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zichen\Desktop\Excel\"/>
    </mc:Choice>
  </mc:AlternateContent>
  <xr:revisionPtr revIDLastSave="0" documentId="8_{F7CD86B5-3E58-46E6-A2BD-C0266DA934B4}" xr6:coauthVersionLast="46" xr6:coauthVersionMax="46" xr10:uidLastSave="{00000000-0000-0000-0000-000000000000}"/>
  <bookViews>
    <workbookView xWindow="-110" yWindow="-110" windowWidth="29020" windowHeight="176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4" i="1" l="1"/>
  <c r="I7" i="1" s="1" a="1"/>
  <c r="O12" i="1" l="1"/>
  <c r="N11" i="1"/>
  <c r="M10" i="1"/>
  <c r="L9" i="1"/>
  <c r="K8" i="1"/>
  <c r="J7" i="1"/>
  <c r="L11" i="1"/>
  <c r="K10" i="1"/>
  <c r="J9" i="1"/>
  <c r="I8" i="1"/>
  <c r="I7" i="1"/>
  <c r="K11" i="1"/>
  <c r="J10" i="1"/>
  <c r="I9" i="1"/>
  <c r="O7" i="1"/>
  <c r="N12" i="1"/>
  <c r="M11" i="1"/>
  <c r="L10" i="1"/>
  <c r="K9" i="1"/>
  <c r="J8" i="1"/>
  <c r="N7" i="1"/>
  <c r="I11" i="1"/>
  <c r="N8" i="1"/>
  <c r="O10" i="1"/>
  <c r="N9" i="1"/>
  <c r="L7" i="1"/>
  <c r="M9" i="1"/>
  <c r="K7" i="1"/>
  <c r="M12" i="1"/>
  <c r="L12" i="1"/>
  <c r="J11" i="1"/>
  <c r="I10" i="1"/>
  <c r="O8" i="1"/>
  <c r="O9" i="1"/>
  <c r="M7" i="1"/>
  <c r="M8" i="1"/>
  <c r="N10" i="1"/>
  <c r="L8" i="1"/>
  <c r="K12" i="1"/>
  <c r="J12" i="1"/>
  <c r="I12" i="1"/>
  <c r="O11" i="1"/>
</calcChain>
</file>

<file path=xl/sharedStrings.xml><?xml version="1.0" encoding="utf-8"?>
<sst xmlns="http://schemas.openxmlformats.org/spreadsheetml/2006/main" count="62" uniqueCount="27">
  <si>
    <t>星期一</t>
  </si>
  <si>
    <t>星期二</t>
  </si>
  <si>
    <t>星期三</t>
  </si>
  <si>
    <t>时间1</t>
  </si>
  <si>
    <t>看书</t>
  </si>
  <si>
    <t>日</t>
  </si>
  <si>
    <t>一</t>
  </si>
  <si>
    <t>二</t>
  </si>
  <si>
    <t>三</t>
  </si>
  <si>
    <t>四</t>
  </si>
  <si>
    <t>五</t>
  </si>
  <si>
    <t>六</t>
  </si>
  <si>
    <t>时间2</t>
  </si>
  <si>
    <t>学习</t>
  </si>
  <si>
    <t>时间3</t>
  </si>
  <si>
    <t>学习语文</t>
  </si>
  <si>
    <t>时间4</t>
  </si>
  <si>
    <t>学习数学</t>
  </si>
  <si>
    <t>时间5</t>
  </si>
  <si>
    <t>休息</t>
  </si>
  <si>
    <t>时间6</t>
  </si>
  <si>
    <t>时间7</t>
  </si>
  <si>
    <t>星期四</t>
  </si>
  <si>
    <t>星期五</t>
  </si>
  <si>
    <t>星期六/日</t>
  </si>
  <si>
    <t>重要事件总结</t>
  </si>
  <si>
    <t>工作(学习)计划表-日历日程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</si>
</sst>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d"/>
    <numFmt numFmtId="179" formatCode="yyyy&quot;年&quot;m&quot;月&quot;;@"/>
    <numFmt numFmtId="180" formatCode="0_);[Red]\(0\)"/>
  </numFmts>
  <fonts count="12" x14ac:knownFonts="1">
    <font>
      <sz val="11"/>
      <color theme="1"/>
      <name val="宋体"/>
      <charset val="134"/>
      <scheme val="minor"/>
    </font>
    <font>
      <sz val="9"/>
      <color rgb="FF000000"/>
      <name val="宋体"/>
      <family val="3"/>
      <charset val="134"/>
    </font>
    <font>
      <sz val="11"/>
      <name val="思源黑体 CN Medium"/>
      <family val="2"/>
      <charset val="134"/>
    </font>
    <font>
      <b/>
      <sz val="20"/>
      <name val="思源黑体 CN Medium"/>
      <family val="2"/>
      <charset val="134"/>
    </font>
    <font>
      <sz val="16"/>
      <name val="思源黑体 CN Medium"/>
      <family val="2"/>
      <charset val="134"/>
    </font>
    <font>
      <sz val="11"/>
      <color theme="7" tint="-0.249977111117893"/>
      <name val="思源黑体 CN Medium"/>
      <family val="2"/>
      <charset val="134"/>
    </font>
    <font>
      <b/>
      <sz val="12"/>
      <color theme="1"/>
      <name val="思源黑体 CN Medium"/>
      <family val="2"/>
      <charset val="134"/>
    </font>
    <font>
      <b/>
      <sz val="12"/>
      <name val="思源黑体 CN Medium"/>
      <family val="2"/>
      <charset val="134"/>
    </font>
    <font>
      <sz val="11"/>
      <color theme="1"/>
      <name val="思源黑体 CN Medium"/>
      <family val="2"/>
      <charset val="134"/>
    </font>
    <font>
      <sz val="10"/>
      <name val="思源黑体 CN Medium"/>
      <family val="2"/>
      <charset val="134"/>
    </font>
    <font>
      <sz val="14"/>
      <name val="思源黑体 CN Medium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6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7" xfId="0" applyFont="1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7" xfId="0" applyFont="1" applyFill="1" applyBorder="1">
      <alignment vertical="center"/>
    </xf>
    <xf numFmtId="20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horizontal="center" vertical="center"/>
    </xf>
    <xf numFmtId="178" fontId="2" fillId="0" borderId="5" xfId="0" applyNumberFormat="1" applyFont="1" applyFill="1" applyBorder="1" applyAlignment="1">
      <alignment horizontal="center" vertical="center"/>
    </xf>
    <xf numFmtId="14" fontId="9" fillId="0" borderId="0" xfId="0" applyNumberFormat="1" applyFont="1" applyFill="1" applyAlignment="1" applyProtection="1">
      <alignment horizontal="center" vertical="center"/>
      <protection locked="0"/>
    </xf>
    <xf numFmtId="180" fontId="9" fillId="0" borderId="0" xfId="0" applyNumberFormat="1" applyFont="1" applyFill="1" applyAlignment="1" applyProtection="1">
      <alignment horizontal="center" vertical="center"/>
      <protection locked="0"/>
    </xf>
    <xf numFmtId="18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12" xfId="0" applyNumberFormat="1" applyFont="1" applyFill="1" applyBorder="1" applyAlignment="1" applyProtection="1">
      <alignment vertical="center"/>
      <protection locked="0"/>
    </xf>
    <xf numFmtId="0" fontId="2" fillId="0" borderId="12" xfId="0" applyNumberFormat="1" applyFont="1" applyFill="1" applyBorder="1" applyAlignment="1" applyProtection="1">
      <alignment horizontal="left" vertical="center"/>
      <protection locked="0"/>
    </xf>
    <xf numFmtId="180" fontId="9" fillId="0" borderId="12" xfId="0" applyNumberFormat="1" applyFont="1" applyFill="1" applyBorder="1" applyAlignment="1" applyProtection="1">
      <alignment horizontal="center" vertical="center"/>
      <protection locked="0"/>
    </xf>
    <xf numFmtId="180" fontId="9" fillId="0" borderId="12" xfId="0" applyNumberFormat="1" applyFont="1" applyFill="1" applyBorder="1" applyAlignment="1" applyProtection="1">
      <alignment horizontal="center" vertical="center"/>
      <protection locked="0"/>
    </xf>
    <xf numFmtId="0" fontId="9" fillId="0" borderId="12" xfId="0" applyNumberFormat="1" applyFont="1" applyFill="1" applyBorder="1" applyAlignment="1" applyProtection="1">
      <alignment vertical="center"/>
      <protection locked="0"/>
    </xf>
    <xf numFmtId="0" fontId="9" fillId="0" borderId="12" xfId="0" applyNumberFormat="1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79" fontId="7" fillId="2" borderId="6" xfId="0" applyNumberFormat="1" applyFont="1" applyFill="1" applyBorder="1" applyAlignment="1">
      <alignment horizontal="left" vertical="center"/>
    </xf>
    <xf numFmtId="179" fontId="7" fillId="2" borderId="0" xfId="0" applyNumberFormat="1" applyFont="1" applyFill="1" applyAlignment="1">
      <alignment horizontal="left" vertical="center"/>
    </xf>
    <xf numFmtId="14" fontId="10" fillId="2" borderId="12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9B8EB"/>
      <color rgb="FF008CD7"/>
      <color rgb="FFC5D101"/>
      <color rgb="FF5DB52F"/>
      <color rgb="FFA9AF01"/>
      <color rgb="FFC9D801"/>
      <color rgb="FFD0E1D1"/>
      <color rgb="FFE2CBC5"/>
      <color rgb="FF000000"/>
      <color rgb="FFFBF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/>
</file>

<file path=xl/ctrlProps/ctrlProp2.xml><?xml version="1.0" encoding="utf-8"?>
<formControlPr xmlns="http://schemas.microsoft.com/office/spreadsheetml/2009/9/main" objectType="CheckBox"/>
</file>

<file path=xl/ctrlProps/ctrlProp3.xml><?xml version="1.0" encoding="utf-8"?>
<formControlPr xmlns="http://schemas.microsoft.com/office/spreadsheetml/2009/9/main" objectType="CheckBox"/>
</file>

<file path=xl/ctrlProps/ctrlProp4.xml><?xml version="1.0" encoding="utf-8"?>
<formControlPr xmlns="http://schemas.microsoft.com/office/spreadsheetml/2009/9/main" objectType="CheckBox"/>
</file>

<file path=xl/ctrlProps/ctrlProp5.xml><?xml version="1.0" encoding="utf-8"?>
<formControlPr xmlns="http://schemas.microsoft.com/office/spreadsheetml/2009/9/main" objectType="CheckBox"/>
</file>

<file path=xl/ctrlProps/ctrlProp6.xml><?xml version="1.0" encoding="utf-8"?>
<formControlPr xmlns="http://schemas.microsoft.com/office/spreadsheetml/2009/9/main" objectType="CheckBox"/>
</file>

<file path=xl/ctrlProps/ctrlProp7.xml><?xml version="1.0" encoding="utf-8"?>
<formControlPr xmlns="http://schemas.microsoft.com/office/spreadsheetml/2009/9/main" objectType="CheckBox"/>
</file>

<file path=xl/ctrlProps/ctrlProp8.xml><?xml version="1.0" encoding="utf-8"?>
<formControlPr xmlns="http://schemas.microsoft.com/office/spreadsheetml/2009/9/main" objectType="CheckBox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114300</xdr:colOff>
          <xdr:row>14</xdr:row>
          <xdr:rowOff>19050</xdr:rowOff>
        </xdr:from>
        <xdr:to>
          <xdr:col>9</xdr:col>
          <xdr:colOff>132715</xdr:colOff>
          <xdr:row>22</xdr:row>
          <xdr:rowOff>27940</xdr:rowOff>
        </xdr:to>
        <xdr:grpSp>
          <xdr:nvGrpSpPr>
            <xdr:cNvPr id="2" name="组合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pSpPr/>
          </xdr:nvGrpSpPr>
          <xdr:grpSpPr>
            <a:xfrm>
              <a:off x="4311650" y="3448050"/>
              <a:ext cx="393065" cy="2040890"/>
              <a:chOff x="7260" y="6150"/>
              <a:chExt cx="675" cy="3615"/>
            </a:xfrm>
          </xdr:grpSpPr>
          <xdr:sp macro="" textlink="">
            <xdr:nvSpPr>
              <xdr:cNvPr id="1025" name="Check Box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7260" y="6150"/>
                <a:ext cx="675" cy="49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  <xdr:sp macro="" textlink="">
            <xdr:nvSpPr>
              <xdr:cNvPr id="1026" name="Check Box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7260" y="7020"/>
                <a:ext cx="675" cy="49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  <xdr:sp macro="" textlink="">
            <xdr:nvSpPr>
              <xdr:cNvPr id="1027" name="Check Box 3" hidden="1">
                <a:extLst>
                  <a:ext uri="{63B3BB69-23CF-44E3-9099-C40C66FF867C}">
                    <a14:compatExt spid="_x0000_s1027"/>
                  </a:ext>
                  <a:ext uri="{FF2B5EF4-FFF2-40B4-BE49-F238E27FC236}">
                    <a16:creationId xmlns:a16="http://schemas.microsoft.com/office/drawing/2014/main" id="{00000000-0008-0000-0000-000003040000}"/>
                  </a:ext>
                </a:extLst>
              </xdr:cNvPr>
              <xdr:cNvSpPr/>
            </xdr:nvSpPr>
            <xdr:spPr bwMode="auto">
              <a:xfrm>
                <a:off x="7260" y="7485"/>
                <a:ext cx="675" cy="49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  <xdr:sp macro="" textlink="">
            <xdr:nvSpPr>
              <xdr:cNvPr id="1028" name="Check Box 4" hidden="1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4040000}"/>
                  </a:ext>
                </a:extLst>
              </xdr:cNvPr>
              <xdr:cNvSpPr/>
            </xdr:nvSpPr>
            <xdr:spPr bwMode="auto">
              <a:xfrm>
                <a:off x="7260" y="7920"/>
                <a:ext cx="675" cy="49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  <xdr:sp macro="" textlink="">
            <xdr:nvSpPr>
              <xdr:cNvPr id="1029" name="Check Box 5" hidden="1">
                <a:extLst>
                  <a:ext uri="{63B3BB69-23CF-44E3-9099-C40C66FF867C}">
                    <a14:compatExt spid="_x0000_s1029"/>
                  </a:ext>
                  <a:ext uri="{FF2B5EF4-FFF2-40B4-BE49-F238E27FC236}">
                    <a16:creationId xmlns:a16="http://schemas.microsoft.com/office/drawing/2014/main" id="{00000000-0008-0000-0000-000005040000}"/>
                  </a:ext>
                </a:extLst>
              </xdr:cNvPr>
              <xdr:cNvSpPr/>
            </xdr:nvSpPr>
            <xdr:spPr bwMode="auto">
              <a:xfrm>
                <a:off x="7260" y="8355"/>
                <a:ext cx="675" cy="49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  <xdr:sp macro="" textlink="">
            <xdr:nvSpPr>
              <xdr:cNvPr id="1030" name="Check Box 6" hidden="1">
                <a:extLst>
                  <a:ext uri="{63B3BB69-23CF-44E3-9099-C40C66FF867C}">
                    <a14:compatExt spid="_x0000_s1030"/>
                  </a:ext>
                  <a:ext uri="{FF2B5EF4-FFF2-40B4-BE49-F238E27FC236}">
                    <a16:creationId xmlns:a16="http://schemas.microsoft.com/office/drawing/2014/main" id="{00000000-0008-0000-0000-000006040000}"/>
                  </a:ext>
                </a:extLst>
              </xdr:cNvPr>
              <xdr:cNvSpPr/>
            </xdr:nvSpPr>
            <xdr:spPr bwMode="auto">
              <a:xfrm>
                <a:off x="7260" y="8820"/>
                <a:ext cx="675" cy="49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  <xdr:sp macro="" textlink="">
            <xdr:nvSpPr>
              <xdr:cNvPr id="1031" name="Check Box 7" hidden="1">
                <a:extLst>
                  <a:ext uri="{63B3BB69-23CF-44E3-9099-C40C66FF867C}">
                    <a14:compatExt spid="_x0000_s1031"/>
                  </a:ext>
                  <a:ext uri="{FF2B5EF4-FFF2-40B4-BE49-F238E27FC236}">
                    <a16:creationId xmlns:a16="http://schemas.microsoft.com/office/drawing/2014/main" id="{00000000-0008-0000-0000-000007040000}"/>
                  </a:ext>
                </a:extLst>
              </xdr:cNvPr>
              <xdr:cNvSpPr/>
            </xdr:nvSpPr>
            <xdr:spPr bwMode="auto">
              <a:xfrm>
                <a:off x="7260" y="9270"/>
                <a:ext cx="675" cy="49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  <xdr:sp macro="" textlink="">
            <xdr:nvSpPr>
              <xdr:cNvPr id="1032" name="Check Box 8" hidden="1">
                <a:extLst>
                  <a:ext uri="{63B3BB69-23CF-44E3-9099-C40C66FF867C}">
                    <a14:compatExt spid="_x0000_s1032"/>
                  </a:ext>
                  <a:ext uri="{FF2B5EF4-FFF2-40B4-BE49-F238E27FC236}">
                    <a16:creationId xmlns:a16="http://schemas.microsoft.com/office/drawing/2014/main" id="{00000000-0008-0000-0000-000008040000}"/>
                  </a:ext>
                </a:extLst>
              </xdr:cNvPr>
              <xdr:cNvSpPr/>
            </xdr:nvSpPr>
            <xdr:spPr bwMode="auto">
              <a:xfrm>
                <a:off x="7260" y="6570"/>
                <a:ext cx="675" cy="50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ctr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99"/>
  <sheetViews>
    <sheetView showGridLines="0" tabSelected="1" workbookViewId="0">
      <selection activeCell="U12" sqref="A1:XFD1048576"/>
    </sheetView>
  </sheetViews>
  <sheetFormatPr defaultColWidth="9" defaultRowHeight="23" customHeight="1" x14ac:dyDescent="0.25"/>
  <cols>
    <col min="1" max="1" width="2.26953125" style="2" customWidth="1"/>
    <col min="2" max="2" width="6.7265625" style="1" customWidth="1"/>
    <col min="3" max="3" width="12.90625" style="2" customWidth="1"/>
    <col min="4" max="4" width="6.7265625" style="2" customWidth="1"/>
    <col min="5" max="5" width="11.6328125" style="2" customWidth="1"/>
    <col min="6" max="6" width="6.7265625" style="2" customWidth="1"/>
    <col min="7" max="7" width="11.6328125" style="2" customWidth="1"/>
    <col min="8" max="8" width="1.453125" style="2" customWidth="1"/>
    <col min="9" max="9" width="5.36328125" style="2" customWidth="1"/>
    <col min="10" max="10" width="6.6328125" style="2" customWidth="1"/>
    <col min="11" max="11" width="6.453125" style="2" customWidth="1"/>
    <col min="12" max="12" width="6.6328125" style="2" customWidth="1"/>
    <col min="13" max="13" width="7.08984375" style="2" customWidth="1"/>
    <col min="14" max="14" width="6.6328125" style="2" customWidth="1"/>
    <col min="15" max="15" width="7.6328125" style="2" customWidth="1"/>
    <col min="16" max="16" width="2.7265625" style="2" customWidth="1"/>
    <col min="17" max="17" width="2" style="2" customWidth="1"/>
    <col min="18" max="16384" width="9" style="2"/>
  </cols>
  <sheetData>
    <row r="1" spans="2:17" ht="12" customHeight="1" x14ac:dyDescent="0.25">
      <c r="I1" s="3"/>
      <c r="J1" s="3"/>
      <c r="K1" s="3"/>
      <c r="L1" s="3"/>
      <c r="M1" s="3"/>
      <c r="N1" s="3"/>
      <c r="O1" s="3"/>
      <c r="P1" s="3"/>
      <c r="Q1" s="4"/>
    </row>
    <row r="2" spans="2:17" s="7" customFormat="1" ht="32" customHeight="1" x14ac:dyDescent="0.25">
      <c r="B2" s="5" t="s">
        <v>26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Q2" s="8"/>
    </row>
    <row r="3" spans="2:17" ht="6" customHeight="1" x14ac:dyDescent="0.25">
      <c r="H3" s="9"/>
      <c r="I3" s="10"/>
      <c r="J3" s="11"/>
      <c r="K3" s="11"/>
      <c r="L3" s="11"/>
      <c r="M3" s="11"/>
      <c r="N3" s="11"/>
      <c r="O3" s="12"/>
      <c r="Q3" s="13"/>
    </row>
    <row r="4" spans="2:17" ht="20" customHeight="1" x14ac:dyDescent="0.25">
      <c r="B4" s="28" t="s">
        <v>0</v>
      </c>
      <c r="C4" s="29"/>
      <c r="D4" s="28" t="s">
        <v>1</v>
      </c>
      <c r="E4" s="29"/>
      <c r="F4" s="28" t="s">
        <v>2</v>
      </c>
      <c r="G4" s="29"/>
      <c r="H4" s="9"/>
      <c r="I4" s="32">
        <f ca="1">NOW()</f>
        <v>44274.013407754632</v>
      </c>
      <c r="J4" s="32"/>
      <c r="K4" s="32"/>
      <c r="L4" s="32"/>
      <c r="M4" s="32"/>
      <c r="N4" s="32"/>
      <c r="O4" s="32"/>
      <c r="Q4" s="13"/>
    </row>
    <row r="5" spans="2:17" ht="20" customHeight="1" x14ac:dyDescent="0.25">
      <c r="B5" s="30"/>
      <c r="C5" s="31"/>
      <c r="D5" s="30"/>
      <c r="E5" s="31"/>
      <c r="F5" s="30"/>
      <c r="G5" s="31"/>
      <c r="H5" s="9"/>
      <c r="I5" s="33"/>
      <c r="J5" s="33"/>
      <c r="K5" s="33"/>
      <c r="L5" s="33"/>
      <c r="M5" s="33"/>
      <c r="N5" s="33"/>
      <c r="O5" s="33"/>
      <c r="P5" s="9"/>
      <c r="Q5" s="13"/>
    </row>
    <row r="6" spans="2:17" ht="20" customHeight="1" x14ac:dyDescent="0.25">
      <c r="B6" s="14" t="s">
        <v>3</v>
      </c>
      <c r="C6" s="15" t="s">
        <v>4</v>
      </c>
      <c r="D6" s="14" t="s">
        <v>3</v>
      </c>
      <c r="E6" s="16"/>
      <c r="F6" s="14" t="s">
        <v>3</v>
      </c>
      <c r="G6" s="16"/>
      <c r="H6" s="9"/>
      <c r="I6" s="17" t="s">
        <v>5</v>
      </c>
      <c r="J6" s="17" t="s">
        <v>6</v>
      </c>
      <c r="K6" s="17" t="s">
        <v>7</v>
      </c>
      <c r="L6" s="17" t="s">
        <v>8</v>
      </c>
      <c r="M6" s="17" t="s">
        <v>9</v>
      </c>
      <c r="N6" s="17" t="s">
        <v>10</v>
      </c>
      <c r="O6" s="17" t="s">
        <v>11</v>
      </c>
      <c r="Q6" s="13"/>
    </row>
    <row r="7" spans="2:17" ht="20" customHeight="1" x14ac:dyDescent="0.25">
      <c r="B7" s="14" t="s">
        <v>12</v>
      </c>
      <c r="C7" s="15" t="s">
        <v>13</v>
      </c>
      <c r="D7" s="14" t="s">
        <v>12</v>
      </c>
      <c r="E7" s="16"/>
      <c r="F7" s="14" t="s">
        <v>12</v>
      </c>
      <c r="G7" s="16"/>
      <c r="H7" s="9"/>
      <c r="I7" s="18" t="str">
        <f t="array" aca="1" ref="I7:O12" ca="1">IF(MONTH(DATE(YEAR(I4),MONTH(I4),1))&lt;&gt;MONTH(DATE(YEAR(I4),MONTH(I4),1)-(WEEKDAY(DATE(YEAR(I4),MONTH(I4),1))-1)+{0;1;2;3;4;5}*7+{1,2,3,4,5,6,7}-1),"",DATE(YEAR(I4),MONTH(I4),1)-(WEEKDAY(DATE(YEAR(I4),MONTH(I4),1))-1)+{0;1;2;3;4;5}*7+{1,2,3,4,5,6,7}-1)</f>
        <v/>
      </c>
      <c r="J7" s="18">
        <f ca="1"/>
        <v>44256</v>
      </c>
      <c r="K7" s="18">
        <f ca="1"/>
        <v>44257</v>
      </c>
      <c r="L7" s="18">
        <f ca="1"/>
        <v>44258</v>
      </c>
      <c r="M7" s="18">
        <f ca="1"/>
        <v>44259</v>
      </c>
      <c r="N7" s="18">
        <f ca="1"/>
        <v>44260</v>
      </c>
      <c r="O7" s="18">
        <f ca="1"/>
        <v>44261</v>
      </c>
      <c r="Q7" s="13"/>
    </row>
    <row r="8" spans="2:17" ht="20" customHeight="1" x14ac:dyDescent="0.25">
      <c r="B8" s="14" t="s">
        <v>14</v>
      </c>
      <c r="C8" s="15" t="s">
        <v>15</v>
      </c>
      <c r="D8" s="14" t="s">
        <v>14</v>
      </c>
      <c r="E8" s="16"/>
      <c r="F8" s="14" t="s">
        <v>14</v>
      </c>
      <c r="G8" s="16"/>
      <c r="H8" s="9"/>
      <c r="I8" s="18">
        <f ca="1"/>
        <v>44262</v>
      </c>
      <c r="J8" s="18">
        <f ca="1"/>
        <v>44263</v>
      </c>
      <c r="K8" s="18">
        <f ca="1"/>
        <v>44264</v>
      </c>
      <c r="L8" s="18">
        <f ca="1"/>
        <v>44265</v>
      </c>
      <c r="M8" s="18">
        <f ca="1"/>
        <v>44266</v>
      </c>
      <c r="N8" s="18">
        <f ca="1"/>
        <v>44267</v>
      </c>
      <c r="O8" s="18">
        <f ca="1"/>
        <v>44268</v>
      </c>
      <c r="Q8" s="13"/>
    </row>
    <row r="9" spans="2:17" ht="20" customHeight="1" x14ac:dyDescent="0.25">
      <c r="B9" s="14" t="s">
        <v>16</v>
      </c>
      <c r="C9" s="15" t="s">
        <v>17</v>
      </c>
      <c r="D9" s="14" t="s">
        <v>16</v>
      </c>
      <c r="E9" s="16"/>
      <c r="F9" s="14" t="s">
        <v>16</v>
      </c>
      <c r="G9" s="16"/>
      <c r="H9" s="9"/>
      <c r="I9" s="18">
        <f ca="1"/>
        <v>44269</v>
      </c>
      <c r="J9" s="18">
        <f ca="1"/>
        <v>44270</v>
      </c>
      <c r="K9" s="18">
        <f ca="1"/>
        <v>44271</v>
      </c>
      <c r="L9" s="18">
        <f ca="1"/>
        <v>44272</v>
      </c>
      <c r="M9" s="18">
        <f ca="1"/>
        <v>44273</v>
      </c>
      <c r="N9" s="18">
        <f ca="1"/>
        <v>44274</v>
      </c>
      <c r="O9" s="18">
        <f ca="1"/>
        <v>44275</v>
      </c>
      <c r="Q9" s="13"/>
    </row>
    <row r="10" spans="2:17" ht="20" customHeight="1" x14ac:dyDescent="0.25">
      <c r="B10" s="14" t="s">
        <v>18</v>
      </c>
      <c r="C10" s="15" t="s">
        <v>19</v>
      </c>
      <c r="D10" s="14" t="s">
        <v>18</v>
      </c>
      <c r="E10" s="16"/>
      <c r="F10" s="14" t="s">
        <v>18</v>
      </c>
      <c r="G10" s="16"/>
      <c r="H10" s="9"/>
      <c r="I10" s="18">
        <f ca="1"/>
        <v>44276</v>
      </c>
      <c r="J10" s="18">
        <f ca="1"/>
        <v>44277</v>
      </c>
      <c r="K10" s="18">
        <f ca="1"/>
        <v>44278</v>
      </c>
      <c r="L10" s="18">
        <f ca="1"/>
        <v>44279</v>
      </c>
      <c r="M10" s="18">
        <f ca="1"/>
        <v>44280</v>
      </c>
      <c r="N10" s="18">
        <f ca="1"/>
        <v>44281</v>
      </c>
      <c r="O10" s="18">
        <f ca="1"/>
        <v>44282</v>
      </c>
      <c r="Q10" s="13"/>
    </row>
    <row r="11" spans="2:17" ht="20" customHeight="1" x14ac:dyDescent="0.25">
      <c r="B11" s="14" t="s">
        <v>20</v>
      </c>
      <c r="C11" s="15"/>
      <c r="D11" s="14" t="s">
        <v>20</v>
      </c>
      <c r="E11" s="16"/>
      <c r="F11" s="14" t="s">
        <v>20</v>
      </c>
      <c r="G11" s="16"/>
      <c r="H11" s="9"/>
      <c r="I11" s="18">
        <f ca="1"/>
        <v>44283</v>
      </c>
      <c r="J11" s="18">
        <f ca="1"/>
        <v>44284</v>
      </c>
      <c r="K11" s="18">
        <f ca="1"/>
        <v>44285</v>
      </c>
      <c r="L11" s="18">
        <f ca="1"/>
        <v>44286</v>
      </c>
      <c r="M11" s="18" t="str">
        <f ca="1"/>
        <v/>
      </c>
      <c r="N11" s="18" t="str">
        <f ca="1"/>
        <v/>
      </c>
      <c r="O11" s="18" t="str">
        <f ca="1"/>
        <v/>
      </c>
      <c r="Q11" s="13"/>
    </row>
    <row r="12" spans="2:17" ht="20" customHeight="1" x14ac:dyDescent="0.25">
      <c r="B12" s="14" t="s">
        <v>21</v>
      </c>
      <c r="C12" s="15"/>
      <c r="D12" s="14" t="s">
        <v>21</v>
      </c>
      <c r="E12" s="16"/>
      <c r="F12" s="14" t="s">
        <v>21</v>
      </c>
      <c r="G12" s="16"/>
      <c r="H12" s="9"/>
      <c r="I12" s="18" t="str">
        <f ca="1"/>
        <v/>
      </c>
      <c r="J12" s="18" t="str">
        <f ca="1"/>
        <v/>
      </c>
      <c r="K12" s="18" t="str">
        <f ca="1"/>
        <v/>
      </c>
      <c r="L12" s="18" t="str">
        <f ca="1"/>
        <v/>
      </c>
      <c r="M12" s="18" t="str">
        <f ca="1"/>
        <v/>
      </c>
      <c r="N12" s="18" t="str">
        <f ca="1"/>
        <v/>
      </c>
      <c r="O12" s="18" t="str">
        <f ca="1"/>
        <v/>
      </c>
      <c r="Q12" s="13"/>
    </row>
    <row r="13" spans="2:17" ht="20" customHeight="1" x14ac:dyDescent="0.25">
      <c r="I13" s="19"/>
      <c r="J13" s="19"/>
      <c r="K13" s="20"/>
      <c r="L13" s="20"/>
      <c r="M13" s="20"/>
      <c r="N13" s="20"/>
      <c r="O13" s="21"/>
    </row>
    <row r="14" spans="2:17" ht="20" customHeight="1" x14ac:dyDescent="0.25">
      <c r="B14" s="28" t="s">
        <v>22</v>
      </c>
      <c r="C14" s="29"/>
      <c r="D14" s="28" t="s">
        <v>23</v>
      </c>
      <c r="E14" s="29"/>
      <c r="F14" s="28" t="s">
        <v>24</v>
      </c>
      <c r="G14" s="29"/>
      <c r="I14" s="34" t="s">
        <v>25</v>
      </c>
      <c r="J14" s="34"/>
      <c r="K14" s="34"/>
      <c r="L14" s="34"/>
      <c r="M14" s="34"/>
      <c r="N14" s="34"/>
      <c r="O14" s="34"/>
    </row>
    <row r="15" spans="2:17" ht="20" customHeight="1" x14ac:dyDescent="0.25">
      <c r="B15" s="30"/>
      <c r="C15" s="31"/>
      <c r="D15" s="30"/>
      <c r="E15" s="31"/>
      <c r="F15" s="30"/>
      <c r="G15" s="31"/>
      <c r="I15" s="22"/>
      <c r="J15" s="23">
        <v>1</v>
      </c>
      <c r="K15" s="24"/>
      <c r="L15" s="24"/>
      <c r="M15" s="24"/>
      <c r="N15" s="24"/>
      <c r="O15" s="25"/>
    </row>
    <row r="16" spans="2:17" ht="20" customHeight="1" x14ac:dyDescent="0.25">
      <c r="B16" s="14" t="s">
        <v>3</v>
      </c>
      <c r="C16" s="15"/>
      <c r="D16" s="14" t="s">
        <v>3</v>
      </c>
      <c r="E16" s="16"/>
      <c r="F16" s="14" t="s">
        <v>3</v>
      </c>
      <c r="G16" s="16"/>
      <c r="I16" s="26"/>
      <c r="J16" s="27">
        <v>2</v>
      </c>
      <c r="K16" s="24"/>
      <c r="L16" s="24"/>
      <c r="M16" s="24"/>
      <c r="N16" s="24"/>
      <c r="O16" s="25"/>
    </row>
    <row r="17" spans="2:15" ht="20" customHeight="1" x14ac:dyDescent="0.25">
      <c r="B17" s="14" t="s">
        <v>12</v>
      </c>
      <c r="C17" s="15"/>
      <c r="D17" s="14" t="s">
        <v>12</v>
      </c>
      <c r="E17" s="16"/>
      <c r="F17" s="14" t="s">
        <v>12</v>
      </c>
      <c r="G17" s="16"/>
      <c r="I17" s="26"/>
      <c r="J17" s="27">
        <v>3</v>
      </c>
      <c r="K17" s="24"/>
      <c r="L17" s="24"/>
      <c r="M17" s="24"/>
      <c r="N17" s="24"/>
      <c r="O17" s="25"/>
    </row>
    <row r="18" spans="2:15" ht="20" customHeight="1" x14ac:dyDescent="0.25">
      <c r="B18" s="14" t="s">
        <v>14</v>
      </c>
      <c r="C18" s="15"/>
      <c r="D18" s="14" t="s">
        <v>14</v>
      </c>
      <c r="E18" s="16"/>
      <c r="F18" s="14" t="s">
        <v>14</v>
      </c>
      <c r="G18" s="16"/>
      <c r="I18" s="26"/>
      <c r="J18" s="27">
        <v>4</v>
      </c>
      <c r="K18" s="24"/>
      <c r="L18" s="24"/>
      <c r="M18" s="24"/>
      <c r="N18" s="24"/>
      <c r="O18" s="25"/>
    </row>
    <row r="19" spans="2:15" ht="20" customHeight="1" x14ac:dyDescent="0.25">
      <c r="B19" s="14" t="s">
        <v>16</v>
      </c>
      <c r="C19" s="15"/>
      <c r="D19" s="14" t="s">
        <v>16</v>
      </c>
      <c r="E19" s="16"/>
      <c r="F19" s="14" t="s">
        <v>16</v>
      </c>
      <c r="G19" s="16"/>
      <c r="I19" s="26"/>
      <c r="J19" s="27">
        <v>5</v>
      </c>
      <c r="K19" s="24"/>
      <c r="L19" s="24"/>
      <c r="M19" s="24"/>
      <c r="N19" s="24"/>
      <c r="O19" s="25"/>
    </row>
    <row r="20" spans="2:15" ht="20" customHeight="1" x14ac:dyDescent="0.25">
      <c r="B20" s="14" t="s">
        <v>18</v>
      </c>
      <c r="C20" s="15"/>
      <c r="D20" s="14" t="s">
        <v>18</v>
      </c>
      <c r="E20" s="16"/>
      <c r="F20" s="14" t="s">
        <v>18</v>
      </c>
      <c r="G20" s="16"/>
      <c r="I20" s="26"/>
      <c r="J20" s="27">
        <v>6</v>
      </c>
      <c r="K20" s="24"/>
      <c r="L20" s="24"/>
      <c r="M20" s="24"/>
      <c r="N20" s="24"/>
      <c r="O20" s="25"/>
    </row>
    <row r="21" spans="2:15" ht="20" customHeight="1" x14ac:dyDescent="0.25">
      <c r="B21" s="14" t="s">
        <v>20</v>
      </c>
      <c r="C21" s="15"/>
      <c r="D21" s="14" t="s">
        <v>20</v>
      </c>
      <c r="E21" s="16"/>
      <c r="F21" s="14" t="s">
        <v>20</v>
      </c>
      <c r="G21" s="16"/>
      <c r="I21" s="26"/>
      <c r="J21" s="27">
        <v>7</v>
      </c>
      <c r="K21" s="24"/>
      <c r="L21" s="24"/>
      <c r="M21" s="24"/>
      <c r="N21" s="24"/>
      <c r="O21" s="25"/>
    </row>
    <row r="22" spans="2:15" ht="20" customHeight="1" x14ac:dyDescent="0.25">
      <c r="B22" s="14" t="s">
        <v>21</v>
      </c>
      <c r="C22" s="15"/>
      <c r="D22" s="14" t="s">
        <v>21</v>
      </c>
      <c r="E22" s="16"/>
      <c r="F22" s="14" t="s">
        <v>21</v>
      </c>
      <c r="G22" s="16"/>
      <c r="I22" s="26"/>
      <c r="J22" s="27">
        <v>8</v>
      </c>
      <c r="K22" s="24"/>
      <c r="L22" s="24"/>
      <c r="M22" s="24"/>
      <c r="N22" s="24"/>
      <c r="O22" s="25"/>
    </row>
    <row r="23" spans="2:15" ht="19" customHeight="1" x14ac:dyDescent="0.25">
      <c r="I23" s="19"/>
      <c r="J23" s="19"/>
      <c r="K23" s="20"/>
      <c r="L23" s="20"/>
      <c r="M23" s="20"/>
      <c r="N23" s="20"/>
      <c r="O23" s="21"/>
    </row>
    <row r="24" spans="2:15" ht="23" customHeight="1" x14ac:dyDescent="0.25">
      <c r="I24" s="19"/>
      <c r="J24" s="19"/>
      <c r="K24" s="20"/>
      <c r="L24" s="20"/>
      <c r="M24" s="20"/>
      <c r="N24" s="20"/>
      <c r="O24" s="21"/>
    </row>
    <row r="25" spans="2:15" ht="23" customHeight="1" x14ac:dyDescent="0.25">
      <c r="I25" s="19"/>
      <c r="J25" s="19"/>
      <c r="K25" s="20"/>
      <c r="L25" s="20"/>
      <c r="M25" s="20"/>
      <c r="N25" s="20"/>
      <c r="O25" s="21"/>
    </row>
    <row r="26" spans="2:15" ht="23" customHeight="1" x14ac:dyDescent="0.25">
      <c r="I26" s="19"/>
      <c r="J26" s="19"/>
      <c r="K26" s="20"/>
      <c r="L26" s="20"/>
      <c r="M26" s="20"/>
      <c r="N26" s="20"/>
      <c r="O26" s="21"/>
    </row>
    <row r="27" spans="2:15" ht="23" customHeight="1" x14ac:dyDescent="0.25">
      <c r="I27" s="19"/>
      <c r="J27" s="19"/>
      <c r="K27" s="20"/>
      <c r="L27" s="20"/>
      <c r="M27" s="20"/>
      <c r="N27" s="20"/>
      <c r="O27" s="21"/>
    </row>
    <row r="28" spans="2:15" ht="23" customHeight="1" x14ac:dyDescent="0.25">
      <c r="I28" s="19"/>
      <c r="J28" s="19"/>
      <c r="K28" s="20"/>
      <c r="L28" s="20"/>
      <c r="M28" s="20"/>
      <c r="N28" s="20"/>
      <c r="O28" s="21"/>
    </row>
    <row r="29" spans="2:15" ht="23" customHeight="1" x14ac:dyDescent="0.25">
      <c r="I29" s="19"/>
      <c r="J29" s="19"/>
      <c r="K29" s="20"/>
      <c r="L29" s="20"/>
      <c r="M29" s="20"/>
      <c r="N29" s="20"/>
      <c r="O29" s="21"/>
    </row>
    <row r="30" spans="2:15" ht="23" customHeight="1" x14ac:dyDescent="0.25">
      <c r="I30" s="19"/>
      <c r="J30" s="19"/>
      <c r="K30" s="20"/>
      <c r="L30" s="20"/>
      <c r="M30" s="20"/>
      <c r="N30" s="20"/>
      <c r="O30" s="21"/>
    </row>
    <row r="31" spans="2:15" ht="23" customHeight="1" x14ac:dyDescent="0.25">
      <c r="I31" s="19"/>
      <c r="J31" s="19"/>
      <c r="K31" s="20"/>
      <c r="L31" s="20"/>
      <c r="M31" s="20"/>
      <c r="N31" s="20"/>
      <c r="O31" s="21"/>
    </row>
    <row r="32" spans="2:15" ht="23" customHeight="1" x14ac:dyDescent="0.25">
      <c r="I32" s="19"/>
      <c r="J32" s="19"/>
      <c r="K32" s="20"/>
      <c r="L32" s="20"/>
      <c r="M32" s="20"/>
      <c r="N32" s="20"/>
      <c r="O32" s="21"/>
    </row>
    <row r="33" spans="9:15" ht="23" customHeight="1" x14ac:dyDescent="0.25">
      <c r="I33" s="19"/>
      <c r="J33" s="19"/>
      <c r="K33" s="20"/>
      <c r="L33" s="20"/>
      <c r="M33" s="20"/>
      <c r="N33" s="20"/>
      <c r="O33" s="21"/>
    </row>
    <row r="34" spans="9:15" ht="23" customHeight="1" x14ac:dyDescent="0.25">
      <c r="I34" s="19"/>
      <c r="J34" s="19"/>
      <c r="K34" s="20"/>
      <c r="L34" s="20"/>
      <c r="M34" s="20"/>
      <c r="N34" s="20"/>
      <c r="O34" s="21"/>
    </row>
    <row r="35" spans="9:15" ht="23" customHeight="1" x14ac:dyDescent="0.25">
      <c r="I35" s="19"/>
      <c r="J35" s="19"/>
      <c r="K35" s="20"/>
      <c r="L35" s="20"/>
      <c r="M35" s="20"/>
      <c r="N35" s="20"/>
      <c r="O35" s="21"/>
    </row>
    <row r="36" spans="9:15" ht="23" customHeight="1" x14ac:dyDescent="0.25">
      <c r="I36" s="19"/>
      <c r="J36" s="19"/>
      <c r="K36" s="20"/>
      <c r="L36" s="20"/>
      <c r="M36" s="20"/>
      <c r="N36" s="20"/>
      <c r="O36" s="21"/>
    </row>
    <row r="37" spans="9:15" ht="23" customHeight="1" x14ac:dyDescent="0.25">
      <c r="I37" s="19"/>
      <c r="J37" s="19"/>
      <c r="K37" s="20"/>
      <c r="L37" s="20"/>
      <c r="M37" s="20"/>
      <c r="N37" s="20"/>
      <c r="O37" s="21"/>
    </row>
    <row r="38" spans="9:15" ht="23" customHeight="1" x14ac:dyDescent="0.25">
      <c r="I38" s="19"/>
      <c r="J38" s="19"/>
      <c r="K38" s="20"/>
      <c r="L38" s="20"/>
      <c r="M38" s="20"/>
      <c r="N38" s="20"/>
      <c r="O38" s="21"/>
    </row>
    <row r="39" spans="9:15" ht="23" customHeight="1" x14ac:dyDescent="0.25">
      <c r="I39" s="19"/>
      <c r="J39" s="19"/>
      <c r="K39" s="20"/>
      <c r="L39" s="20"/>
      <c r="M39" s="20"/>
      <c r="N39" s="20"/>
      <c r="O39" s="21"/>
    </row>
    <row r="40" spans="9:15" ht="23" customHeight="1" x14ac:dyDescent="0.25">
      <c r="I40" s="19"/>
      <c r="J40" s="19"/>
      <c r="K40" s="20"/>
      <c r="L40" s="20"/>
      <c r="M40" s="20"/>
      <c r="N40" s="20"/>
      <c r="O40" s="21"/>
    </row>
    <row r="41" spans="9:15" ht="23" customHeight="1" x14ac:dyDescent="0.25">
      <c r="I41" s="19"/>
      <c r="J41" s="19"/>
      <c r="K41" s="20"/>
      <c r="L41" s="20"/>
      <c r="M41" s="20"/>
      <c r="N41" s="20"/>
      <c r="O41" s="21"/>
    </row>
    <row r="42" spans="9:15" ht="23" customHeight="1" x14ac:dyDescent="0.25">
      <c r="I42" s="19"/>
      <c r="J42" s="19"/>
      <c r="K42" s="20"/>
      <c r="L42" s="20"/>
      <c r="M42" s="20"/>
      <c r="N42" s="20"/>
      <c r="O42" s="21"/>
    </row>
    <row r="43" spans="9:15" ht="23" customHeight="1" x14ac:dyDescent="0.25">
      <c r="I43" s="19"/>
      <c r="J43" s="19"/>
      <c r="K43" s="20"/>
      <c r="L43" s="20"/>
      <c r="M43" s="20"/>
      <c r="N43" s="20"/>
      <c r="O43" s="21"/>
    </row>
    <row r="44" spans="9:15" ht="23" customHeight="1" x14ac:dyDescent="0.25">
      <c r="I44" s="19"/>
      <c r="J44" s="19"/>
      <c r="K44" s="20"/>
      <c r="L44" s="20"/>
      <c r="M44" s="20"/>
      <c r="N44" s="20"/>
      <c r="O44" s="21"/>
    </row>
    <row r="45" spans="9:15" ht="23" customHeight="1" x14ac:dyDescent="0.25">
      <c r="I45" s="19"/>
      <c r="J45" s="19"/>
      <c r="K45" s="20"/>
      <c r="L45" s="20"/>
      <c r="M45" s="20"/>
      <c r="N45" s="20"/>
      <c r="O45" s="21"/>
    </row>
    <row r="46" spans="9:15" ht="23" customHeight="1" x14ac:dyDescent="0.25">
      <c r="I46" s="19"/>
      <c r="J46" s="19"/>
      <c r="K46" s="20"/>
      <c r="L46" s="20"/>
      <c r="M46" s="20"/>
      <c r="N46" s="20"/>
      <c r="O46" s="21"/>
    </row>
    <row r="47" spans="9:15" ht="23" customHeight="1" x14ac:dyDescent="0.25">
      <c r="I47" s="19"/>
      <c r="J47" s="19"/>
      <c r="K47" s="20"/>
      <c r="L47" s="20"/>
      <c r="M47" s="20"/>
      <c r="N47" s="20"/>
      <c r="O47" s="21"/>
    </row>
    <row r="48" spans="9:15" ht="23" customHeight="1" x14ac:dyDescent="0.25">
      <c r="I48" s="19"/>
      <c r="J48" s="19"/>
      <c r="K48" s="20"/>
      <c r="L48" s="20"/>
      <c r="M48" s="20"/>
      <c r="N48" s="20"/>
      <c r="O48" s="21"/>
    </row>
    <row r="49" spans="9:15" ht="23" customHeight="1" x14ac:dyDescent="0.25">
      <c r="I49" s="19"/>
      <c r="J49" s="19"/>
      <c r="K49" s="20"/>
      <c r="L49" s="20"/>
      <c r="M49" s="20"/>
      <c r="N49" s="20"/>
      <c r="O49" s="21"/>
    </row>
    <row r="50" spans="9:15" ht="23" customHeight="1" x14ac:dyDescent="0.25">
      <c r="I50" s="19"/>
      <c r="J50" s="19"/>
      <c r="K50" s="20"/>
      <c r="L50" s="20"/>
      <c r="M50" s="20"/>
      <c r="N50" s="20"/>
      <c r="O50" s="21"/>
    </row>
    <row r="51" spans="9:15" ht="23" customHeight="1" x14ac:dyDescent="0.25">
      <c r="I51" s="19"/>
      <c r="J51" s="19"/>
      <c r="K51" s="20"/>
      <c r="L51" s="20"/>
      <c r="M51" s="20"/>
      <c r="N51" s="20"/>
      <c r="O51" s="21"/>
    </row>
    <row r="52" spans="9:15" ht="23" customHeight="1" x14ac:dyDescent="0.25">
      <c r="I52" s="19"/>
      <c r="J52" s="19"/>
      <c r="K52" s="20"/>
      <c r="L52" s="20"/>
      <c r="M52" s="20"/>
      <c r="N52" s="20"/>
      <c r="O52" s="21"/>
    </row>
    <row r="53" spans="9:15" ht="23" customHeight="1" x14ac:dyDescent="0.25">
      <c r="I53" s="19"/>
      <c r="J53" s="19"/>
      <c r="K53" s="20"/>
      <c r="L53" s="20"/>
      <c r="M53" s="20"/>
      <c r="N53" s="20"/>
      <c r="O53" s="21"/>
    </row>
    <row r="54" spans="9:15" ht="23" customHeight="1" x14ac:dyDescent="0.25">
      <c r="I54" s="19"/>
      <c r="J54" s="19"/>
      <c r="K54" s="20"/>
      <c r="L54" s="20"/>
      <c r="M54" s="20"/>
      <c r="N54" s="20"/>
      <c r="O54" s="21"/>
    </row>
    <row r="55" spans="9:15" ht="23" customHeight="1" x14ac:dyDescent="0.25">
      <c r="I55" s="19"/>
      <c r="J55" s="19"/>
      <c r="K55" s="20"/>
      <c r="L55" s="20"/>
      <c r="M55" s="20"/>
      <c r="N55" s="20"/>
      <c r="O55" s="21"/>
    </row>
    <row r="56" spans="9:15" ht="23" customHeight="1" x14ac:dyDescent="0.25">
      <c r="I56" s="19"/>
      <c r="J56" s="19"/>
      <c r="K56" s="20"/>
      <c r="L56" s="20"/>
      <c r="M56" s="20"/>
      <c r="N56" s="20"/>
      <c r="O56" s="21"/>
    </row>
    <row r="57" spans="9:15" ht="23" customHeight="1" x14ac:dyDescent="0.25">
      <c r="I57" s="19"/>
      <c r="J57" s="19"/>
      <c r="K57" s="20"/>
      <c r="L57" s="20"/>
      <c r="M57" s="20"/>
      <c r="N57" s="20"/>
      <c r="O57" s="21"/>
    </row>
    <row r="58" spans="9:15" ht="23" customHeight="1" x14ac:dyDescent="0.25">
      <c r="I58" s="19"/>
      <c r="J58" s="19"/>
      <c r="K58" s="20"/>
      <c r="L58" s="20"/>
      <c r="M58" s="20"/>
      <c r="N58" s="20"/>
      <c r="O58" s="21"/>
    </row>
    <row r="59" spans="9:15" ht="23" customHeight="1" x14ac:dyDescent="0.25">
      <c r="I59" s="19"/>
      <c r="J59" s="19"/>
      <c r="K59" s="20"/>
      <c r="L59" s="20"/>
      <c r="M59" s="20"/>
      <c r="N59" s="20"/>
      <c r="O59" s="21"/>
    </row>
    <row r="60" spans="9:15" ht="23" customHeight="1" x14ac:dyDescent="0.25">
      <c r="I60" s="19"/>
      <c r="J60" s="19"/>
      <c r="K60" s="20"/>
      <c r="L60" s="20"/>
      <c r="M60" s="20"/>
      <c r="N60" s="20"/>
      <c r="O60" s="21"/>
    </row>
    <row r="61" spans="9:15" ht="23" customHeight="1" x14ac:dyDescent="0.25">
      <c r="I61" s="19"/>
      <c r="J61" s="19"/>
      <c r="K61" s="20"/>
      <c r="L61" s="20"/>
      <c r="M61" s="20"/>
      <c r="N61" s="20"/>
      <c r="O61" s="21"/>
    </row>
    <row r="62" spans="9:15" ht="23" customHeight="1" x14ac:dyDescent="0.25">
      <c r="I62" s="19"/>
      <c r="J62" s="19"/>
      <c r="K62" s="20"/>
      <c r="L62" s="20"/>
      <c r="M62" s="20"/>
      <c r="N62" s="20"/>
      <c r="O62" s="21"/>
    </row>
    <row r="63" spans="9:15" ht="23" customHeight="1" x14ac:dyDescent="0.25">
      <c r="I63" s="19"/>
      <c r="J63" s="19"/>
      <c r="K63" s="20"/>
      <c r="L63" s="20"/>
      <c r="M63" s="20"/>
      <c r="N63" s="20"/>
      <c r="O63" s="21"/>
    </row>
    <row r="64" spans="9:15" ht="23" customHeight="1" x14ac:dyDescent="0.25">
      <c r="I64" s="19"/>
      <c r="J64" s="19"/>
      <c r="K64" s="20"/>
      <c r="L64" s="20"/>
      <c r="M64" s="20"/>
      <c r="N64" s="20"/>
      <c r="O64" s="21"/>
    </row>
    <row r="65" spans="9:15" ht="23" customHeight="1" x14ac:dyDescent="0.25">
      <c r="I65" s="19"/>
      <c r="J65" s="19"/>
      <c r="K65" s="20"/>
      <c r="L65" s="20"/>
      <c r="M65" s="20"/>
      <c r="N65" s="20"/>
      <c r="O65" s="21"/>
    </row>
    <row r="66" spans="9:15" ht="23" customHeight="1" x14ac:dyDescent="0.25">
      <c r="I66" s="19"/>
      <c r="J66" s="19"/>
      <c r="K66" s="20"/>
      <c r="L66" s="20"/>
      <c r="M66" s="20"/>
      <c r="N66" s="20"/>
      <c r="O66" s="21"/>
    </row>
    <row r="67" spans="9:15" ht="23" customHeight="1" x14ac:dyDescent="0.25">
      <c r="I67" s="19"/>
      <c r="J67" s="19"/>
      <c r="K67" s="20"/>
      <c r="L67" s="20"/>
      <c r="M67" s="20"/>
      <c r="N67" s="20"/>
      <c r="O67" s="21"/>
    </row>
    <row r="68" spans="9:15" ht="23" customHeight="1" x14ac:dyDescent="0.25">
      <c r="I68" s="19"/>
      <c r="J68" s="19"/>
      <c r="K68" s="20"/>
      <c r="L68" s="20"/>
      <c r="M68" s="20"/>
      <c r="N68" s="20"/>
      <c r="O68" s="21"/>
    </row>
    <row r="69" spans="9:15" ht="23" customHeight="1" x14ac:dyDescent="0.25">
      <c r="I69" s="19"/>
      <c r="J69" s="19"/>
      <c r="K69" s="20"/>
      <c r="L69" s="20"/>
      <c r="M69" s="20"/>
      <c r="N69" s="20"/>
      <c r="O69" s="21"/>
    </row>
    <row r="70" spans="9:15" ht="23" customHeight="1" x14ac:dyDescent="0.25">
      <c r="I70" s="19"/>
      <c r="J70" s="19"/>
      <c r="K70" s="20"/>
      <c r="L70" s="20"/>
      <c r="M70" s="20"/>
      <c r="N70" s="20"/>
      <c r="O70" s="21"/>
    </row>
    <row r="71" spans="9:15" ht="23" customHeight="1" x14ac:dyDescent="0.25">
      <c r="I71" s="19"/>
      <c r="J71" s="19"/>
      <c r="K71" s="20"/>
      <c r="L71" s="20"/>
      <c r="M71" s="20"/>
      <c r="N71" s="20"/>
      <c r="O71" s="21"/>
    </row>
    <row r="72" spans="9:15" ht="23" customHeight="1" x14ac:dyDescent="0.25">
      <c r="I72" s="19"/>
      <c r="J72" s="19"/>
      <c r="K72" s="20"/>
      <c r="L72" s="20"/>
      <c r="M72" s="20"/>
      <c r="N72" s="20"/>
      <c r="O72" s="21"/>
    </row>
    <row r="73" spans="9:15" ht="23" customHeight="1" x14ac:dyDescent="0.25">
      <c r="I73" s="19"/>
      <c r="J73" s="19"/>
      <c r="K73" s="20"/>
      <c r="L73" s="20"/>
      <c r="M73" s="20"/>
      <c r="N73" s="20"/>
      <c r="O73" s="21"/>
    </row>
    <row r="74" spans="9:15" ht="23" customHeight="1" x14ac:dyDescent="0.25">
      <c r="I74" s="19"/>
      <c r="J74" s="19"/>
      <c r="K74" s="20"/>
      <c r="L74" s="20"/>
      <c r="M74" s="20"/>
      <c r="N74" s="20"/>
      <c r="O74" s="21"/>
    </row>
    <row r="75" spans="9:15" ht="23" customHeight="1" x14ac:dyDescent="0.25">
      <c r="I75" s="19"/>
      <c r="J75" s="19"/>
      <c r="K75" s="20"/>
      <c r="L75" s="20"/>
      <c r="M75" s="20"/>
      <c r="N75" s="20"/>
      <c r="O75" s="21"/>
    </row>
    <row r="76" spans="9:15" ht="23" customHeight="1" x14ac:dyDescent="0.25">
      <c r="I76" s="19"/>
      <c r="J76" s="19"/>
      <c r="K76" s="20"/>
      <c r="L76" s="20"/>
      <c r="M76" s="20"/>
      <c r="N76" s="20"/>
      <c r="O76" s="21"/>
    </row>
    <row r="77" spans="9:15" ht="23" customHeight="1" x14ac:dyDescent="0.25">
      <c r="I77" s="19"/>
      <c r="J77" s="19"/>
      <c r="K77" s="20"/>
      <c r="L77" s="20"/>
      <c r="M77" s="20"/>
      <c r="N77" s="20"/>
      <c r="O77" s="21"/>
    </row>
    <row r="78" spans="9:15" ht="23" customHeight="1" x14ac:dyDescent="0.25">
      <c r="I78" s="19"/>
      <c r="J78" s="19"/>
      <c r="K78" s="20"/>
      <c r="L78" s="20"/>
      <c r="M78" s="20"/>
      <c r="N78" s="20"/>
      <c r="O78" s="21"/>
    </row>
    <row r="79" spans="9:15" ht="23" customHeight="1" x14ac:dyDescent="0.25">
      <c r="I79" s="19"/>
      <c r="J79" s="19"/>
      <c r="K79" s="20"/>
      <c r="L79" s="20"/>
      <c r="M79" s="20"/>
      <c r="N79" s="20"/>
      <c r="O79" s="21"/>
    </row>
    <row r="80" spans="9:15" ht="23" customHeight="1" x14ac:dyDescent="0.25">
      <c r="I80" s="19"/>
      <c r="J80" s="19"/>
      <c r="K80" s="20"/>
      <c r="L80" s="20"/>
      <c r="M80" s="20"/>
      <c r="N80" s="20"/>
      <c r="O80" s="21"/>
    </row>
    <row r="81" spans="9:15" ht="23" customHeight="1" x14ac:dyDescent="0.25">
      <c r="I81" s="19"/>
      <c r="J81" s="19"/>
      <c r="K81" s="20"/>
      <c r="L81" s="20"/>
      <c r="M81" s="20"/>
      <c r="N81" s="20"/>
      <c r="O81" s="21"/>
    </row>
    <row r="82" spans="9:15" ht="23" customHeight="1" x14ac:dyDescent="0.25">
      <c r="I82" s="19"/>
      <c r="J82" s="19"/>
      <c r="K82" s="20"/>
      <c r="L82" s="20"/>
      <c r="M82" s="20"/>
      <c r="N82" s="20"/>
      <c r="O82" s="21"/>
    </row>
    <row r="83" spans="9:15" ht="23" customHeight="1" x14ac:dyDescent="0.25">
      <c r="I83" s="19"/>
      <c r="J83" s="19"/>
      <c r="K83" s="20"/>
      <c r="L83" s="20"/>
      <c r="M83" s="20"/>
      <c r="N83" s="20"/>
      <c r="O83" s="21"/>
    </row>
    <row r="84" spans="9:15" ht="23" customHeight="1" x14ac:dyDescent="0.25">
      <c r="I84" s="19"/>
      <c r="J84" s="19"/>
      <c r="K84" s="20"/>
      <c r="L84" s="20"/>
      <c r="M84" s="20"/>
      <c r="N84" s="20"/>
      <c r="O84" s="21"/>
    </row>
    <row r="85" spans="9:15" ht="23" customHeight="1" x14ac:dyDescent="0.25">
      <c r="I85" s="19"/>
      <c r="J85" s="19"/>
      <c r="K85" s="20"/>
      <c r="L85" s="20"/>
      <c r="M85" s="20"/>
      <c r="N85" s="20"/>
      <c r="O85" s="21"/>
    </row>
    <row r="86" spans="9:15" ht="23" customHeight="1" x14ac:dyDescent="0.25">
      <c r="I86" s="19"/>
      <c r="J86" s="19"/>
      <c r="K86" s="20"/>
      <c r="L86" s="20"/>
      <c r="M86" s="20"/>
      <c r="N86" s="20"/>
      <c r="O86" s="21"/>
    </row>
    <row r="87" spans="9:15" ht="23" customHeight="1" x14ac:dyDescent="0.25">
      <c r="I87" s="19"/>
      <c r="J87" s="19"/>
      <c r="K87" s="20"/>
      <c r="L87" s="20"/>
      <c r="M87" s="20"/>
      <c r="N87" s="20"/>
      <c r="O87" s="21"/>
    </row>
    <row r="88" spans="9:15" ht="23" customHeight="1" x14ac:dyDescent="0.25">
      <c r="I88" s="19"/>
      <c r="J88" s="19"/>
      <c r="K88" s="20"/>
      <c r="L88" s="20"/>
      <c r="M88" s="20"/>
      <c r="N88" s="20"/>
      <c r="O88" s="21"/>
    </row>
    <row r="89" spans="9:15" ht="23" customHeight="1" x14ac:dyDescent="0.25">
      <c r="I89" s="19"/>
      <c r="J89" s="19"/>
      <c r="K89" s="20"/>
      <c r="L89" s="20"/>
      <c r="M89" s="20"/>
      <c r="N89" s="20"/>
      <c r="O89" s="21"/>
    </row>
    <row r="90" spans="9:15" ht="23" customHeight="1" x14ac:dyDescent="0.25">
      <c r="I90" s="19"/>
      <c r="J90" s="19"/>
      <c r="K90" s="20"/>
      <c r="L90" s="20"/>
      <c r="M90" s="20"/>
      <c r="N90" s="20"/>
      <c r="O90" s="21"/>
    </row>
    <row r="91" spans="9:15" ht="23" customHeight="1" x14ac:dyDescent="0.25">
      <c r="I91" s="19"/>
      <c r="J91" s="19"/>
      <c r="K91" s="20"/>
      <c r="L91" s="20"/>
      <c r="M91" s="20"/>
      <c r="N91" s="20"/>
      <c r="O91" s="21"/>
    </row>
    <row r="92" spans="9:15" ht="23" customHeight="1" x14ac:dyDescent="0.25">
      <c r="I92" s="19"/>
      <c r="J92" s="19"/>
      <c r="K92" s="20"/>
      <c r="L92" s="20"/>
      <c r="M92" s="20"/>
      <c r="N92" s="20"/>
      <c r="O92" s="21"/>
    </row>
    <row r="93" spans="9:15" ht="23" customHeight="1" x14ac:dyDescent="0.25">
      <c r="I93" s="19"/>
      <c r="J93" s="19"/>
      <c r="K93" s="20"/>
      <c r="L93" s="20"/>
      <c r="M93" s="20"/>
      <c r="N93" s="20"/>
      <c r="O93" s="21"/>
    </row>
    <row r="94" spans="9:15" ht="23" customHeight="1" x14ac:dyDescent="0.25">
      <c r="I94" s="19"/>
      <c r="J94" s="19"/>
      <c r="K94" s="20"/>
      <c r="L94" s="20"/>
      <c r="M94" s="20"/>
      <c r="N94" s="20"/>
      <c r="O94" s="21"/>
    </row>
    <row r="95" spans="9:15" ht="23" customHeight="1" x14ac:dyDescent="0.25">
      <c r="I95" s="19"/>
      <c r="J95" s="19"/>
      <c r="K95" s="20"/>
      <c r="L95" s="20"/>
      <c r="M95" s="20"/>
      <c r="N95" s="20"/>
      <c r="O95" s="21"/>
    </row>
    <row r="96" spans="9:15" ht="23" customHeight="1" x14ac:dyDescent="0.25">
      <c r="I96" s="19"/>
      <c r="J96" s="19"/>
      <c r="K96" s="20"/>
      <c r="L96" s="20"/>
      <c r="M96" s="20"/>
      <c r="N96" s="20"/>
      <c r="O96" s="21"/>
    </row>
    <row r="97" spans="9:15" ht="23" customHeight="1" x14ac:dyDescent="0.25">
      <c r="I97" s="19"/>
      <c r="J97" s="19"/>
      <c r="K97" s="20"/>
      <c r="L97" s="20"/>
      <c r="M97" s="20"/>
      <c r="N97" s="20"/>
      <c r="O97" s="21"/>
    </row>
    <row r="98" spans="9:15" ht="23" customHeight="1" x14ac:dyDescent="0.25">
      <c r="I98" s="19"/>
      <c r="J98" s="19"/>
      <c r="K98" s="20"/>
      <c r="L98" s="20"/>
      <c r="M98" s="20"/>
      <c r="N98" s="20"/>
      <c r="O98" s="21"/>
    </row>
    <row r="99" spans="9:15" ht="23" customHeight="1" x14ac:dyDescent="0.25">
      <c r="I99" s="19"/>
      <c r="J99" s="19"/>
      <c r="K99" s="20"/>
      <c r="L99" s="20"/>
      <c r="M99" s="20"/>
      <c r="N99" s="20"/>
      <c r="O99" s="21"/>
    </row>
    <row r="100" spans="9:15" ht="23" customHeight="1" x14ac:dyDescent="0.25">
      <c r="I100" s="19"/>
      <c r="J100" s="19"/>
      <c r="K100" s="20"/>
      <c r="L100" s="20"/>
      <c r="M100" s="20"/>
      <c r="N100" s="20"/>
      <c r="O100" s="21"/>
    </row>
    <row r="101" spans="9:15" ht="23" customHeight="1" x14ac:dyDescent="0.25">
      <c r="I101" s="19"/>
      <c r="J101" s="19"/>
      <c r="K101" s="20"/>
      <c r="L101" s="20"/>
      <c r="M101" s="20"/>
      <c r="N101" s="20"/>
      <c r="O101" s="21"/>
    </row>
    <row r="102" spans="9:15" ht="23" customHeight="1" x14ac:dyDescent="0.25">
      <c r="I102" s="19"/>
      <c r="J102" s="19"/>
      <c r="K102" s="20"/>
      <c r="L102" s="20"/>
      <c r="M102" s="20"/>
      <c r="N102" s="20"/>
      <c r="O102" s="21"/>
    </row>
    <row r="103" spans="9:15" ht="23" customHeight="1" x14ac:dyDescent="0.25">
      <c r="I103" s="19"/>
      <c r="J103" s="19"/>
      <c r="K103" s="20"/>
      <c r="L103" s="20"/>
      <c r="M103" s="20"/>
      <c r="N103" s="20"/>
      <c r="O103" s="21"/>
    </row>
    <row r="104" spans="9:15" ht="23" customHeight="1" x14ac:dyDescent="0.25">
      <c r="I104" s="19"/>
      <c r="J104" s="19"/>
      <c r="K104" s="20"/>
      <c r="L104" s="20"/>
      <c r="M104" s="20"/>
      <c r="N104" s="20"/>
      <c r="O104" s="21"/>
    </row>
    <row r="105" spans="9:15" ht="23" customHeight="1" x14ac:dyDescent="0.25">
      <c r="I105" s="19"/>
      <c r="J105" s="19"/>
      <c r="K105" s="20"/>
      <c r="L105" s="20"/>
      <c r="M105" s="20"/>
      <c r="N105" s="20"/>
      <c r="O105" s="21"/>
    </row>
    <row r="106" spans="9:15" ht="23" customHeight="1" x14ac:dyDescent="0.25">
      <c r="I106" s="19"/>
      <c r="J106" s="19"/>
      <c r="K106" s="20"/>
      <c r="L106" s="20"/>
      <c r="M106" s="20"/>
      <c r="N106" s="20"/>
      <c r="O106" s="21"/>
    </row>
    <row r="107" spans="9:15" ht="23" customHeight="1" x14ac:dyDescent="0.25">
      <c r="I107" s="19"/>
      <c r="J107" s="19"/>
      <c r="K107" s="20"/>
      <c r="L107" s="20"/>
      <c r="M107" s="20"/>
      <c r="N107" s="20"/>
      <c r="O107" s="21"/>
    </row>
    <row r="108" spans="9:15" ht="23" customHeight="1" x14ac:dyDescent="0.25">
      <c r="I108" s="19"/>
      <c r="J108" s="19"/>
      <c r="K108" s="20"/>
      <c r="L108" s="20"/>
      <c r="M108" s="20"/>
      <c r="N108" s="20"/>
      <c r="O108" s="21"/>
    </row>
    <row r="109" spans="9:15" ht="23" customHeight="1" x14ac:dyDescent="0.25">
      <c r="I109" s="19"/>
      <c r="J109" s="19"/>
      <c r="K109" s="20"/>
      <c r="L109" s="20"/>
      <c r="M109" s="20"/>
      <c r="N109" s="20"/>
      <c r="O109" s="21"/>
    </row>
    <row r="110" spans="9:15" ht="23" customHeight="1" x14ac:dyDescent="0.25">
      <c r="I110" s="19"/>
      <c r="J110" s="19"/>
      <c r="K110" s="20"/>
      <c r="L110" s="20"/>
      <c r="M110" s="20"/>
      <c r="N110" s="20"/>
      <c r="O110" s="21"/>
    </row>
    <row r="111" spans="9:15" ht="23" customHeight="1" x14ac:dyDescent="0.25">
      <c r="I111" s="19"/>
      <c r="J111" s="19"/>
      <c r="K111" s="20"/>
      <c r="L111" s="20"/>
      <c r="M111" s="20"/>
      <c r="N111" s="20"/>
      <c r="O111" s="21"/>
    </row>
    <row r="112" spans="9:15" ht="23" customHeight="1" x14ac:dyDescent="0.25">
      <c r="I112" s="19"/>
      <c r="J112" s="19"/>
      <c r="K112" s="20"/>
      <c r="L112" s="20"/>
      <c r="M112" s="20"/>
      <c r="N112" s="20"/>
      <c r="O112" s="21"/>
    </row>
    <row r="113" spans="9:15" ht="23" customHeight="1" x14ac:dyDescent="0.25">
      <c r="I113" s="19"/>
      <c r="J113" s="19"/>
      <c r="K113" s="20"/>
      <c r="L113" s="20"/>
      <c r="M113" s="20"/>
      <c r="N113" s="20"/>
      <c r="O113" s="21"/>
    </row>
    <row r="114" spans="9:15" ht="23" customHeight="1" x14ac:dyDescent="0.25">
      <c r="I114" s="19"/>
      <c r="J114" s="19"/>
      <c r="K114" s="20"/>
      <c r="L114" s="20"/>
      <c r="M114" s="20"/>
      <c r="N114" s="20"/>
      <c r="O114" s="21"/>
    </row>
    <row r="115" spans="9:15" ht="23" customHeight="1" x14ac:dyDescent="0.25">
      <c r="I115" s="19"/>
      <c r="J115" s="19"/>
      <c r="K115" s="20"/>
      <c r="L115" s="20"/>
      <c r="M115" s="20"/>
      <c r="N115" s="20"/>
      <c r="O115" s="21"/>
    </row>
    <row r="116" spans="9:15" ht="23" customHeight="1" x14ac:dyDescent="0.25">
      <c r="I116" s="19"/>
      <c r="J116" s="19"/>
      <c r="K116" s="20"/>
      <c r="L116" s="20"/>
      <c r="M116" s="20"/>
      <c r="N116" s="20"/>
      <c r="O116" s="21"/>
    </row>
    <row r="117" spans="9:15" ht="23" customHeight="1" x14ac:dyDescent="0.25">
      <c r="I117" s="19"/>
      <c r="J117" s="19"/>
      <c r="K117" s="20"/>
      <c r="L117" s="20"/>
      <c r="M117" s="20"/>
      <c r="N117" s="20"/>
      <c r="O117" s="21"/>
    </row>
    <row r="118" spans="9:15" ht="23" customHeight="1" x14ac:dyDescent="0.25">
      <c r="I118" s="19"/>
      <c r="J118" s="19"/>
      <c r="K118" s="20"/>
      <c r="L118" s="20"/>
      <c r="M118" s="20"/>
      <c r="N118" s="20"/>
      <c r="O118" s="21"/>
    </row>
    <row r="119" spans="9:15" ht="23" customHeight="1" x14ac:dyDescent="0.25">
      <c r="I119" s="19"/>
      <c r="J119" s="19"/>
      <c r="K119" s="20"/>
      <c r="L119" s="20"/>
      <c r="M119" s="20"/>
      <c r="N119" s="20"/>
      <c r="O119" s="21"/>
    </row>
    <row r="120" spans="9:15" ht="23" customHeight="1" x14ac:dyDescent="0.25">
      <c r="I120" s="19"/>
      <c r="J120" s="19"/>
      <c r="K120" s="20"/>
      <c r="L120" s="20"/>
      <c r="M120" s="20"/>
      <c r="N120" s="20"/>
      <c r="O120" s="21"/>
    </row>
    <row r="121" spans="9:15" ht="23" customHeight="1" x14ac:dyDescent="0.25">
      <c r="I121" s="19"/>
      <c r="J121" s="19"/>
      <c r="K121" s="20"/>
      <c r="L121" s="20"/>
      <c r="M121" s="20"/>
      <c r="N121" s="20"/>
      <c r="O121" s="21"/>
    </row>
    <row r="122" spans="9:15" ht="23" customHeight="1" x14ac:dyDescent="0.25">
      <c r="I122" s="19"/>
      <c r="J122" s="19"/>
      <c r="K122" s="20"/>
      <c r="L122" s="20"/>
      <c r="M122" s="20"/>
      <c r="N122" s="20"/>
      <c r="O122" s="21"/>
    </row>
    <row r="123" spans="9:15" ht="23" customHeight="1" x14ac:dyDescent="0.25">
      <c r="I123" s="19"/>
      <c r="J123" s="19"/>
      <c r="K123" s="20"/>
      <c r="L123" s="20"/>
      <c r="M123" s="20"/>
      <c r="N123" s="20"/>
      <c r="O123" s="21"/>
    </row>
    <row r="124" spans="9:15" ht="23" customHeight="1" x14ac:dyDescent="0.25">
      <c r="I124" s="19"/>
      <c r="J124" s="19"/>
      <c r="K124" s="20"/>
      <c r="L124" s="20"/>
      <c r="M124" s="20"/>
      <c r="N124" s="20"/>
      <c r="O124" s="21"/>
    </row>
    <row r="125" spans="9:15" ht="23" customHeight="1" x14ac:dyDescent="0.25">
      <c r="I125" s="19"/>
      <c r="J125" s="19"/>
      <c r="K125" s="20"/>
      <c r="L125" s="20"/>
      <c r="M125" s="20"/>
      <c r="N125" s="20"/>
      <c r="O125" s="21"/>
    </row>
    <row r="126" spans="9:15" ht="23" customHeight="1" x14ac:dyDescent="0.25">
      <c r="I126" s="19"/>
      <c r="J126" s="19"/>
      <c r="K126" s="20"/>
      <c r="L126" s="20"/>
      <c r="M126" s="20"/>
      <c r="N126" s="20"/>
      <c r="O126" s="21"/>
    </row>
    <row r="127" spans="9:15" ht="23" customHeight="1" x14ac:dyDescent="0.25">
      <c r="I127" s="19"/>
      <c r="J127" s="19"/>
      <c r="K127" s="20"/>
      <c r="L127" s="20"/>
      <c r="M127" s="20"/>
      <c r="N127" s="20"/>
      <c r="O127" s="21"/>
    </row>
    <row r="128" spans="9:15" ht="23" customHeight="1" x14ac:dyDescent="0.25">
      <c r="I128" s="19"/>
      <c r="J128" s="19"/>
      <c r="K128" s="20"/>
      <c r="L128" s="20"/>
      <c r="M128" s="20"/>
      <c r="N128" s="20"/>
      <c r="O128" s="21"/>
    </row>
    <row r="129" spans="9:15" ht="23" customHeight="1" x14ac:dyDescent="0.25">
      <c r="I129" s="19"/>
      <c r="J129" s="19"/>
      <c r="K129" s="20"/>
      <c r="L129" s="20"/>
      <c r="M129" s="20"/>
      <c r="N129" s="20"/>
      <c r="O129" s="21"/>
    </row>
    <row r="130" spans="9:15" ht="23" customHeight="1" x14ac:dyDescent="0.25">
      <c r="I130" s="19"/>
      <c r="J130" s="19"/>
      <c r="K130" s="20"/>
      <c r="L130" s="20"/>
      <c r="M130" s="20"/>
      <c r="N130" s="20"/>
      <c r="O130" s="21"/>
    </row>
    <row r="131" spans="9:15" ht="23" customHeight="1" x14ac:dyDescent="0.25">
      <c r="I131" s="19"/>
      <c r="J131" s="19"/>
      <c r="K131" s="20"/>
      <c r="L131" s="20"/>
      <c r="M131" s="20"/>
      <c r="N131" s="20"/>
      <c r="O131" s="21"/>
    </row>
    <row r="132" spans="9:15" ht="23" customHeight="1" x14ac:dyDescent="0.25">
      <c r="I132" s="19"/>
      <c r="J132" s="19"/>
      <c r="K132" s="20"/>
      <c r="L132" s="20"/>
      <c r="M132" s="20"/>
      <c r="N132" s="20"/>
      <c r="O132" s="21"/>
    </row>
    <row r="133" spans="9:15" ht="23" customHeight="1" x14ac:dyDescent="0.25">
      <c r="I133" s="19"/>
      <c r="J133" s="19"/>
      <c r="K133" s="20"/>
      <c r="L133" s="20"/>
      <c r="M133" s="20"/>
      <c r="N133" s="20"/>
      <c r="O133" s="21"/>
    </row>
    <row r="134" spans="9:15" ht="23" customHeight="1" x14ac:dyDescent="0.25">
      <c r="I134" s="19"/>
      <c r="J134" s="19"/>
      <c r="K134" s="20"/>
      <c r="L134" s="20"/>
      <c r="M134" s="20"/>
      <c r="N134" s="20"/>
      <c r="O134" s="21"/>
    </row>
    <row r="135" spans="9:15" ht="23" customHeight="1" x14ac:dyDescent="0.25">
      <c r="I135" s="19"/>
      <c r="J135" s="19"/>
      <c r="K135" s="20"/>
      <c r="L135" s="20"/>
      <c r="M135" s="20"/>
      <c r="N135" s="20"/>
      <c r="O135" s="21"/>
    </row>
    <row r="136" spans="9:15" ht="23" customHeight="1" x14ac:dyDescent="0.25">
      <c r="I136" s="19"/>
      <c r="J136" s="19"/>
      <c r="K136" s="20"/>
      <c r="L136" s="20"/>
      <c r="M136" s="20"/>
      <c r="N136" s="20"/>
      <c r="O136" s="21"/>
    </row>
    <row r="137" spans="9:15" ht="23" customHeight="1" x14ac:dyDescent="0.25">
      <c r="I137" s="19"/>
      <c r="J137" s="19"/>
      <c r="K137" s="20"/>
      <c r="L137" s="20"/>
      <c r="M137" s="20"/>
      <c r="N137" s="20"/>
      <c r="O137" s="21"/>
    </row>
    <row r="138" spans="9:15" ht="23" customHeight="1" x14ac:dyDescent="0.25">
      <c r="I138" s="19"/>
      <c r="J138" s="19"/>
      <c r="K138" s="20"/>
      <c r="L138" s="20"/>
      <c r="M138" s="20"/>
      <c r="N138" s="20"/>
      <c r="O138" s="21"/>
    </row>
    <row r="139" spans="9:15" ht="23" customHeight="1" x14ac:dyDescent="0.25">
      <c r="I139" s="19"/>
      <c r="J139" s="19"/>
      <c r="K139" s="20"/>
      <c r="L139" s="20"/>
      <c r="M139" s="20"/>
      <c r="N139" s="20"/>
      <c r="O139" s="21"/>
    </row>
    <row r="140" spans="9:15" ht="23" customHeight="1" x14ac:dyDescent="0.25">
      <c r="I140" s="19"/>
      <c r="J140" s="19"/>
      <c r="K140" s="20"/>
      <c r="L140" s="20"/>
      <c r="M140" s="20"/>
      <c r="N140" s="20"/>
      <c r="O140" s="21"/>
    </row>
    <row r="141" spans="9:15" ht="23" customHeight="1" x14ac:dyDescent="0.25">
      <c r="I141" s="19"/>
      <c r="J141" s="19"/>
      <c r="K141" s="20"/>
      <c r="L141" s="20"/>
      <c r="M141" s="20"/>
      <c r="N141" s="20"/>
      <c r="O141" s="21"/>
    </row>
    <row r="142" spans="9:15" ht="23" customHeight="1" x14ac:dyDescent="0.25">
      <c r="I142" s="19"/>
      <c r="J142" s="19"/>
      <c r="K142" s="20"/>
      <c r="L142" s="20"/>
      <c r="M142" s="20"/>
      <c r="N142" s="20"/>
      <c r="O142" s="21"/>
    </row>
    <row r="143" spans="9:15" ht="23" customHeight="1" x14ac:dyDescent="0.25">
      <c r="I143" s="19"/>
      <c r="J143" s="19"/>
      <c r="K143" s="20"/>
      <c r="L143" s="20"/>
      <c r="M143" s="20"/>
      <c r="N143" s="20"/>
      <c r="O143" s="21"/>
    </row>
    <row r="144" spans="9:15" ht="23" customHeight="1" x14ac:dyDescent="0.25">
      <c r="I144" s="19"/>
      <c r="J144" s="19"/>
      <c r="K144" s="20"/>
      <c r="L144" s="20"/>
      <c r="M144" s="20"/>
      <c r="N144" s="20"/>
      <c r="O144" s="21"/>
    </row>
    <row r="145" spans="9:15" ht="23" customHeight="1" x14ac:dyDescent="0.25">
      <c r="I145" s="19"/>
      <c r="J145" s="19"/>
      <c r="K145" s="20"/>
      <c r="L145" s="20"/>
      <c r="M145" s="20"/>
      <c r="N145" s="20"/>
      <c r="O145" s="21"/>
    </row>
    <row r="146" spans="9:15" ht="23" customHeight="1" x14ac:dyDescent="0.25">
      <c r="I146" s="19"/>
      <c r="J146" s="19"/>
      <c r="K146" s="20"/>
      <c r="L146" s="20"/>
      <c r="M146" s="20"/>
      <c r="N146" s="20"/>
      <c r="O146" s="21"/>
    </row>
    <row r="147" spans="9:15" ht="23" customHeight="1" x14ac:dyDescent="0.25">
      <c r="I147" s="19"/>
      <c r="J147" s="19"/>
      <c r="K147" s="20"/>
      <c r="L147" s="20"/>
      <c r="M147" s="20"/>
      <c r="N147" s="20"/>
      <c r="O147" s="21"/>
    </row>
    <row r="148" spans="9:15" ht="23" customHeight="1" x14ac:dyDescent="0.25">
      <c r="I148" s="19"/>
      <c r="J148" s="19"/>
      <c r="K148" s="20"/>
      <c r="L148" s="20"/>
      <c r="M148" s="20"/>
      <c r="N148" s="20"/>
      <c r="O148" s="21"/>
    </row>
    <row r="149" spans="9:15" ht="23" customHeight="1" x14ac:dyDescent="0.25">
      <c r="I149" s="19"/>
      <c r="J149" s="19"/>
      <c r="K149" s="20"/>
      <c r="L149" s="20"/>
      <c r="M149" s="20"/>
      <c r="N149" s="20"/>
      <c r="O149" s="21"/>
    </row>
    <row r="150" spans="9:15" ht="23" customHeight="1" x14ac:dyDescent="0.25">
      <c r="I150" s="19"/>
      <c r="J150" s="19"/>
      <c r="K150" s="20"/>
      <c r="L150" s="20"/>
      <c r="M150" s="20"/>
      <c r="N150" s="20"/>
      <c r="O150" s="21"/>
    </row>
    <row r="151" spans="9:15" ht="23" customHeight="1" x14ac:dyDescent="0.25">
      <c r="I151" s="19"/>
      <c r="J151" s="19"/>
      <c r="K151" s="20"/>
      <c r="L151" s="20"/>
      <c r="M151" s="20"/>
      <c r="N151" s="20"/>
      <c r="O151" s="21"/>
    </row>
    <row r="152" spans="9:15" ht="23" customHeight="1" x14ac:dyDescent="0.25">
      <c r="I152" s="19"/>
      <c r="J152" s="19"/>
      <c r="K152" s="20"/>
      <c r="L152" s="20"/>
      <c r="M152" s="20"/>
      <c r="N152" s="20"/>
      <c r="O152" s="21"/>
    </row>
    <row r="153" spans="9:15" ht="23" customHeight="1" x14ac:dyDescent="0.25">
      <c r="I153" s="19"/>
      <c r="J153" s="19"/>
      <c r="K153" s="20"/>
      <c r="L153" s="20"/>
      <c r="M153" s="20"/>
      <c r="N153" s="20"/>
      <c r="O153" s="21"/>
    </row>
    <row r="154" spans="9:15" ht="23" customHeight="1" x14ac:dyDescent="0.25">
      <c r="I154" s="19"/>
      <c r="J154" s="19"/>
      <c r="K154" s="20"/>
      <c r="L154" s="20"/>
      <c r="M154" s="20"/>
      <c r="N154" s="20"/>
      <c r="O154" s="21"/>
    </row>
    <row r="155" spans="9:15" ht="23" customHeight="1" x14ac:dyDescent="0.25">
      <c r="I155" s="19"/>
      <c r="J155" s="19"/>
      <c r="K155" s="20"/>
      <c r="L155" s="20"/>
      <c r="M155" s="20"/>
      <c r="N155" s="20"/>
      <c r="O155" s="21"/>
    </row>
    <row r="156" spans="9:15" ht="23" customHeight="1" x14ac:dyDescent="0.25">
      <c r="I156" s="19"/>
      <c r="J156" s="19"/>
      <c r="K156" s="20"/>
      <c r="L156" s="20"/>
      <c r="M156" s="20"/>
      <c r="N156" s="20"/>
      <c r="O156" s="21"/>
    </row>
    <row r="157" spans="9:15" ht="23" customHeight="1" x14ac:dyDescent="0.25">
      <c r="I157" s="19"/>
      <c r="J157" s="19"/>
      <c r="K157" s="20"/>
      <c r="L157" s="20"/>
      <c r="M157" s="20"/>
      <c r="N157" s="20"/>
      <c r="O157" s="21"/>
    </row>
    <row r="158" spans="9:15" ht="23" customHeight="1" x14ac:dyDescent="0.25">
      <c r="I158" s="19"/>
      <c r="J158" s="19"/>
      <c r="K158" s="20"/>
      <c r="L158" s="20"/>
      <c r="M158" s="20"/>
      <c r="N158" s="20"/>
      <c r="O158" s="21"/>
    </row>
    <row r="159" spans="9:15" ht="23" customHeight="1" x14ac:dyDescent="0.25">
      <c r="I159" s="19"/>
      <c r="J159" s="19"/>
      <c r="K159" s="20"/>
      <c r="L159" s="20"/>
      <c r="M159" s="20"/>
      <c r="N159" s="20"/>
      <c r="O159" s="21"/>
    </row>
    <row r="160" spans="9:15" ht="23" customHeight="1" x14ac:dyDescent="0.25">
      <c r="I160" s="19"/>
      <c r="J160" s="19"/>
      <c r="K160" s="20"/>
      <c r="L160" s="20"/>
      <c r="M160" s="20"/>
      <c r="N160" s="20"/>
      <c r="O160" s="21"/>
    </row>
    <row r="161" spans="9:15" ht="23" customHeight="1" x14ac:dyDescent="0.25">
      <c r="I161" s="19"/>
      <c r="J161" s="19"/>
      <c r="K161" s="20"/>
      <c r="L161" s="20"/>
      <c r="M161" s="20"/>
      <c r="N161" s="20"/>
      <c r="O161" s="21"/>
    </row>
    <row r="162" spans="9:15" ht="23" customHeight="1" x14ac:dyDescent="0.25">
      <c r="I162" s="19"/>
      <c r="J162" s="19"/>
      <c r="K162" s="20"/>
      <c r="L162" s="20"/>
      <c r="M162" s="20"/>
      <c r="N162" s="20"/>
      <c r="O162" s="21"/>
    </row>
    <row r="163" spans="9:15" ht="23" customHeight="1" x14ac:dyDescent="0.25">
      <c r="I163" s="19"/>
      <c r="J163" s="19"/>
      <c r="K163" s="20"/>
      <c r="L163" s="20"/>
      <c r="M163" s="20"/>
      <c r="N163" s="20"/>
      <c r="O163" s="21"/>
    </row>
    <row r="164" spans="9:15" ht="23" customHeight="1" x14ac:dyDescent="0.25">
      <c r="I164" s="19"/>
      <c r="J164" s="19"/>
      <c r="K164" s="20"/>
      <c r="L164" s="20"/>
      <c r="M164" s="20"/>
      <c r="N164" s="20"/>
      <c r="O164" s="21"/>
    </row>
    <row r="165" spans="9:15" ht="23" customHeight="1" x14ac:dyDescent="0.25">
      <c r="I165" s="19"/>
      <c r="J165" s="19"/>
      <c r="K165" s="20"/>
      <c r="L165" s="20"/>
      <c r="M165" s="20"/>
      <c r="N165" s="20"/>
      <c r="O165" s="21"/>
    </row>
    <row r="166" spans="9:15" ht="23" customHeight="1" x14ac:dyDescent="0.25">
      <c r="I166" s="19"/>
      <c r="J166" s="19"/>
      <c r="K166" s="20"/>
      <c r="L166" s="20"/>
      <c r="M166" s="20"/>
      <c r="N166" s="20"/>
      <c r="O166" s="21"/>
    </row>
    <row r="167" spans="9:15" ht="23" customHeight="1" x14ac:dyDescent="0.25">
      <c r="I167" s="19"/>
      <c r="J167" s="19"/>
      <c r="K167" s="20"/>
      <c r="L167" s="20"/>
      <c r="M167" s="20"/>
      <c r="N167" s="20"/>
      <c r="O167" s="21"/>
    </row>
    <row r="168" spans="9:15" ht="23" customHeight="1" x14ac:dyDescent="0.25">
      <c r="I168" s="19"/>
      <c r="J168" s="19"/>
      <c r="K168" s="20"/>
      <c r="L168" s="20"/>
      <c r="M168" s="20"/>
      <c r="N168" s="20"/>
      <c r="O168" s="21"/>
    </row>
    <row r="169" spans="9:15" ht="23" customHeight="1" x14ac:dyDescent="0.25">
      <c r="I169" s="19"/>
      <c r="J169" s="19"/>
      <c r="K169" s="20"/>
      <c r="L169" s="20"/>
      <c r="M169" s="20"/>
      <c r="N169" s="20"/>
      <c r="O169" s="21"/>
    </row>
    <row r="170" spans="9:15" ht="23" customHeight="1" x14ac:dyDescent="0.25">
      <c r="I170" s="19"/>
      <c r="J170" s="19"/>
      <c r="K170" s="20"/>
      <c r="L170" s="20"/>
      <c r="M170" s="20"/>
      <c r="N170" s="20"/>
      <c r="O170" s="21"/>
    </row>
    <row r="171" spans="9:15" ht="23" customHeight="1" x14ac:dyDescent="0.25">
      <c r="I171" s="19"/>
      <c r="J171" s="19"/>
      <c r="K171" s="20"/>
      <c r="L171" s="20"/>
      <c r="M171" s="20"/>
      <c r="N171" s="20"/>
      <c r="O171" s="21"/>
    </row>
    <row r="172" spans="9:15" ht="23" customHeight="1" x14ac:dyDescent="0.25">
      <c r="I172" s="19"/>
      <c r="J172" s="19"/>
      <c r="K172" s="20"/>
      <c r="L172" s="20"/>
      <c r="M172" s="20"/>
      <c r="N172" s="20"/>
      <c r="O172" s="21"/>
    </row>
    <row r="173" spans="9:15" ht="23" customHeight="1" x14ac:dyDescent="0.25">
      <c r="I173" s="19"/>
      <c r="J173" s="19"/>
      <c r="K173" s="20"/>
      <c r="L173" s="20"/>
      <c r="M173" s="20"/>
      <c r="N173" s="20"/>
      <c r="O173" s="21"/>
    </row>
    <row r="174" spans="9:15" ht="23" customHeight="1" x14ac:dyDescent="0.25">
      <c r="I174" s="19"/>
      <c r="J174" s="19"/>
      <c r="K174" s="20"/>
      <c r="L174" s="20"/>
      <c r="M174" s="20"/>
      <c r="N174" s="20"/>
      <c r="O174" s="21"/>
    </row>
    <row r="175" spans="9:15" ht="23" customHeight="1" x14ac:dyDescent="0.25">
      <c r="I175" s="19"/>
      <c r="J175" s="19"/>
      <c r="K175" s="20"/>
      <c r="L175" s="20"/>
      <c r="M175" s="20"/>
      <c r="N175" s="20"/>
      <c r="O175" s="21"/>
    </row>
    <row r="176" spans="9:15" ht="23" customHeight="1" x14ac:dyDescent="0.25">
      <c r="I176" s="19"/>
      <c r="J176" s="19"/>
      <c r="K176" s="20"/>
      <c r="L176" s="20"/>
      <c r="M176" s="20"/>
      <c r="N176" s="20"/>
      <c r="O176" s="21"/>
    </row>
    <row r="177" spans="9:15" ht="23" customHeight="1" x14ac:dyDescent="0.25">
      <c r="I177" s="19"/>
      <c r="J177" s="19"/>
      <c r="K177" s="20"/>
      <c r="L177" s="20"/>
      <c r="M177" s="20"/>
      <c r="N177" s="20"/>
      <c r="O177" s="21"/>
    </row>
    <row r="178" spans="9:15" ht="23" customHeight="1" x14ac:dyDescent="0.25">
      <c r="I178" s="19"/>
      <c r="J178" s="19"/>
      <c r="K178" s="20"/>
      <c r="L178" s="20"/>
      <c r="M178" s="20"/>
      <c r="N178" s="20"/>
      <c r="O178" s="21"/>
    </row>
    <row r="179" spans="9:15" ht="23" customHeight="1" x14ac:dyDescent="0.25">
      <c r="I179" s="19"/>
      <c r="J179" s="19"/>
      <c r="K179" s="20"/>
      <c r="L179" s="20"/>
      <c r="M179" s="20"/>
      <c r="N179" s="20"/>
      <c r="O179" s="21"/>
    </row>
    <row r="180" spans="9:15" ht="23" customHeight="1" x14ac:dyDescent="0.25">
      <c r="I180" s="19"/>
      <c r="J180" s="19"/>
      <c r="K180" s="20"/>
      <c r="L180" s="20"/>
      <c r="M180" s="20"/>
      <c r="N180" s="20"/>
      <c r="O180" s="21"/>
    </row>
    <row r="181" spans="9:15" ht="23" customHeight="1" x14ac:dyDescent="0.25">
      <c r="I181" s="19"/>
      <c r="J181" s="19"/>
      <c r="K181" s="20"/>
      <c r="L181" s="20"/>
      <c r="M181" s="20"/>
      <c r="N181" s="20"/>
      <c r="O181" s="21"/>
    </row>
    <row r="182" spans="9:15" ht="23" customHeight="1" x14ac:dyDescent="0.25">
      <c r="I182" s="19"/>
      <c r="J182" s="19"/>
      <c r="K182" s="20"/>
      <c r="L182" s="20"/>
      <c r="M182" s="20"/>
      <c r="N182" s="20"/>
      <c r="O182" s="21"/>
    </row>
    <row r="183" spans="9:15" ht="23" customHeight="1" x14ac:dyDescent="0.25">
      <c r="I183" s="19"/>
      <c r="J183" s="19"/>
      <c r="K183" s="20"/>
      <c r="L183" s="20"/>
      <c r="M183" s="20"/>
      <c r="N183" s="20"/>
      <c r="O183" s="21"/>
    </row>
    <row r="184" spans="9:15" ht="23" customHeight="1" x14ac:dyDescent="0.25">
      <c r="I184" s="19"/>
      <c r="J184" s="19"/>
      <c r="K184" s="20"/>
      <c r="L184" s="20"/>
      <c r="M184" s="20"/>
      <c r="N184" s="20"/>
      <c r="O184" s="21"/>
    </row>
    <row r="185" spans="9:15" ht="23" customHeight="1" x14ac:dyDescent="0.25">
      <c r="I185" s="19"/>
      <c r="J185" s="19"/>
      <c r="K185" s="20"/>
      <c r="L185" s="20"/>
      <c r="M185" s="20"/>
      <c r="N185" s="20"/>
      <c r="O185" s="21"/>
    </row>
    <row r="186" spans="9:15" ht="23" customHeight="1" x14ac:dyDescent="0.25">
      <c r="I186" s="19"/>
      <c r="J186" s="19"/>
      <c r="K186" s="20"/>
      <c r="L186" s="20"/>
      <c r="M186" s="20"/>
      <c r="N186" s="20"/>
      <c r="O186" s="21"/>
    </row>
    <row r="187" spans="9:15" ht="23" customHeight="1" x14ac:dyDescent="0.25">
      <c r="I187" s="19"/>
      <c r="J187" s="19"/>
      <c r="K187" s="20"/>
      <c r="L187" s="20"/>
      <c r="M187" s="20"/>
      <c r="N187" s="20"/>
      <c r="O187" s="21"/>
    </row>
    <row r="188" spans="9:15" ht="23" customHeight="1" x14ac:dyDescent="0.25">
      <c r="I188" s="19"/>
      <c r="J188" s="19"/>
      <c r="K188" s="20"/>
      <c r="L188" s="20"/>
      <c r="M188" s="20"/>
      <c r="N188" s="20"/>
      <c r="O188" s="21"/>
    </row>
    <row r="189" spans="9:15" ht="23" customHeight="1" x14ac:dyDescent="0.25">
      <c r="I189" s="19"/>
      <c r="J189" s="19"/>
      <c r="K189" s="20"/>
      <c r="L189" s="20"/>
      <c r="M189" s="20"/>
      <c r="N189" s="20"/>
      <c r="O189" s="21"/>
    </row>
    <row r="190" spans="9:15" ht="23" customHeight="1" x14ac:dyDescent="0.25">
      <c r="I190" s="19"/>
      <c r="J190" s="19"/>
      <c r="K190" s="20"/>
      <c r="L190" s="20"/>
      <c r="M190" s="20"/>
      <c r="N190" s="20"/>
      <c r="O190" s="21"/>
    </row>
    <row r="191" spans="9:15" ht="23" customHeight="1" x14ac:dyDescent="0.25">
      <c r="I191" s="19"/>
      <c r="J191" s="19"/>
      <c r="K191" s="20"/>
      <c r="L191" s="20"/>
      <c r="M191" s="20"/>
      <c r="N191" s="20"/>
      <c r="O191" s="21"/>
    </row>
    <row r="192" spans="9:15" ht="23" customHeight="1" x14ac:dyDescent="0.25">
      <c r="I192" s="19"/>
      <c r="J192" s="19"/>
      <c r="K192" s="20"/>
      <c r="L192" s="20"/>
      <c r="M192" s="20"/>
      <c r="N192" s="20"/>
      <c r="O192" s="21"/>
    </row>
    <row r="193" spans="9:15" ht="23" customHeight="1" x14ac:dyDescent="0.25">
      <c r="I193" s="19"/>
      <c r="J193" s="19"/>
      <c r="K193" s="20"/>
      <c r="L193" s="20"/>
      <c r="M193" s="20"/>
      <c r="N193" s="20"/>
      <c r="O193" s="21"/>
    </row>
    <row r="194" spans="9:15" ht="23" customHeight="1" x14ac:dyDescent="0.25">
      <c r="I194" s="19"/>
      <c r="J194" s="19"/>
      <c r="K194" s="20"/>
      <c r="L194" s="20"/>
      <c r="M194" s="20"/>
      <c r="N194" s="20"/>
      <c r="O194" s="21"/>
    </row>
    <row r="195" spans="9:15" ht="23" customHeight="1" x14ac:dyDescent="0.25">
      <c r="I195" s="19"/>
      <c r="J195" s="19"/>
      <c r="K195" s="20"/>
      <c r="L195" s="20"/>
      <c r="M195" s="20"/>
      <c r="N195" s="20"/>
      <c r="O195" s="21"/>
    </row>
    <row r="196" spans="9:15" ht="23" customHeight="1" x14ac:dyDescent="0.25">
      <c r="I196" s="19"/>
      <c r="J196" s="19"/>
      <c r="K196" s="20"/>
      <c r="L196" s="20"/>
      <c r="M196" s="20"/>
      <c r="N196" s="20"/>
      <c r="O196" s="21"/>
    </row>
    <row r="197" spans="9:15" ht="23" customHeight="1" x14ac:dyDescent="0.25">
      <c r="I197" s="19"/>
      <c r="J197" s="19"/>
      <c r="K197" s="20"/>
      <c r="L197" s="20"/>
      <c r="M197" s="20"/>
      <c r="N197" s="20"/>
      <c r="O197" s="21"/>
    </row>
    <row r="198" spans="9:15" ht="23" customHeight="1" x14ac:dyDescent="0.25">
      <c r="I198" s="19"/>
      <c r="J198" s="19"/>
      <c r="K198" s="20"/>
      <c r="L198" s="20"/>
      <c r="M198" s="20"/>
      <c r="N198" s="20"/>
      <c r="O198" s="21"/>
    </row>
    <row r="199" spans="9:15" ht="23" customHeight="1" x14ac:dyDescent="0.25">
      <c r="I199" s="19"/>
      <c r="J199" s="19"/>
      <c r="K199" s="20"/>
      <c r="L199" s="20"/>
      <c r="M199" s="20"/>
      <c r="N199" s="20"/>
      <c r="O199" s="21"/>
    </row>
    <row r="200" spans="9:15" ht="23" customHeight="1" x14ac:dyDescent="0.25">
      <c r="I200" s="19"/>
      <c r="J200" s="19"/>
      <c r="K200" s="20"/>
      <c r="L200" s="20"/>
      <c r="M200" s="20"/>
      <c r="N200" s="20"/>
      <c r="O200" s="21"/>
    </row>
    <row r="201" spans="9:15" ht="23" customHeight="1" x14ac:dyDescent="0.25">
      <c r="I201" s="19"/>
      <c r="J201" s="19"/>
      <c r="K201" s="20"/>
      <c r="L201" s="20"/>
      <c r="M201" s="20"/>
      <c r="N201" s="20"/>
      <c r="O201" s="21"/>
    </row>
    <row r="202" spans="9:15" ht="23" customHeight="1" x14ac:dyDescent="0.25">
      <c r="I202" s="19"/>
      <c r="J202" s="19"/>
      <c r="K202" s="20"/>
      <c r="L202" s="20"/>
      <c r="M202" s="20"/>
      <c r="N202" s="20"/>
      <c r="O202" s="21"/>
    </row>
    <row r="203" spans="9:15" ht="23" customHeight="1" x14ac:dyDescent="0.25">
      <c r="I203" s="19"/>
      <c r="J203" s="19"/>
      <c r="K203" s="20"/>
      <c r="L203" s="20"/>
      <c r="M203" s="20"/>
      <c r="N203" s="20"/>
      <c r="O203" s="21"/>
    </row>
    <row r="204" spans="9:15" ht="23" customHeight="1" x14ac:dyDescent="0.25">
      <c r="I204" s="19"/>
      <c r="J204" s="19"/>
      <c r="K204" s="20"/>
      <c r="L204" s="20"/>
      <c r="M204" s="20"/>
      <c r="N204" s="20"/>
      <c r="O204" s="21"/>
    </row>
    <row r="205" spans="9:15" ht="23" customHeight="1" x14ac:dyDescent="0.25">
      <c r="I205" s="19"/>
      <c r="J205" s="19"/>
      <c r="K205" s="20"/>
      <c r="L205" s="20"/>
      <c r="M205" s="20"/>
      <c r="N205" s="20"/>
      <c r="O205" s="21"/>
    </row>
    <row r="206" spans="9:15" ht="23" customHeight="1" x14ac:dyDescent="0.25">
      <c r="I206" s="19"/>
      <c r="J206" s="19"/>
      <c r="K206" s="20"/>
      <c r="L206" s="20"/>
      <c r="M206" s="20"/>
      <c r="N206" s="20"/>
      <c r="O206" s="21"/>
    </row>
    <row r="207" spans="9:15" ht="23" customHeight="1" x14ac:dyDescent="0.25">
      <c r="I207" s="19"/>
      <c r="J207" s="19"/>
      <c r="K207" s="20"/>
      <c r="L207" s="20"/>
      <c r="M207" s="20"/>
      <c r="N207" s="20"/>
      <c r="O207" s="21"/>
    </row>
    <row r="208" spans="9:15" ht="23" customHeight="1" x14ac:dyDescent="0.25">
      <c r="I208" s="19"/>
      <c r="J208" s="19"/>
      <c r="K208" s="20"/>
      <c r="L208" s="20"/>
      <c r="M208" s="20"/>
      <c r="N208" s="20"/>
      <c r="O208" s="21"/>
    </row>
    <row r="209" spans="9:15" ht="23" customHeight="1" x14ac:dyDescent="0.25">
      <c r="I209" s="19"/>
      <c r="J209" s="19"/>
      <c r="K209" s="20"/>
      <c r="L209" s="20"/>
      <c r="M209" s="20"/>
      <c r="N209" s="20"/>
      <c r="O209" s="21"/>
    </row>
    <row r="210" spans="9:15" ht="23" customHeight="1" x14ac:dyDescent="0.25">
      <c r="I210" s="19"/>
      <c r="J210" s="19"/>
      <c r="K210" s="20"/>
      <c r="L210" s="20"/>
      <c r="M210" s="20"/>
      <c r="N210" s="20"/>
      <c r="O210" s="21"/>
    </row>
    <row r="211" spans="9:15" ht="23" customHeight="1" x14ac:dyDescent="0.25">
      <c r="I211" s="19"/>
      <c r="J211" s="19"/>
      <c r="K211" s="20"/>
      <c r="L211" s="20"/>
      <c r="M211" s="20"/>
      <c r="N211" s="20"/>
      <c r="O211" s="21"/>
    </row>
    <row r="212" spans="9:15" ht="23" customHeight="1" x14ac:dyDescent="0.25">
      <c r="I212" s="19"/>
      <c r="J212" s="19"/>
      <c r="K212" s="20"/>
      <c r="L212" s="20"/>
      <c r="M212" s="20"/>
      <c r="N212" s="20"/>
      <c r="O212" s="21"/>
    </row>
    <row r="213" spans="9:15" ht="23" customHeight="1" x14ac:dyDescent="0.25">
      <c r="I213" s="19"/>
      <c r="J213" s="19"/>
      <c r="K213" s="20"/>
      <c r="L213" s="20"/>
      <c r="M213" s="20"/>
      <c r="N213" s="20"/>
      <c r="O213" s="21"/>
    </row>
    <row r="214" spans="9:15" ht="23" customHeight="1" x14ac:dyDescent="0.25">
      <c r="I214" s="19"/>
      <c r="J214" s="19"/>
      <c r="K214" s="20"/>
      <c r="L214" s="20"/>
      <c r="M214" s="20"/>
      <c r="N214" s="20"/>
      <c r="O214" s="21"/>
    </row>
    <row r="215" spans="9:15" ht="23" customHeight="1" x14ac:dyDescent="0.25">
      <c r="I215" s="19"/>
      <c r="J215" s="19"/>
      <c r="K215" s="20"/>
      <c r="L215" s="20"/>
      <c r="M215" s="20"/>
      <c r="N215" s="20"/>
      <c r="O215" s="21"/>
    </row>
    <row r="216" spans="9:15" ht="23" customHeight="1" x14ac:dyDescent="0.25">
      <c r="I216" s="19"/>
      <c r="J216" s="19"/>
      <c r="K216" s="20"/>
      <c r="L216" s="20"/>
      <c r="M216" s="20"/>
      <c r="N216" s="20"/>
      <c r="O216" s="21"/>
    </row>
    <row r="217" spans="9:15" ht="23" customHeight="1" x14ac:dyDescent="0.25">
      <c r="I217" s="19"/>
      <c r="J217" s="19"/>
      <c r="K217" s="20"/>
      <c r="L217" s="20"/>
      <c r="M217" s="20"/>
      <c r="N217" s="20"/>
      <c r="O217" s="21"/>
    </row>
    <row r="218" spans="9:15" ht="23" customHeight="1" x14ac:dyDescent="0.25">
      <c r="I218" s="19"/>
      <c r="J218" s="19"/>
      <c r="K218" s="20"/>
      <c r="L218" s="20"/>
      <c r="M218" s="20"/>
      <c r="N218" s="20"/>
      <c r="O218" s="21"/>
    </row>
    <row r="219" spans="9:15" ht="23" customHeight="1" x14ac:dyDescent="0.25">
      <c r="I219" s="19"/>
      <c r="J219" s="19"/>
      <c r="K219" s="20"/>
      <c r="L219" s="20"/>
      <c r="M219" s="20"/>
      <c r="N219" s="20"/>
      <c r="O219" s="21"/>
    </row>
    <row r="220" spans="9:15" ht="23" customHeight="1" x14ac:dyDescent="0.25">
      <c r="I220" s="19"/>
      <c r="J220" s="19"/>
      <c r="K220" s="20"/>
      <c r="L220" s="20"/>
      <c r="M220" s="20"/>
      <c r="N220" s="20"/>
      <c r="O220" s="21"/>
    </row>
    <row r="221" spans="9:15" ht="23" customHeight="1" x14ac:dyDescent="0.25">
      <c r="I221" s="19"/>
      <c r="J221" s="19"/>
      <c r="K221" s="20"/>
      <c r="L221" s="20"/>
      <c r="M221" s="20"/>
      <c r="N221" s="20"/>
      <c r="O221" s="21"/>
    </row>
    <row r="222" spans="9:15" ht="23" customHeight="1" x14ac:dyDescent="0.25">
      <c r="I222" s="19"/>
      <c r="J222" s="19"/>
      <c r="K222" s="20"/>
      <c r="L222" s="20"/>
      <c r="M222" s="20"/>
      <c r="N222" s="20"/>
      <c r="O222" s="21"/>
    </row>
    <row r="223" spans="9:15" ht="23" customHeight="1" x14ac:dyDescent="0.25">
      <c r="I223" s="19"/>
      <c r="J223" s="19"/>
      <c r="K223" s="20"/>
      <c r="L223" s="20"/>
      <c r="M223" s="20"/>
      <c r="N223" s="20"/>
      <c r="O223" s="21"/>
    </row>
    <row r="224" spans="9:15" ht="23" customHeight="1" x14ac:dyDescent="0.25">
      <c r="I224" s="19"/>
      <c r="J224" s="19"/>
      <c r="K224" s="20"/>
      <c r="L224" s="20"/>
      <c r="M224" s="20"/>
      <c r="N224" s="20"/>
      <c r="O224" s="21"/>
    </row>
    <row r="225" spans="9:15" ht="23" customHeight="1" x14ac:dyDescent="0.25">
      <c r="I225" s="19"/>
      <c r="J225" s="19"/>
      <c r="K225" s="20"/>
      <c r="L225" s="20"/>
      <c r="M225" s="20"/>
      <c r="N225" s="20"/>
      <c r="O225" s="21"/>
    </row>
    <row r="226" spans="9:15" ht="23" customHeight="1" x14ac:dyDescent="0.25">
      <c r="I226" s="19"/>
      <c r="J226" s="19"/>
      <c r="K226" s="20"/>
      <c r="L226" s="20"/>
      <c r="M226" s="20"/>
      <c r="N226" s="20"/>
      <c r="O226" s="21"/>
    </row>
    <row r="227" spans="9:15" ht="23" customHeight="1" x14ac:dyDescent="0.25">
      <c r="I227" s="19"/>
      <c r="J227" s="19"/>
      <c r="K227" s="20"/>
      <c r="L227" s="20"/>
      <c r="M227" s="20"/>
      <c r="N227" s="20"/>
      <c r="O227" s="21"/>
    </row>
    <row r="228" spans="9:15" ht="23" customHeight="1" x14ac:dyDescent="0.25">
      <c r="I228" s="19"/>
      <c r="J228" s="19"/>
      <c r="K228" s="20"/>
      <c r="L228" s="20"/>
      <c r="M228" s="20"/>
      <c r="N228" s="20"/>
      <c r="O228" s="21"/>
    </row>
    <row r="229" spans="9:15" ht="23" customHeight="1" x14ac:dyDescent="0.25">
      <c r="I229" s="19"/>
      <c r="J229" s="19"/>
      <c r="K229" s="20"/>
      <c r="L229" s="20"/>
      <c r="M229" s="20"/>
      <c r="N229" s="20"/>
      <c r="O229" s="21"/>
    </row>
    <row r="230" spans="9:15" ht="23" customHeight="1" x14ac:dyDescent="0.25">
      <c r="I230" s="19"/>
      <c r="J230" s="19"/>
      <c r="K230" s="20"/>
      <c r="L230" s="20"/>
      <c r="M230" s="20"/>
      <c r="N230" s="20"/>
      <c r="O230" s="21"/>
    </row>
    <row r="231" spans="9:15" ht="23" customHeight="1" x14ac:dyDescent="0.25">
      <c r="I231" s="19"/>
      <c r="J231" s="19"/>
      <c r="K231" s="20"/>
      <c r="L231" s="20"/>
      <c r="M231" s="20"/>
      <c r="N231" s="20"/>
      <c r="O231" s="21"/>
    </row>
    <row r="232" spans="9:15" ht="23" customHeight="1" x14ac:dyDescent="0.25">
      <c r="I232" s="19"/>
      <c r="J232" s="19"/>
      <c r="K232" s="20"/>
      <c r="L232" s="20"/>
      <c r="M232" s="20"/>
      <c r="N232" s="20"/>
      <c r="O232" s="21"/>
    </row>
    <row r="233" spans="9:15" ht="23" customHeight="1" x14ac:dyDescent="0.25">
      <c r="I233" s="19"/>
      <c r="J233" s="19"/>
      <c r="K233" s="20"/>
      <c r="L233" s="20"/>
      <c r="M233" s="20"/>
      <c r="N233" s="20"/>
      <c r="O233" s="21"/>
    </row>
    <row r="234" spans="9:15" ht="23" customHeight="1" x14ac:dyDescent="0.25">
      <c r="I234" s="19"/>
      <c r="J234" s="19"/>
      <c r="K234" s="20"/>
      <c r="L234" s="20"/>
      <c r="M234" s="20"/>
      <c r="N234" s="20"/>
      <c r="O234" s="21"/>
    </row>
    <row r="235" spans="9:15" ht="23" customHeight="1" x14ac:dyDescent="0.25">
      <c r="I235" s="19"/>
      <c r="J235" s="19"/>
      <c r="K235" s="20"/>
      <c r="L235" s="20"/>
      <c r="M235" s="20"/>
      <c r="N235" s="20"/>
      <c r="O235" s="21"/>
    </row>
    <row r="236" spans="9:15" ht="23" customHeight="1" x14ac:dyDescent="0.25">
      <c r="I236" s="19"/>
      <c r="J236" s="19"/>
      <c r="K236" s="20"/>
      <c r="L236" s="20"/>
      <c r="M236" s="20"/>
      <c r="N236" s="20"/>
      <c r="O236" s="21"/>
    </row>
    <row r="237" spans="9:15" ht="23" customHeight="1" x14ac:dyDescent="0.25">
      <c r="I237" s="19"/>
      <c r="J237" s="19"/>
      <c r="K237" s="20"/>
      <c r="L237" s="20"/>
      <c r="M237" s="20"/>
      <c r="N237" s="20"/>
      <c r="O237" s="21"/>
    </row>
    <row r="238" spans="9:15" ht="23" customHeight="1" x14ac:dyDescent="0.25">
      <c r="I238" s="19"/>
      <c r="J238" s="19"/>
      <c r="K238" s="20"/>
      <c r="L238" s="20"/>
      <c r="M238" s="20"/>
      <c r="N238" s="20"/>
      <c r="O238" s="21"/>
    </row>
    <row r="239" spans="9:15" ht="23" customHeight="1" x14ac:dyDescent="0.25">
      <c r="I239" s="19"/>
      <c r="J239" s="19"/>
      <c r="K239" s="20"/>
      <c r="L239" s="20"/>
      <c r="M239" s="20"/>
      <c r="N239" s="20"/>
      <c r="O239" s="21"/>
    </row>
    <row r="240" spans="9:15" ht="23" customHeight="1" x14ac:dyDescent="0.25">
      <c r="I240" s="19"/>
      <c r="J240" s="19"/>
      <c r="K240" s="20"/>
      <c r="L240" s="20"/>
      <c r="M240" s="20"/>
      <c r="N240" s="20"/>
      <c r="O240" s="21"/>
    </row>
    <row r="241" spans="9:15" ht="23" customHeight="1" x14ac:dyDescent="0.25">
      <c r="I241" s="19"/>
      <c r="J241" s="19"/>
      <c r="K241" s="20"/>
      <c r="L241" s="20"/>
      <c r="M241" s="20"/>
      <c r="N241" s="20"/>
      <c r="O241" s="21"/>
    </row>
    <row r="242" spans="9:15" ht="23" customHeight="1" x14ac:dyDescent="0.25">
      <c r="I242" s="19"/>
      <c r="J242" s="19"/>
      <c r="K242" s="20"/>
      <c r="L242" s="20"/>
      <c r="M242" s="20"/>
      <c r="N242" s="20"/>
      <c r="O242" s="21"/>
    </row>
    <row r="243" spans="9:15" ht="23" customHeight="1" x14ac:dyDescent="0.25">
      <c r="I243" s="19"/>
      <c r="J243" s="19"/>
      <c r="K243" s="20"/>
      <c r="L243" s="20"/>
      <c r="M243" s="20"/>
      <c r="N243" s="20"/>
      <c r="O243" s="21"/>
    </row>
    <row r="244" spans="9:15" ht="23" customHeight="1" x14ac:dyDescent="0.25">
      <c r="I244" s="19"/>
      <c r="J244" s="19"/>
      <c r="K244" s="20"/>
      <c r="L244" s="20"/>
      <c r="M244" s="20"/>
      <c r="N244" s="20"/>
      <c r="O244" s="21"/>
    </row>
    <row r="245" spans="9:15" ht="23" customHeight="1" x14ac:dyDescent="0.25">
      <c r="I245" s="19"/>
      <c r="J245" s="19"/>
      <c r="K245" s="20"/>
      <c r="L245" s="20"/>
      <c r="M245" s="20"/>
      <c r="N245" s="20"/>
      <c r="O245" s="21"/>
    </row>
    <row r="246" spans="9:15" ht="23" customHeight="1" x14ac:dyDescent="0.25">
      <c r="I246" s="19"/>
      <c r="J246" s="19"/>
      <c r="K246" s="20"/>
      <c r="L246" s="20"/>
      <c r="M246" s="20"/>
      <c r="N246" s="20"/>
      <c r="O246" s="21"/>
    </row>
    <row r="247" spans="9:15" ht="23" customHeight="1" x14ac:dyDescent="0.25">
      <c r="I247" s="19"/>
      <c r="J247" s="19"/>
      <c r="K247" s="20"/>
      <c r="L247" s="20"/>
      <c r="M247" s="20"/>
      <c r="N247" s="20"/>
      <c r="O247" s="21"/>
    </row>
    <row r="248" spans="9:15" ht="23" customHeight="1" x14ac:dyDescent="0.25">
      <c r="I248" s="19"/>
      <c r="J248" s="19"/>
      <c r="K248" s="20"/>
      <c r="L248" s="20"/>
      <c r="M248" s="20"/>
      <c r="N248" s="20"/>
      <c r="O248" s="21"/>
    </row>
    <row r="249" spans="9:15" ht="23" customHeight="1" x14ac:dyDescent="0.25">
      <c r="I249" s="19"/>
      <c r="J249" s="19"/>
      <c r="K249" s="20"/>
      <c r="L249" s="20"/>
      <c r="M249" s="20"/>
      <c r="N249" s="20"/>
      <c r="O249" s="21"/>
    </row>
    <row r="250" spans="9:15" ht="23" customHeight="1" x14ac:dyDescent="0.25">
      <c r="I250" s="19"/>
      <c r="J250" s="19"/>
      <c r="K250" s="20"/>
      <c r="L250" s="20"/>
      <c r="M250" s="20"/>
      <c r="N250" s="20"/>
      <c r="O250" s="21"/>
    </row>
    <row r="251" spans="9:15" ht="23" customHeight="1" x14ac:dyDescent="0.25">
      <c r="I251" s="19"/>
      <c r="J251" s="19"/>
      <c r="K251" s="20"/>
      <c r="L251" s="20"/>
      <c r="M251" s="20"/>
      <c r="N251" s="20"/>
      <c r="O251" s="21"/>
    </row>
    <row r="252" spans="9:15" ht="23" customHeight="1" x14ac:dyDescent="0.25">
      <c r="I252" s="19"/>
      <c r="J252" s="19"/>
      <c r="K252" s="20"/>
      <c r="L252" s="20"/>
      <c r="M252" s="20"/>
      <c r="N252" s="20"/>
      <c r="O252" s="21"/>
    </row>
    <row r="253" spans="9:15" ht="23" customHeight="1" x14ac:dyDescent="0.25">
      <c r="I253" s="19"/>
      <c r="J253" s="19"/>
      <c r="K253" s="20"/>
      <c r="L253" s="20"/>
      <c r="M253" s="20"/>
      <c r="N253" s="20"/>
      <c r="O253" s="21"/>
    </row>
    <row r="254" spans="9:15" ht="23" customHeight="1" x14ac:dyDescent="0.25">
      <c r="I254" s="19"/>
      <c r="J254" s="19"/>
      <c r="K254" s="20"/>
      <c r="L254" s="20"/>
      <c r="M254" s="20"/>
      <c r="N254" s="20"/>
      <c r="O254" s="21"/>
    </row>
    <row r="255" spans="9:15" ht="23" customHeight="1" x14ac:dyDescent="0.25">
      <c r="I255" s="19"/>
      <c r="J255" s="19"/>
      <c r="K255" s="20"/>
      <c r="L255" s="20"/>
      <c r="M255" s="20"/>
      <c r="N255" s="20"/>
      <c r="O255" s="21"/>
    </row>
    <row r="256" spans="9:15" ht="23" customHeight="1" x14ac:dyDescent="0.25">
      <c r="I256" s="19"/>
      <c r="J256" s="19"/>
      <c r="K256" s="20"/>
      <c r="L256" s="20"/>
      <c r="M256" s="20"/>
      <c r="N256" s="20"/>
      <c r="O256" s="21"/>
    </row>
    <row r="257" spans="9:15" ht="23" customHeight="1" x14ac:dyDescent="0.25">
      <c r="I257" s="19"/>
      <c r="J257" s="19"/>
      <c r="K257" s="20"/>
      <c r="L257" s="20"/>
      <c r="M257" s="20"/>
      <c r="N257" s="20"/>
      <c r="O257" s="21"/>
    </row>
    <row r="258" spans="9:15" ht="23" customHeight="1" x14ac:dyDescent="0.25">
      <c r="I258" s="19"/>
      <c r="J258" s="19"/>
      <c r="K258" s="20"/>
      <c r="L258" s="20"/>
      <c r="M258" s="20"/>
      <c r="N258" s="20"/>
      <c r="O258" s="21"/>
    </row>
    <row r="259" spans="9:15" ht="23" customHeight="1" x14ac:dyDescent="0.25">
      <c r="I259" s="19"/>
      <c r="J259" s="19"/>
      <c r="K259" s="20"/>
      <c r="L259" s="20"/>
      <c r="M259" s="20"/>
      <c r="N259" s="20"/>
      <c r="O259" s="21"/>
    </row>
    <row r="260" spans="9:15" ht="23" customHeight="1" x14ac:dyDescent="0.25">
      <c r="I260" s="19"/>
      <c r="J260" s="19"/>
      <c r="K260" s="20"/>
      <c r="L260" s="20"/>
      <c r="M260" s="20"/>
      <c r="N260" s="20"/>
      <c r="O260" s="21"/>
    </row>
    <row r="261" spans="9:15" ht="23" customHeight="1" x14ac:dyDescent="0.25">
      <c r="I261" s="19"/>
      <c r="J261" s="19"/>
      <c r="K261" s="20"/>
      <c r="L261" s="20"/>
      <c r="M261" s="20"/>
      <c r="N261" s="20"/>
      <c r="O261" s="21"/>
    </row>
    <row r="262" spans="9:15" ht="23" customHeight="1" x14ac:dyDescent="0.25">
      <c r="I262" s="19"/>
      <c r="J262" s="19"/>
      <c r="K262" s="20"/>
      <c r="L262" s="20"/>
      <c r="M262" s="20"/>
      <c r="N262" s="20"/>
      <c r="O262" s="21"/>
    </row>
    <row r="263" spans="9:15" ht="23" customHeight="1" x14ac:dyDescent="0.25">
      <c r="I263" s="19"/>
      <c r="J263" s="19"/>
      <c r="K263" s="20"/>
      <c r="L263" s="20"/>
      <c r="M263" s="20"/>
      <c r="N263" s="20"/>
      <c r="O263" s="21"/>
    </row>
    <row r="264" spans="9:15" ht="23" customHeight="1" x14ac:dyDescent="0.25">
      <c r="I264" s="19"/>
      <c r="J264" s="19"/>
      <c r="K264" s="20"/>
      <c r="L264" s="20"/>
      <c r="M264" s="20"/>
      <c r="N264" s="20"/>
      <c r="O264" s="21"/>
    </row>
    <row r="265" spans="9:15" ht="23" customHeight="1" x14ac:dyDescent="0.25">
      <c r="I265" s="19"/>
      <c r="J265" s="19"/>
      <c r="K265" s="20"/>
      <c r="L265" s="20"/>
      <c r="M265" s="20"/>
      <c r="N265" s="20"/>
      <c r="O265" s="21"/>
    </row>
    <row r="266" spans="9:15" ht="23" customHeight="1" x14ac:dyDescent="0.25">
      <c r="I266" s="19"/>
      <c r="J266" s="19"/>
      <c r="K266" s="20"/>
      <c r="L266" s="20"/>
      <c r="M266" s="20"/>
      <c r="N266" s="20"/>
      <c r="O266" s="21"/>
    </row>
    <row r="267" spans="9:15" ht="23" customHeight="1" x14ac:dyDescent="0.25">
      <c r="I267" s="19"/>
      <c r="J267" s="19"/>
      <c r="K267" s="20"/>
      <c r="L267" s="20"/>
      <c r="M267" s="20"/>
      <c r="N267" s="20"/>
      <c r="O267" s="21"/>
    </row>
    <row r="268" spans="9:15" ht="23" customHeight="1" x14ac:dyDescent="0.25">
      <c r="I268" s="19"/>
      <c r="J268" s="19"/>
      <c r="K268" s="20"/>
      <c r="L268" s="20"/>
      <c r="M268" s="20"/>
      <c r="N268" s="20"/>
      <c r="O268" s="21"/>
    </row>
    <row r="269" spans="9:15" ht="23" customHeight="1" x14ac:dyDescent="0.25">
      <c r="I269" s="19"/>
      <c r="J269" s="19"/>
      <c r="K269" s="20"/>
      <c r="L269" s="20"/>
      <c r="M269" s="20"/>
      <c r="N269" s="20"/>
      <c r="O269" s="21"/>
    </row>
    <row r="270" spans="9:15" ht="23" customHeight="1" x14ac:dyDescent="0.25">
      <c r="I270" s="19"/>
      <c r="J270" s="19"/>
      <c r="K270" s="20"/>
      <c r="L270" s="20"/>
      <c r="M270" s="20"/>
      <c r="N270" s="20"/>
      <c r="O270" s="21"/>
    </row>
    <row r="271" spans="9:15" ht="23" customHeight="1" x14ac:dyDescent="0.25">
      <c r="I271" s="19"/>
      <c r="J271" s="19"/>
      <c r="K271" s="20"/>
      <c r="L271" s="20"/>
      <c r="M271" s="20"/>
      <c r="N271" s="20"/>
      <c r="O271" s="21"/>
    </row>
    <row r="272" spans="9:15" ht="23" customHeight="1" x14ac:dyDescent="0.25">
      <c r="I272" s="19"/>
      <c r="J272" s="19"/>
      <c r="K272" s="20"/>
      <c r="L272" s="20"/>
      <c r="M272" s="20"/>
      <c r="N272" s="20"/>
      <c r="O272" s="21"/>
    </row>
    <row r="273" spans="9:15" ht="23" customHeight="1" x14ac:dyDescent="0.25">
      <c r="I273" s="19"/>
      <c r="J273" s="19"/>
      <c r="K273" s="20"/>
      <c r="L273" s="20"/>
      <c r="M273" s="20"/>
      <c r="N273" s="20"/>
      <c r="O273" s="21"/>
    </row>
    <row r="274" spans="9:15" ht="23" customHeight="1" x14ac:dyDescent="0.25">
      <c r="I274" s="19"/>
      <c r="J274" s="19"/>
      <c r="K274" s="20"/>
      <c r="L274" s="20"/>
      <c r="M274" s="20"/>
      <c r="N274" s="20"/>
      <c r="O274" s="21"/>
    </row>
    <row r="275" spans="9:15" ht="23" customHeight="1" x14ac:dyDescent="0.25">
      <c r="I275" s="19"/>
      <c r="J275" s="19"/>
      <c r="K275" s="20"/>
      <c r="L275" s="20"/>
      <c r="M275" s="20"/>
      <c r="N275" s="20"/>
      <c r="O275" s="21"/>
    </row>
    <row r="276" spans="9:15" ht="23" customHeight="1" x14ac:dyDescent="0.25">
      <c r="I276" s="19"/>
      <c r="J276" s="19"/>
      <c r="K276" s="20"/>
      <c r="L276" s="20"/>
      <c r="M276" s="20"/>
      <c r="N276" s="20"/>
      <c r="O276" s="21"/>
    </row>
    <row r="277" spans="9:15" ht="23" customHeight="1" x14ac:dyDescent="0.25">
      <c r="I277" s="19"/>
      <c r="J277" s="19"/>
      <c r="K277" s="20"/>
      <c r="L277" s="20"/>
      <c r="M277" s="20"/>
      <c r="N277" s="20"/>
      <c r="O277" s="21"/>
    </row>
    <row r="278" spans="9:15" ht="23" customHeight="1" x14ac:dyDescent="0.25">
      <c r="I278" s="19"/>
      <c r="J278" s="19"/>
      <c r="K278" s="20"/>
      <c r="L278" s="20"/>
      <c r="M278" s="20"/>
      <c r="N278" s="20"/>
      <c r="O278" s="21"/>
    </row>
    <row r="279" spans="9:15" ht="23" customHeight="1" x14ac:dyDescent="0.25">
      <c r="I279" s="19"/>
      <c r="J279" s="19"/>
      <c r="K279" s="20"/>
      <c r="L279" s="20"/>
      <c r="M279" s="20"/>
      <c r="N279" s="20"/>
      <c r="O279" s="21"/>
    </row>
    <row r="280" spans="9:15" ht="23" customHeight="1" x14ac:dyDescent="0.25">
      <c r="I280" s="19"/>
      <c r="J280" s="19"/>
      <c r="K280" s="20"/>
      <c r="L280" s="20"/>
      <c r="M280" s="20"/>
      <c r="N280" s="20"/>
      <c r="O280" s="21"/>
    </row>
    <row r="281" spans="9:15" ht="23" customHeight="1" x14ac:dyDescent="0.25">
      <c r="I281" s="19"/>
      <c r="J281" s="19"/>
      <c r="K281" s="20"/>
      <c r="L281" s="20"/>
      <c r="M281" s="20"/>
      <c r="N281" s="20"/>
      <c r="O281" s="21"/>
    </row>
    <row r="282" spans="9:15" ht="23" customHeight="1" x14ac:dyDescent="0.25">
      <c r="I282" s="19"/>
      <c r="J282" s="19"/>
      <c r="K282" s="20"/>
      <c r="L282" s="20"/>
      <c r="M282" s="20"/>
      <c r="N282" s="20"/>
      <c r="O282" s="21"/>
    </row>
    <row r="283" spans="9:15" ht="23" customHeight="1" x14ac:dyDescent="0.25">
      <c r="I283" s="19"/>
      <c r="J283" s="19"/>
      <c r="K283" s="20"/>
      <c r="L283" s="20"/>
      <c r="M283" s="20"/>
      <c r="N283" s="20"/>
      <c r="O283" s="21"/>
    </row>
    <row r="284" spans="9:15" ht="23" customHeight="1" x14ac:dyDescent="0.25">
      <c r="I284" s="19"/>
      <c r="J284" s="19"/>
      <c r="K284" s="20"/>
      <c r="L284" s="20"/>
      <c r="M284" s="20"/>
      <c r="N284" s="20"/>
      <c r="O284" s="21"/>
    </row>
    <row r="285" spans="9:15" ht="23" customHeight="1" x14ac:dyDescent="0.25">
      <c r="I285" s="19"/>
      <c r="J285" s="19"/>
      <c r="K285" s="20"/>
      <c r="L285" s="20"/>
      <c r="M285" s="20"/>
      <c r="N285" s="20"/>
      <c r="O285" s="21"/>
    </row>
    <row r="286" spans="9:15" ht="23" customHeight="1" x14ac:dyDescent="0.25">
      <c r="I286" s="19"/>
      <c r="J286" s="19"/>
      <c r="K286" s="20"/>
      <c r="L286" s="20"/>
      <c r="M286" s="20"/>
      <c r="N286" s="20"/>
      <c r="O286" s="21"/>
    </row>
    <row r="287" spans="9:15" ht="23" customHeight="1" x14ac:dyDescent="0.25">
      <c r="I287" s="19"/>
      <c r="J287" s="19"/>
      <c r="K287" s="20"/>
      <c r="L287" s="20"/>
      <c r="M287" s="20"/>
      <c r="N287" s="20"/>
      <c r="O287" s="21"/>
    </row>
    <row r="288" spans="9:15" ht="23" customHeight="1" x14ac:dyDescent="0.25">
      <c r="I288" s="19"/>
      <c r="J288" s="19"/>
      <c r="K288" s="20"/>
      <c r="L288" s="20"/>
      <c r="M288" s="20"/>
      <c r="N288" s="20"/>
      <c r="O288" s="21"/>
    </row>
    <row r="289" spans="9:15" ht="23" customHeight="1" x14ac:dyDescent="0.25">
      <c r="I289" s="19"/>
      <c r="J289" s="19"/>
      <c r="K289" s="20"/>
      <c r="L289" s="20"/>
      <c r="M289" s="20"/>
      <c r="N289" s="20"/>
      <c r="O289" s="21"/>
    </row>
    <row r="290" spans="9:15" ht="23" customHeight="1" x14ac:dyDescent="0.25">
      <c r="I290" s="19"/>
      <c r="J290" s="19"/>
      <c r="K290" s="20"/>
      <c r="L290" s="20"/>
      <c r="M290" s="20"/>
      <c r="N290" s="20"/>
      <c r="O290" s="21"/>
    </row>
    <row r="291" spans="9:15" ht="23" customHeight="1" x14ac:dyDescent="0.25">
      <c r="I291" s="19"/>
      <c r="J291" s="19"/>
      <c r="K291" s="20"/>
      <c r="L291" s="20"/>
      <c r="M291" s="20"/>
      <c r="N291" s="20"/>
      <c r="O291" s="21"/>
    </row>
    <row r="292" spans="9:15" ht="23" customHeight="1" x14ac:dyDescent="0.25">
      <c r="I292" s="19"/>
      <c r="J292" s="19"/>
      <c r="K292" s="20"/>
      <c r="L292" s="20"/>
      <c r="M292" s="20"/>
      <c r="N292" s="20"/>
      <c r="O292" s="21"/>
    </row>
    <row r="293" spans="9:15" ht="23" customHeight="1" x14ac:dyDescent="0.25">
      <c r="I293" s="19"/>
      <c r="J293" s="19"/>
      <c r="K293" s="20"/>
      <c r="L293" s="20"/>
      <c r="M293" s="20"/>
      <c r="N293" s="20"/>
      <c r="O293" s="21"/>
    </row>
    <row r="294" spans="9:15" ht="23" customHeight="1" x14ac:dyDescent="0.25">
      <c r="I294" s="19"/>
      <c r="J294" s="19"/>
      <c r="K294" s="20"/>
      <c r="L294" s="20"/>
      <c r="M294" s="20"/>
      <c r="N294" s="20"/>
      <c r="O294" s="21"/>
    </row>
    <row r="295" spans="9:15" ht="23" customHeight="1" x14ac:dyDescent="0.25">
      <c r="I295" s="19"/>
      <c r="J295" s="19"/>
      <c r="K295" s="20"/>
      <c r="L295" s="20"/>
      <c r="M295" s="20"/>
      <c r="N295" s="20"/>
      <c r="O295" s="21"/>
    </row>
    <row r="296" spans="9:15" ht="23" customHeight="1" x14ac:dyDescent="0.25">
      <c r="I296" s="19"/>
      <c r="J296" s="19"/>
      <c r="K296" s="20"/>
      <c r="L296" s="20"/>
      <c r="M296" s="20"/>
      <c r="N296" s="20"/>
      <c r="O296" s="21"/>
    </row>
    <row r="297" spans="9:15" ht="23" customHeight="1" x14ac:dyDescent="0.25">
      <c r="I297" s="19"/>
      <c r="J297" s="19"/>
      <c r="K297" s="20"/>
      <c r="L297" s="20"/>
      <c r="M297" s="20"/>
      <c r="N297" s="20"/>
      <c r="O297" s="21"/>
    </row>
    <row r="298" spans="9:15" ht="23" customHeight="1" x14ac:dyDescent="0.25">
      <c r="I298" s="19"/>
      <c r="J298" s="19"/>
      <c r="K298" s="20"/>
      <c r="L298" s="20"/>
      <c r="M298" s="20"/>
      <c r="N298" s="20"/>
      <c r="O298" s="21"/>
    </row>
    <row r="299" spans="9:15" ht="23" customHeight="1" x14ac:dyDescent="0.25">
      <c r="I299" s="19"/>
      <c r="J299" s="19"/>
      <c r="K299" s="20"/>
      <c r="L299" s="20"/>
      <c r="M299" s="20"/>
      <c r="N299" s="20"/>
      <c r="O299" s="21"/>
    </row>
  </sheetData>
  <mergeCells count="859">
    <mergeCell ref="I299:J299"/>
    <mergeCell ref="K299:L299"/>
    <mergeCell ref="M299:N299"/>
    <mergeCell ref="I4:O5"/>
    <mergeCell ref="B4:C5"/>
    <mergeCell ref="D4:E5"/>
    <mergeCell ref="F4:G5"/>
    <mergeCell ref="B14:C15"/>
    <mergeCell ref="D14:E15"/>
    <mergeCell ref="F14:G15"/>
    <mergeCell ref="I296:J296"/>
    <mergeCell ref="K296:L296"/>
    <mergeCell ref="M296:N296"/>
    <mergeCell ref="I297:J297"/>
    <mergeCell ref="K297:L297"/>
    <mergeCell ref="M297:N297"/>
    <mergeCell ref="I298:J298"/>
    <mergeCell ref="K298:L298"/>
    <mergeCell ref="M298:N298"/>
    <mergeCell ref="I293:J293"/>
    <mergeCell ref="K293:L293"/>
    <mergeCell ref="M293:N293"/>
    <mergeCell ref="I294:J294"/>
    <mergeCell ref="K294:L294"/>
    <mergeCell ref="M294:N294"/>
    <mergeCell ref="I295:J295"/>
    <mergeCell ref="K295:L295"/>
    <mergeCell ref="M295:N295"/>
    <mergeCell ref="I290:J290"/>
    <mergeCell ref="K290:L290"/>
    <mergeCell ref="M290:N290"/>
    <mergeCell ref="I291:J291"/>
    <mergeCell ref="K291:L291"/>
    <mergeCell ref="M291:N291"/>
    <mergeCell ref="I292:J292"/>
    <mergeCell ref="K292:L292"/>
    <mergeCell ref="M292:N292"/>
    <mergeCell ref="I287:J287"/>
    <mergeCell ref="K287:L287"/>
    <mergeCell ref="M287:N287"/>
    <mergeCell ref="I288:J288"/>
    <mergeCell ref="K288:L288"/>
    <mergeCell ref="M288:N288"/>
    <mergeCell ref="I289:J289"/>
    <mergeCell ref="K289:L289"/>
    <mergeCell ref="M289:N289"/>
    <mergeCell ref="I284:J284"/>
    <mergeCell ref="K284:L284"/>
    <mergeCell ref="M284:N284"/>
    <mergeCell ref="I285:J285"/>
    <mergeCell ref="K285:L285"/>
    <mergeCell ref="M285:N285"/>
    <mergeCell ref="I286:J286"/>
    <mergeCell ref="K286:L286"/>
    <mergeCell ref="M286:N286"/>
    <mergeCell ref="I281:J281"/>
    <mergeCell ref="K281:L281"/>
    <mergeCell ref="M281:N281"/>
    <mergeCell ref="I282:J282"/>
    <mergeCell ref="K282:L282"/>
    <mergeCell ref="M282:N282"/>
    <mergeCell ref="I283:J283"/>
    <mergeCell ref="K283:L283"/>
    <mergeCell ref="M283:N283"/>
    <mergeCell ref="I278:J278"/>
    <mergeCell ref="K278:L278"/>
    <mergeCell ref="M278:N278"/>
    <mergeCell ref="I279:J279"/>
    <mergeCell ref="K279:L279"/>
    <mergeCell ref="M279:N279"/>
    <mergeCell ref="I280:J280"/>
    <mergeCell ref="K280:L280"/>
    <mergeCell ref="M280:N280"/>
    <mergeCell ref="I275:J275"/>
    <mergeCell ref="K275:L275"/>
    <mergeCell ref="M275:N275"/>
    <mergeCell ref="I276:J276"/>
    <mergeCell ref="K276:L276"/>
    <mergeCell ref="M276:N276"/>
    <mergeCell ref="I277:J277"/>
    <mergeCell ref="K277:L277"/>
    <mergeCell ref="M277:N277"/>
    <mergeCell ref="I272:J272"/>
    <mergeCell ref="K272:L272"/>
    <mergeCell ref="M272:N272"/>
    <mergeCell ref="I273:J273"/>
    <mergeCell ref="K273:L273"/>
    <mergeCell ref="M273:N273"/>
    <mergeCell ref="I274:J274"/>
    <mergeCell ref="K274:L274"/>
    <mergeCell ref="M274:N274"/>
    <mergeCell ref="I269:J269"/>
    <mergeCell ref="K269:L269"/>
    <mergeCell ref="M269:N269"/>
    <mergeCell ref="I270:J270"/>
    <mergeCell ref="K270:L270"/>
    <mergeCell ref="M270:N270"/>
    <mergeCell ref="I271:J271"/>
    <mergeCell ref="K271:L271"/>
    <mergeCell ref="M271:N271"/>
    <mergeCell ref="I266:J266"/>
    <mergeCell ref="K266:L266"/>
    <mergeCell ref="M266:N266"/>
    <mergeCell ref="I267:J267"/>
    <mergeCell ref="K267:L267"/>
    <mergeCell ref="M267:N267"/>
    <mergeCell ref="I268:J268"/>
    <mergeCell ref="K268:L268"/>
    <mergeCell ref="M268:N268"/>
    <mergeCell ref="I263:J263"/>
    <mergeCell ref="K263:L263"/>
    <mergeCell ref="M263:N263"/>
    <mergeCell ref="I264:J264"/>
    <mergeCell ref="K264:L264"/>
    <mergeCell ref="M264:N264"/>
    <mergeCell ref="I265:J265"/>
    <mergeCell ref="K265:L265"/>
    <mergeCell ref="M265:N265"/>
    <mergeCell ref="I260:J260"/>
    <mergeCell ref="K260:L260"/>
    <mergeCell ref="M260:N260"/>
    <mergeCell ref="I261:J261"/>
    <mergeCell ref="K261:L261"/>
    <mergeCell ref="M261:N261"/>
    <mergeCell ref="I262:J262"/>
    <mergeCell ref="K262:L262"/>
    <mergeCell ref="M262:N262"/>
    <mergeCell ref="I257:J257"/>
    <mergeCell ref="K257:L257"/>
    <mergeCell ref="M257:N257"/>
    <mergeCell ref="I258:J258"/>
    <mergeCell ref="K258:L258"/>
    <mergeCell ref="M258:N258"/>
    <mergeCell ref="I259:J259"/>
    <mergeCell ref="K259:L259"/>
    <mergeCell ref="M259:N259"/>
    <mergeCell ref="I254:J254"/>
    <mergeCell ref="K254:L254"/>
    <mergeCell ref="M254:N254"/>
    <mergeCell ref="I255:J255"/>
    <mergeCell ref="K255:L255"/>
    <mergeCell ref="M255:N255"/>
    <mergeCell ref="I256:J256"/>
    <mergeCell ref="K256:L256"/>
    <mergeCell ref="M256:N256"/>
    <mergeCell ref="I251:J251"/>
    <mergeCell ref="K251:L251"/>
    <mergeCell ref="M251:N251"/>
    <mergeCell ref="I252:J252"/>
    <mergeCell ref="K252:L252"/>
    <mergeCell ref="M252:N252"/>
    <mergeCell ref="I253:J253"/>
    <mergeCell ref="K253:L253"/>
    <mergeCell ref="M253:N253"/>
    <mergeCell ref="I248:J248"/>
    <mergeCell ref="K248:L248"/>
    <mergeCell ref="M248:N248"/>
    <mergeCell ref="I249:J249"/>
    <mergeCell ref="K249:L249"/>
    <mergeCell ref="M249:N249"/>
    <mergeCell ref="I250:J250"/>
    <mergeCell ref="K250:L250"/>
    <mergeCell ref="M250:N250"/>
    <mergeCell ref="I245:J245"/>
    <mergeCell ref="K245:L245"/>
    <mergeCell ref="M245:N245"/>
    <mergeCell ref="I246:J246"/>
    <mergeCell ref="K246:L246"/>
    <mergeCell ref="M246:N246"/>
    <mergeCell ref="I247:J247"/>
    <mergeCell ref="K247:L247"/>
    <mergeCell ref="M247:N247"/>
    <mergeCell ref="I242:J242"/>
    <mergeCell ref="K242:L242"/>
    <mergeCell ref="M242:N242"/>
    <mergeCell ref="I243:J243"/>
    <mergeCell ref="K243:L243"/>
    <mergeCell ref="M243:N243"/>
    <mergeCell ref="I244:J244"/>
    <mergeCell ref="K244:L244"/>
    <mergeCell ref="M244:N244"/>
    <mergeCell ref="I239:J239"/>
    <mergeCell ref="K239:L239"/>
    <mergeCell ref="M239:N239"/>
    <mergeCell ref="I240:J240"/>
    <mergeCell ref="K240:L240"/>
    <mergeCell ref="M240:N240"/>
    <mergeCell ref="I241:J241"/>
    <mergeCell ref="K241:L241"/>
    <mergeCell ref="M241:N241"/>
    <mergeCell ref="I236:J236"/>
    <mergeCell ref="K236:L236"/>
    <mergeCell ref="M236:N236"/>
    <mergeCell ref="I237:J237"/>
    <mergeCell ref="K237:L237"/>
    <mergeCell ref="M237:N237"/>
    <mergeCell ref="I238:J238"/>
    <mergeCell ref="K238:L238"/>
    <mergeCell ref="M238:N238"/>
    <mergeCell ref="I233:J233"/>
    <mergeCell ref="K233:L233"/>
    <mergeCell ref="M233:N233"/>
    <mergeCell ref="I234:J234"/>
    <mergeCell ref="K234:L234"/>
    <mergeCell ref="M234:N234"/>
    <mergeCell ref="I235:J235"/>
    <mergeCell ref="K235:L235"/>
    <mergeCell ref="M235:N235"/>
    <mergeCell ref="I230:J230"/>
    <mergeCell ref="K230:L230"/>
    <mergeCell ref="M230:N230"/>
    <mergeCell ref="I231:J231"/>
    <mergeCell ref="K231:L231"/>
    <mergeCell ref="M231:N231"/>
    <mergeCell ref="I232:J232"/>
    <mergeCell ref="K232:L232"/>
    <mergeCell ref="M232:N232"/>
    <mergeCell ref="I227:J227"/>
    <mergeCell ref="K227:L227"/>
    <mergeCell ref="M227:N227"/>
    <mergeCell ref="I228:J228"/>
    <mergeCell ref="K228:L228"/>
    <mergeCell ref="M228:N228"/>
    <mergeCell ref="I229:J229"/>
    <mergeCell ref="K229:L229"/>
    <mergeCell ref="M229:N229"/>
    <mergeCell ref="I224:J224"/>
    <mergeCell ref="K224:L224"/>
    <mergeCell ref="M224:N224"/>
    <mergeCell ref="I225:J225"/>
    <mergeCell ref="K225:L225"/>
    <mergeCell ref="M225:N225"/>
    <mergeCell ref="I226:J226"/>
    <mergeCell ref="K226:L226"/>
    <mergeCell ref="M226:N226"/>
    <mergeCell ref="I221:J221"/>
    <mergeCell ref="K221:L221"/>
    <mergeCell ref="M221:N221"/>
    <mergeCell ref="I222:J222"/>
    <mergeCell ref="K222:L222"/>
    <mergeCell ref="M222:N222"/>
    <mergeCell ref="I223:J223"/>
    <mergeCell ref="K223:L223"/>
    <mergeCell ref="M223:N223"/>
    <mergeCell ref="I218:J218"/>
    <mergeCell ref="K218:L218"/>
    <mergeCell ref="M218:N218"/>
    <mergeCell ref="I219:J219"/>
    <mergeCell ref="K219:L219"/>
    <mergeCell ref="M219:N219"/>
    <mergeCell ref="I220:J220"/>
    <mergeCell ref="K220:L220"/>
    <mergeCell ref="M220:N220"/>
    <mergeCell ref="I215:J215"/>
    <mergeCell ref="K215:L215"/>
    <mergeCell ref="M215:N215"/>
    <mergeCell ref="I216:J216"/>
    <mergeCell ref="K216:L216"/>
    <mergeCell ref="M216:N216"/>
    <mergeCell ref="I217:J217"/>
    <mergeCell ref="K217:L217"/>
    <mergeCell ref="M217:N217"/>
    <mergeCell ref="I212:J212"/>
    <mergeCell ref="K212:L212"/>
    <mergeCell ref="M212:N212"/>
    <mergeCell ref="I213:J213"/>
    <mergeCell ref="K213:L213"/>
    <mergeCell ref="M213:N213"/>
    <mergeCell ref="I214:J214"/>
    <mergeCell ref="K214:L214"/>
    <mergeCell ref="M214:N214"/>
    <mergeCell ref="I209:J209"/>
    <mergeCell ref="K209:L209"/>
    <mergeCell ref="M209:N209"/>
    <mergeCell ref="I210:J210"/>
    <mergeCell ref="K210:L210"/>
    <mergeCell ref="M210:N210"/>
    <mergeCell ref="I211:J211"/>
    <mergeCell ref="K211:L211"/>
    <mergeCell ref="M211:N211"/>
    <mergeCell ref="I206:J206"/>
    <mergeCell ref="K206:L206"/>
    <mergeCell ref="M206:N206"/>
    <mergeCell ref="I207:J207"/>
    <mergeCell ref="K207:L207"/>
    <mergeCell ref="M207:N207"/>
    <mergeCell ref="I208:J208"/>
    <mergeCell ref="K208:L208"/>
    <mergeCell ref="M208:N208"/>
    <mergeCell ref="I203:J203"/>
    <mergeCell ref="K203:L203"/>
    <mergeCell ref="M203:N203"/>
    <mergeCell ref="I204:J204"/>
    <mergeCell ref="K204:L204"/>
    <mergeCell ref="M204:N204"/>
    <mergeCell ref="I205:J205"/>
    <mergeCell ref="K205:L205"/>
    <mergeCell ref="M205:N205"/>
    <mergeCell ref="I200:J200"/>
    <mergeCell ref="K200:L200"/>
    <mergeCell ref="M200:N200"/>
    <mergeCell ref="I201:J201"/>
    <mergeCell ref="K201:L201"/>
    <mergeCell ref="M201:N201"/>
    <mergeCell ref="I202:J202"/>
    <mergeCell ref="K202:L202"/>
    <mergeCell ref="M202:N202"/>
    <mergeCell ref="I197:J197"/>
    <mergeCell ref="K197:L197"/>
    <mergeCell ref="M197:N197"/>
    <mergeCell ref="I198:J198"/>
    <mergeCell ref="K198:L198"/>
    <mergeCell ref="M198:N198"/>
    <mergeCell ref="I199:J199"/>
    <mergeCell ref="K199:L199"/>
    <mergeCell ref="M199:N199"/>
    <mergeCell ref="I194:J194"/>
    <mergeCell ref="K194:L194"/>
    <mergeCell ref="M194:N194"/>
    <mergeCell ref="I195:J195"/>
    <mergeCell ref="K195:L195"/>
    <mergeCell ref="M195:N195"/>
    <mergeCell ref="I196:J196"/>
    <mergeCell ref="K196:L196"/>
    <mergeCell ref="M196:N196"/>
    <mergeCell ref="I191:J191"/>
    <mergeCell ref="K191:L191"/>
    <mergeCell ref="M191:N191"/>
    <mergeCell ref="I192:J192"/>
    <mergeCell ref="K192:L192"/>
    <mergeCell ref="M192:N192"/>
    <mergeCell ref="I193:J193"/>
    <mergeCell ref="K193:L193"/>
    <mergeCell ref="M193:N193"/>
    <mergeCell ref="I188:J188"/>
    <mergeCell ref="K188:L188"/>
    <mergeCell ref="M188:N188"/>
    <mergeCell ref="I189:J189"/>
    <mergeCell ref="K189:L189"/>
    <mergeCell ref="M189:N189"/>
    <mergeCell ref="I190:J190"/>
    <mergeCell ref="K190:L190"/>
    <mergeCell ref="M190:N190"/>
    <mergeCell ref="I185:J185"/>
    <mergeCell ref="K185:L185"/>
    <mergeCell ref="M185:N185"/>
    <mergeCell ref="I186:J186"/>
    <mergeCell ref="K186:L186"/>
    <mergeCell ref="M186:N186"/>
    <mergeCell ref="I187:J187"/>
    <mergeCell ref="K187:L187"/>
    <mergeCell ref="M187:N187"/>
    <mergeCell ref="I182:J182"/>
    <mergeCell ref="K182:L182"/>
    <mergeCell ref="M182:N182"/>
    <mergeCell ref="I183:J183"/>
    <mergeCell ref="K183:L183"/>
    <mergeCell ref="M183:N183"/>
    <mergeCell ref="I184:J184"/>
    <mergeCell ref="K184:L184"/>
    <mergeCell ref="M184:N184"/>
    <mergeCell ref="I179:J179"/>
    <mergeCell ref="K179:L179"/>
    <mergeCell ref="M179:N179"/>
    <mergeCell ref="I180:J180"/>
    <mergeCell ref="K180:L180"/>
    <mergeCell ref="M180:N180"/>
    <mergeCell ref="I181:J181"/>
    <mergeCell ref="K181:L181"/>
    <mergeCell ref="M181:N181"/>
    <mergeCell ref="I176:J176"/>
    <mergeCell ref="K176:L176"/>
    <mergeCell ref="M176:N176"/>
    <mergeCell ref="I177:J177"/>
    <mergeCell ref="K177:L177"/>
    <mergeCell ref="M177:N177"/>
    <mergeCell ref="I178:J178"/>
    <mergeCell ref="K178:L178"/>
    <mergeCell ref="M178:N178"/>
    <mergeCell ref="I173:J173"/>
    <mergeCell ref="K173:L173"/>
    <mergeCell ref="M173:N173"/>
    <mergeCell ref="I174:J174"/>
    <mergeCell ref="K174:L174"/>
    <mergeCell ref="M174:N174"/>
    <mergeCell ref="I175:J175"/>
    <mergeCell ref="K175:L175"/>
    <mergeCell ref="M175:N175"/>
    <mergeCell ref="I170:J170"/>
    <mergeCell ref="K170:L170"/>
    <mergeCell ref="M170:N170"/>
    <mergeCell ref="I171:J171"/>
    <mergeCell ref="K171:L171"/>
    <mergeCell ref="M171:N171"/>
    <mergeCell ref="I172:J172"/>
    <mergeCell ref="K172:L172"/>
    <mergeCell ref="M172:N172"/>
    <mergeCell ref="I167:J167"/>
    <mergeCell ref="K167:L167"/>
    <mergeCell ref="M167:N167"/>
    <mergeCell ref="I168:J168"/>
    <mergeCell ref="K168:L168"/>
    <mergeCell ref="M168:N168"/>
    <mergeCell ref="I169:J169"/>
    <mergeCell ref="K169:L169"/>
    <mergeCell ref="M169:N169"/>
    <mergeCell ref="I164:J164"/>
    <mergeCell ref="K164:L164"/>
    <mergeCell ref="M164:N164"/>
    <mergeCell ref="I165:J165"/>
    <mergeCell ref="K165:L165"/>
    <mergeCell ref="M165:N165"/>
    <mergeCell ref="I166:J166"/>
    <mergeCell ref="K166:L166"/>
    <mergeCell ref="M166:N166"/>
    <mergeCell ref="I161:J161"/>
    <mergeCell ref="K161:L161"/>
    <mergeCell ref="M161:N161"/>
    <mergeCell ref="I162:J162"/>
    <mergeCell ref="K162:L162"/>
    <mergeCell ref="M162:N162"/>
    <mergeCell ref="I163:J163"/>
    <mergeCell ref="K163:L163"/>
    <mergeCell ref="M163:N163"/>
    <mergeCell ref="I158:J158"/>
    <mergeCell ref="K158:L158"/>
    <mergeCell ref="M158:N158"/>
    <mergeCell ref="I159:J159"/>
    <mergeCell ref="K159:L159"/>
    <mergeCell ref="M159:N159"/>
    <mergeCell ref="I160:J160"/>
    <mergeCell ref="K160:L160"/>
    <mergeCell ref="M160:N160"/>
    <mergeCell ref="I155:J155"/>
    <mergeCell ref="K155:L155"/>
    <mergeCell ref="M155:N155"/>
    <mergeCell ref="I156:J156"/>
    <mergeCell ref="K156:L156"/>
    <mergeCell ref="M156:N156"/>
    <mergeCell ref="I157:J157"/>
    <mergeCell ref="K157:L157"/>
    <mergeCell ref="M157:N157"/>
    <mergeCell ref="I152:J152"/>
    <mergeCell ref="K152:L152"/>
    <mergeCell ref="M152:N152"/>
    <mergeCell ref="I153:J153"/>
    <mergeCell ref="K153:L153"/>
    <mergeCell ref="M153:N153"/>
    <mergeCell ref="I154:J154"/>
    <mergeCell ref="K154:L154"/>
    <mergeCell ref="M154:N154"/>
    <mergeCell ref="I149:J149"/>
    <mergeCell ref="K149:L149"/>
    <mergeCell ref="M149:N149"/>
    <mergeCell ref="I150:J150"/>
    <mergeCell ref="K150:L150"/>
    <mergeCell ref="M150:N150"/>
    <mergeCell ref="I151:J151"/>
    <mergeCell ref="K151:L151"/>
    <mergeCell ref="M151:N151"/>
    <mergeCell ref="I146:J146"/>
    <mergeCell ref="K146:L146"/>
    <mergeCell ref="M146:N146"/>
    <mergeCell ref="I147:J147"/>
    <mergeCell ref="K147:L147"/>
    <mergeCell ref="M147:N147"/>
    <mergeCell ref="I148:J148"/>
    <mergeCell ref="K148:L148"/>
    <mergeCell ref="M148:N148"/>
    <mergeCell ref="I143:J143"/>
    <mergeCell ref="K143:L143"/>
    <mergeCell ref="M143:N143"/>
    <mergeCell ref="I144:J144"/>
    <mergeCell ref="K144:L144"/>
    <mergeCell ref="M144:N144"/>
    <mergeCell ref="I145:J145"/>
    <mergeCell ref="K145:L145"/>
    <mergeCell ref="M145:N145"/>
    <mergeCell ref="I140:J140"/>
    <mergeCell ref="K140:L140"/>
    <mergeCell ref="M140:N140"/>
    <mergeCell ref="I141:J141"/>
    <mergeCell ref="K141:L141"/>
    <mergeCell ref="M141:N141"/>
    <mergeCell ref="I142:J142"/>
    <mergeCell ref="K142:L142"/>
    <mergeCell ref="M142:N142"/>
    <mergeCell ref="I137:J137"/>
    <mergeCell ref="K137:L137"/>
    <mergeCell ref="M137:N137"/>
    <mergeCell ref="I138:J138"/>
    <mergeCell ref="K138:L138"/>
    <mergeCell ref="M138:N138"/>
    <mergeCell ref="I139:J139"/>
    <mergeCell ref="K139:L139"/>
    <mergeCell ref="M139:N139"/>
    <mergeCell ref="I134:J134"/>
    <mergeCell ref="K134:L134"/>
    <mergeCell ref="M134:N134"/>
    <mergeCell ref="I135:J135"/>
    <mergeCell ref="K135:L135"/>
    <mergeCell ref="M135:N135"/>
    <mergeCell ref="I136:J136"/>
    <mergeCell ref="K136:L136"/>
    <mergeCell ref="M136:N136"/>
    <mergeCell ref="I131:J131"/>
    <mergeCell ref="K131:L131"/>
    <mergeCell ref="M131:N131"/>
    <mergeCell ref="I132:J132"/>
    <mergeCell ref="K132:L132"/>
    <mergeCell ref="M132:N132"/>
    <mergeCell ref="I133:J133"/>
    <mergeCell ref="K133:L133"/>
    <mergeCell ref="M133:N133"/>
    <mergeCell ref="I128:J128"/>
    <mergeCell ref="K128:L128"/>
    <mergeCell ref="M128:N128"/>
    <mergeCell ref="I129:J129"/>
    <mergeCell ref="K129:L129"/>
    <mergeCell ref="M129:N129"/>
    <mergeCell ref="I130:J130"/>
    <mergeCell ref="K130:L130"/>
    <mergeCell ref="M130:N130"/>
    <mergeCell ref="I125:J125"/>
    <mergeCell ref="K125:L125"/>
    <mergeCell ref="M125:N125"/>
    <mergeCell ref="I126:J126"/>
    <mergeCell ref="K126:L126"/>
    <mergeCell ref="M126:N126"/>
    <mergeCell ref="I127:J127"/>
    <mergeCell ref="K127:L127"/>
    <mergeCell ref="M127:N127"/>
    <mergeCell ref="I122:J122"/>
    <mergeCell ref="K122:L122"/>
    <mergeCell ref="M122:N122"/>
    <mergeCell ref="I123:J123"/>
    <mergeCell ref="K123:L123"/>
    <mergeCell ref="M123:N123"/>
    <mergeCell ref="I124:J124"/>
    <mergeCell ref="K124:L124"/>
    <mergeCell ref="M124:N124"/>
    <mergeCell ref="I119:J119"/>
    <mergeCell ref="K119:L119"/>
    <mergeCell ref="M119:N119"/>
    <mergeCell ref="I120:J120"/>
    <mergeCell ref="K120:L120"/>
    <mergeCell ref="M120:N120"/>
    <mergeCell ref="I121:J121"/>
    <mergeCell ref="K121:L121"/>
    <mergeCell ref="M121:N121"/>
    <mergeCell ref="I116:J116"/>
    <mergeCell ref="K116:L116"/>
    <mergeCell ref="M116:N116"/>
    <mergeCell ref="I117:J117"/>
    <mergeCell ref="K117:L117"/>
    <mergeCell ref="M117:N117"/>
    <mergeCell ref="I118:J118"/>
    <mergeCell ref="K118:L118"/>
    <mergeCell ref="M118:N118"/>
    <mergeCell ref="I113:J113"/>
    <mergeCell ref="K113:L113"/>
    <mergeCell ref="M113:N113"/>
    <mergeCell ref="I114:J114"/>
    <mergeCell ref="K114:L114"/>
    <mergeCell ref="M114:N114"/>
    <mergeCell ref="I115:J115"/>
    <mergeCell ref="K115:L115"/>
    <mergeCell ref="M115:N115"/>
    <mergeCell ref="I110:J110"/>
    <mergeCell ref="K110:L110"/>
    <mergeCell ref="M110:N110"/>
    <mergeCell ref="I111:J111"/>
    <mergeCell ref="K111:L111"/>
    <mergeCell ref="M111:N111"/>
    <mergeCell ref="I112:J112"/>
    <mergeCell ref="K112:L112"/>
    <mergeCell ref="M112:N112"/>
    <mergeCell ref="I107:J107"/>
    <mergeCell ref="K107:L107"/>
    <mergeCell ref="M107:N107"/>
    <mergeCell ref="I108:J108"/>
    <mergeCell ref="K108:L108"/>
    <mergeCell ref="M108:N108"/>
    <mergeCell ref="I109:J109"/>
    <mergeCell ref="K109:L109"/>
    <mergeCell ref="M109:N109"/>
    <mergeCell ref="I104:J104"/>
    <mergeCell ref="K104:L104"/>
    <mergeCell ref="M104:N104"/>
    <mergeCell ref="I105:J105"/>
    <mergeCell ref="K105:L105"/>
    <mergeCell ref="M105:N105"/>
    <mergeCell ref="I106:J106"/>
    <mergeCell ref="K106:L106"/>
    <mergeCell ref="M106:N106"/>
    <mergeCell ref="I101:J101"/>
    <mergeCell ref="K101:L101"/>
    <mergeCell ref="M101:N101"/>
    <mergeCell ref="I102:J102"/>
    <mergeCell ref="K102:L102"/>
    <mergeCell ref="M102:N102"/>
    <mergeCell ref="I103:J103"/>
    <mergeCell ref="K103:L103"/>
    <mergeCell ref="M103:N103"/>
    <mergeCell ref="I98:J98"/>
    <mergeCell ref="K98:L98"/>
    <mergeCell ref="M98:N98"/>
    <mergeCell ref="I99:J99"/>
    <mergeCell ref="K99:L99"/>
    <mergeCell ref="M99:N99"/>
    <mergeCell ref="I100:J100"/>
    <mergeCell ref="K100:L100"/>
    <mergeCell ref="M100:N100"/>
    <mergeCell ref="I95:J95"/>
    <mergeCell ref="K95:L95"/>
    <mergeCell ref="M95:N95"/>
    <mergeCell ref="I96:J96"/>
    <mergeCell ref="K96:L96"/>
    <mergeCell ref="M96:N96"/>
    <mergeCell ref="I97:J97"/>
    <mergeCell ref="K97:L97"/>
    <mergeCell ref="M97:N97"/>
    <mergeCell ref="I92:J92"/>
    <mergeCell ref="K92:L92"/>
    <mergeCell ref="M92:N92"/>
    <mergeCell ref="I93:J93"/>
    <mergeCell ref="K93:L93"/>
    <mergeCell ref="M93:N93"/>
    <mergeCell ref="I94:J94"/>
    <mergeCell ref="K94:L94"/>
    <mergeCell ref="M94:N94"/>
    <mergeCell ref="I89:J89"/>
    <mergeCell ref="K89:L89"/>
    <mergeCell ref="M89:N89"/>
    <mergeCell ref="I90:J90"/>
    <mergeCell ref="K90:L90"/>
    <mergeCell ref="M90:N90"/>
    <mergeCell ref="I91:J91"/>
    <mergeCell ref="K91:L91"/>
    <mergeCell ref="M91:N91"/>
    <mergeCell ref="I86:J86"/>
    <mergeCell ref="K86:L86"/>
    <mergeCell ref="M86:N86"/>
    <mergeCell ref="I87:J87"/>
    <mergeCell ref="K87:L87"/>
    <mergeCell ref="M87:N87"/>
    <mergeCell ref="I88:J88"/>
    <mergeCell ref="K88:L88"/>
    <mergeCell ref="M88:N88"/>
    <mergeCell ref="I83:J83"/>
    <mergeCell ref="K83:L83"/>
    <mergeCell ref="M83:N83"/>
    <mergeCell ref="I84:J84"/>
    <mergeCell ref="K84:L84"/>
    <mergeCell ref="M84:N84"/>
    <mergeCell ref="I85:J85"/>
    <mergeCell ref="K85:L85"/>
    <mergeCell ref="M85:N85"/>
    <mergeCell ref="I80:J80"/>
    <mergeCell ref="K80:L80"/>
    <mergeCell ref="M80:N80"/>
    <mergeCell ref="I81:J81"/>
    <mergeCell ref="K81:L81"/>
    <mergeCell ref="M81:N81"/>
    <mergeCell ref="I82:J82"/>
    <mergeCell ref="K82:L82"/>
    <mergeCell ref="M82:N82"/>
    <mergeCell ref="I77:J77"/>
    <mergeCell ref="K77:L77"/>
    <mergeCell ref="M77:N77"/>
    <mergeCell ref="I78:J78"/>
    <mergeCell ref="K78:L78"/>
    <mergeCell ref="M78:N78"/>
    <mergeCell ref="I79:J79"/>
    <mergeCell ref="K79:L79"/>
    <mergeCell ref="M79:N79"/>
    <mergeCell ref="I74:J74"/>
    <mergeCell ref="K74:L74"/>
    <mergeCell ref="M74:N74"/>
    <mergeCell ref="I75:J75"/>
    <mergeCell ref="K75:L75"/>
    <mergeCell ref="M75:N75"/>
    <mergeCell ref="I76:J76"/>
    <mergeCell ref="K76:L76"/>
    <mergeCell ref="M76:N76"/>
    <mergeCell ref="I71:J71"/>
    <mergeCell ref="K71:L71"/>
    <mergeCell ref="M71:N71"/>
    <mergeCell ref="I72:J72"/>
    <mergeCell ref="K72:L72"/>
    <mergeCell ref="M72:N72"/>
    <mergeCell ref="I73:J73"/>
    <mergeCell ref="K73:L73"/>
    <mergeCell ref="M73:N73"/>
    <mergeCell ref="I68:J68"/>
    <mergeCell ref="K68:L68"/>
    <mergeCell ref="M68:N68"/>
    <mergeCell ref="I69:J69"/>
    <mergeCell ref="K69:L69"/>
    <mergeCell ref="M69:N69"/>
    <mergeCell ref="I70:J70"/>
    <mergeCell ref="K70:L70"/>
    <mergeCell ref="M70:N70"/>
    <mergeCell ref="I65:J65"/>
    <mergeCell ref="K65:L65"/>
    <mergeCell ref="M65:N65"/>
    <mergeCell ref="I66:J66"/>
    <mergeCell ref="K66:L66"/>
    <mergeCell ref="M66:N66"/>
    <mergeCell ref="I67:J67"/>
    <mergeCell ref="K67:L67"/>
    <mergeCell ref="M67:N67"/>
    <mergeCell ref="I62:J62"/>
    <mergeCell ref="K62:L62"/>
    <mergeCell ref="M62:N62"/>
    <mergeCell ref="I63:J63"/>
    <mergeCell ref="K63:L63"/>
    <mergeCell ref="M63:N63"/>
    <mergeCell ref="I64:J64"/>
    <mergeCell ref="K64:L64"/>
    <mergeCell ref="M64:N64"/>
    <mergeCell ref="I59:J59"/>
    <mergeCell ref="K59:L59"/>
    <mergeCell ref="M59:N59"/>
    <mergeCell ref="I60:J60"/>
    <mergeCell ref="K60:L60"/>
    <mergeCell ref="M60:N60"/>
    <mergeCell ref="I61:J61"/>
    <mergeCell ref="K61:L61"/>
    <mergeCell ref="M61:N61"/>
    <mergeCell ref="I56:J56"/>
    <mergeCell ref="K56:L56"/>
    <mergeCell ref="M56:N56"/>
    <mergeCell ref="I57:J57"/>
    <mergeCell ref="K57:L57"/>
    <mergeCell ref="M57:N57"/>
    <mergeCell ref="I58:J58"/>
    <mergeCell ref="K58:L58"/>
    <mergeCell ref="M58:N58"/>
    <mergeCell ref="I53:J53"/>
    <mergeCell ref="K53:L53"/>
    <mergeCell ref="M53:N53"/>
    <mergeCell ref="I54:J54"/>
    <mergeCell ref="K54:L54"/>
    <mergeCell ref="M54:N54"/>
    <mergeCell ref="I55:J55"/>
    <mergeCell ref="K55:L55"/>
    <mergeCell ref="M55:N55"/>
    <mergeCell ref="I50:J50"/>
    <mergeCell ref="K50:L50"/>
    <mergeCell ref="M50:N50"/>
    <mergeCell ref="I51:J51"/>
    <mergeCell ref="K51:L51"/>
    <mergeCell ref="M51:N51"/>
    <mergeCell ref="I52:J52"/>
    <mergeCell ref="K52:L52"/>
    <mergeCell ref="M52:N52"/>
    <mergeCell ref="I47:J47"/>
    <mergeCell ref="K47:L47"/>
    <mergeCell ref="M47:N47"/>
    <mergeCell ref="I48:J48"/>
    <mergeCell ref="K48:L48"/>
    <mergeCell ref="M48:N48"/>
    <mergeCell ref="I49:J49"/>
    <mergeCell ref="K49:L49"/>
    <mergeCell ref="M49:N49"/>
    <mergeCell ref="I44:J44"/>
    <mergeCell ref="K44:L44"/>
    <mergeCell ref="M44:N44"/>
    <mergeCell ref="I45:J45"/>
    <mergeCell ref="K45:L45"/>
    <mergeCell ref="M45:N45"/>
    <mergeCell ref="I46:J46"/>
    <mergeCell ref="K46:L46"/>
    <mergeCell ref="M46:N46"/>
    <mergeCell ref="I41:J41"/>
    <mergeCell ref="K41:L41"/>
    <mergeCell ref="M41:N41"/>
    <mergeCell ref="I42:J42"/>
    <mergeCell ref="K42:L42"/>
    <mergeCell ref="M42:N42"/>
    <mergeCell ref="I43:J43"/>
    <mergeCell ref="K43:L43"/>
    <mergeCell ref="M43:N43"/>
    <mergeCell ref="I38:J38"/>
    <mergeCell ref="K38:L38"/>
    <mergeCell ref="M38:N38"/>
    <mergeCell ref="I39:J39"/>
    <mergeCell ref="K39:L39"/>
    <mergeCell ref="M39:N39"/>
    <mergeCell ref="I40:J40"/>
    <mergeCell ref="K40:L40"/>
    <mergeCell ref="M40:N40"/>
    <mergeCell ref="I35:J35"/>
    <mergeCell ref="K35:L35"/>
    <mergeCell ref="M35:N35"/>
    <mergeCell ref="I36:J36"/>
    <mergeCell ref="K36:L36"/>
    <mergeCell ref="M36:N36"/>
    <mergeCell ref="I37:J37"/>
    <mergeCell ref="K37:L37"/>
    <mergeCell ref="M37:N37"/>
    <mergeCell ref="I32:J32"/>
    <mergeCell ref="K32:L32"/>
    <mergeCell ref="M32:N32"/>
    <mergeCell ref="I33:J33"/>
    <mergeCell ref="K33:L33"/>
    <mergeCell ref="M33:N33"/>
    <mergeCell ref="I34:J34"/>
    <mergeCell ref="K34:L34"/>
    <mergeCell ref="M34:N34"/>
    <mergeCell ref="I29:J29"/>
    <mergeCell ref="K29:L29"/>
    <mergeCell ref="M29:N29"/>
    <mergeCell ref="I30:J30"/>
    <mergeCell ref="K30:L30"/>
    <mergeCell ref="M30:N30"/>
    <mergeCell ref="I31:J31"/>
    <mergeCell ref="K31:L31"/>
    <mergeCell ref="M31:N31"/>
    <mergeCell ref="I26:J26"/>
    <mergeCell ref="K26:L26"/>
    <mergeCell ref="M26:N26"/>
    <mergeCell ref="I27:J27"/>
    <mergeCell ref="K27:L27"/>
    <mergeCell ref="M27:N27"/>
    <mergeCell ref="I28:J28"/>
    <mergeCell ref="K28:L28"/>
    <mergeCell ref="M28:N28"/>
    <mergeCell ref="K22:L22"/>
    <mergeCell ref="M22:N22"/>
    <mergeCell ref="I23:J23"/>
    <mergeCell ref="K23:L23"/>
    <mergeCell ref="M23:N23"/>
    <mergeCell ref="I24:J24"/>
    <mergeCell ref="K24:L24"/>
    <mergeCell ref="M24:N24"/>
    <mergeCell ref="I25:J25"/>
    <mergeCell ref="K25:L25"/>
    <mergeCell ref="M25:N25"/>
    <mergeCell ref="K17:L17"/>
    <mergeCell ref="M17:N17"/>
    <mergeCell ref="K18:L18"/>
    <mergeCell ref="M18:N18"/>
    <mergeCell ref="K19:L19"/>
    <mergeCell ref="M19:N19"/>
    <mergeCell ref="K20:L20"/>
    <mergeCell ref="M20:N20"/>
    <mergeCell ref="K21:L21"/>
    <mergeCell ref="M21:N21"/>
    <mergeCell ref="B2:O2"/>
    <mergeCell ref="I13:J13"/>
    <mergeCell ref="K13:L13"/>
    <mergeCell ref="M13:N13"/>
    <mergeCell ref="I14:O14"/>
    <mergeCell ref="K15:L15"/>
    <mergeCell ref="M15:N15"/>
    <mergeCell ref="K16:L16"/>
    <mergeCell ref="M16:N16"/>
  </mergeCells>
  <phoneticPr fontId="11" type="noConversion"/>
  <pageMargins left="0.75" right="0.75" top="1" bottom="1" header="0.51180555555555596" footer="0.51180555555555596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Pict="0">
                <anchor moveWithCells="1">
                  <from>
                    <xdr:col>8</xdr:col>
                    <xdr:colOff>114300</xdr:colOff>
                    <xdr:row>14</xdr:row>
                    <xdr:rowOff>19050</xdr:rowOff>
                  </from>
                  <to>
                    <xdr:col>9</xdr:col>
                    <xdr:colOff>133350</xdr:colOff>
                    <xdr:row>15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Pict="0">
                <anchor moveWithCells="1">
                  <from>
                    <xdr:col>8</xdr:col>
                    <xdr:colOff>114300</xdr:colOff>
                    <xdr:row>16</xdr:row>
                    <xdr:rowOff>0</xdr:rowOff>
                  </from>
                  <to>
                    <xdr:col>9</xdr:col>
                    <xdr:colOff>133350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Pict="0">
                <anchor moveWithCells="1">
                  <from>
                    <xdr:col>8</xdr:col>
                    <xdr:colOff>114300</xdr:colOff>
                    <xdr:row>17</xdr:row>
                    <xdr:rowOff>12700</xdr:rowOff>
                  </from>
                  <to>
                    <xdr:col>9</xdr:col>
                    <xdr:colOff>133350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Pict="0">
                <anchor moveWithCells="1">
                  <from>
                    <xdr:col>8</xdr:col>
                    <xdr:colOff>114300</xdr:colOff>
                    <xdr:row>18</xdr:row>
                    <xdr:rowOff>0</xdr:rowOff>
                  </from>
                  <to>
                    <xdr:col>9</xdr:col>
                    <xdr:colOff>133350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Pict="0">
                <anchor moveWithCells="1">
                  <from>
                    <xdr:col>8</xdr:col>
                    <xdr:colOff>114300</xdr:colOff>
                    <xdr:row>18</xdr:row>
                    <xdr:rowOff>247650</xdr:rowOff>
                  </from>
                  <to>
                    <xdr:col>9</xdr:col>
                    <xdr:colOff>133350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Pict="0">
                <anchor moveWithCells="1">
                  <from>
                    <xdr:col>8</xdr:col>
                    <xdr:colOff>114300</xdr:colOff>
                    <xdr:row>20</xdr:row>
                    <xdr:rowOff>0</xdr:rowOff>
                  </from>
                  <to>
                    <xdr:col>9</xdr:col>
                    <xdr:colOff>133350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Pict="0">
                <anchor moveWithCells="1">
                  <from>
                    <xdr:col>8</xdr:col>
                    <xdr:colOff>114300</xdr:colOff>
                    <xdr:row>21</xdr:row>
                    <xdr:rowOff>0</xdr:rowOff>
                  </from>
                  <to>
                    <xdr:col>9</xdr:col>
                    <xdr:colOff>133350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Pict="0">
                <anchor moveWithCells="1">
                  <from>
                    <xdr:col>8</xdr:col>
                    <xdr:colOff>114300</xdr:colOff>
                    <xdr:row>15</xdr:row>
                    <xdr:rowOff>0</xdr:rowOff>
                  </from>
                  <to>
                    <xdr:col>9</xdr:col>
                    <xdr:colOff>133350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2019-07-12T00:57:00Z</dcterms:created>
  <dcterms:modified xsi:type="dcterms:W3CDTF">2021-03-18T16:19:26Z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v1.0_mb_RgQzlGQyfNllVGUknUXCCA==</vt:lpwstr>
  </property>
</Properties>
</file>