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ngenharia Eletrotécnica e de Computadores\A4S2\Computação Ubíqua\Prática\PRT-CHN time zones\"/>
    </mc:Choice>
  </mc:AlternateContent>
  <xr:revisionPtr revIDLastSave="0" documentId="13_ncr:1_{B246D23C-24A6-4E6B-98C4-DB28E49F6A94}" xr6:coauthVersionLast="46" xr6:coauthVersionMax="46" xr10:uidLastSave="{00000000-0000-0000-0000-000000000000}"/>
  <bookViews>
    <workbookView xWindow="-120" yWindow="-120" windowWidth="29040" windowHeight="15840" xr2:uid="{E0585D13-323F-4C90-AF3E-4D52770A00BA}"/>
  </bookViews>
  <sheets>
    <sheet name="Sheet1" sheetId="1" r:id="rId1"/>
  </sheets>
  <definedNames>
    <definedName name="_xlnm.Print_Area" localSheetId="0">Sheet1!$A$1:$C$27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</calcChain>
</file>

<file path=xl/sharedStrings.xml><?xml version="1.0" encoding="utf-8"?>
<sst xmlns="http://schemas.openxmlformats.org/spreadsheetml/2006/main" count="5" uniqueCount="5">
  <si>
    <t>UTC+01:00</t>
  </si>
  <si>
    <t>UTC+08:00</t>
  </si>
  <si>
    <t>UTC+00:00</t>
  </si>
  <si>
    <t>PRT</t>
  </si>
  <si>
    <t>CHN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</si>
</sst>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 applyAlignment="1">
      <alignment horizontal="right"/>
    </xf>
    <xf numFmtId="20" fontId="0" fillId="2" borderId="0" xfId="0" applyNumberFormat="1" applyFill="1" applyAlignment="1">
      <alignment horizontal="right"/>
    </xf>
    <xf numFmtId="0" fontId="0" fillId="0" borderId="1" xfId="0" applyFont="1" applyBorder="1" applyAlignment="1">
      <alignment horizontal="center"/>
    </xf>
    <xf numFmtId="20" fontId="0" fillId="3" borderId="0" xfId="0" applyNumberFormat="1" applyFill="1" applyAlignment="1">
      <alignment horizontal="right"/>
    </xf>
    <xf numFmtId="20" fontId="0" fillId="0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0859-B519-4F15-AF37-05F00923C40F}">
  <dimension ref="A1:Y27"/>
  <sheetViews>
    <sheetView tabSelected="1" workbookViewId="0"/>
  </sheetViews>
  <sheetFormatPr defaultRowHeight="15" x14ac:dyDescent="0.25"/>
  <cols>
    <col min="1" max="3" width="10.7109375" customWidth="1"/>
  </cols>
  <sheetData>
    <row r="1" spans="1:25" x14ac:dyDescent="0.25">
      <c r="B1" s="2" t="s">
        <v>3</v>
      </c>
      <c r="C1" s="2" t="s">
        <v>4</v>
      </c>
    </row>
    <row r="2" spans="1:25" x14ac:dyDescent="0.25">
      <c r="A2" s="5" t="s">
        <v>2</v>
      </c>
      <c r="B2" s="5" t="s">
        <v>0</v>
      </c>
      <c r="C2" s="5" t="s">
        <v>1</v>
      </c>
    </row>
    <row r="3" spans="1:25" x14ac:dyDescent="0.25">
      <c r="A3" s="4">
        <v>0</v>
      </c>
      <c r="B3" s="6">
        <v>4.1666666666666664E-2</v>
      </c>
      <c r="C3" s="7">
        <v>0.33333333333333331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4">
        <f>A3+TIME(1,0,0)</f>
        <v>4.1666666666666664E-2</v>
      </c>
      <c r="B4" s="6">
        <f>B3+TIME(1,0,0)</f>
        <v>8.3333333333333329E-2</v>
      </c>
      <c r="C4" s="3">
        <f t="shared" ref="C4:C26" si="0">C3+TIME(1,0,0)</f>
        <v>0.375</v>
      </c>
    </row>
    <row r="5" spans="1:25" x14ac:dyDescent="0.25">
      <c r="A5" s="4">
        <f t="shared" ref="A5:B26" si="1">A4+TIME(1,0,0)</f>
        <v>8.3333333333333329E-2</v>
      </c>
      <c r="B5" s="6">
        <f t="shared" si="1"/>
        <v>0.125</v>
      </c>
      <c r="C5" s="3">
        <f t="shared" si="0"/>
        <v>0.41666666666666669</v>
      </c>
    </row>
    <row r="6" spans="1:25" x14ac:dyDescent="0.25">
      <c r="A6" s="4">
        <f t="shared" si="1"/>
        <v>0.125</v>
      </c>
      <c r="B6" s="6">
        <f t="shared" si="1"/>
        <v>0.16666666666666666</v>
      </c>
      <c r="C6" s="3">
        <f t="shared" si="0"/>
        <v>0.45833333333333337</v>
      </c>
    </row>
    <row r="7" spans="1:25" x14ac:dyDescent="0.25">
      <c r="A7" s="4">
        <f t="shared" si="1"/>
        <v>0.16666666666666666</v>
      </c>
      <c r="B7" s="6">
        <f t="shared" si="1"/>
        <v>0.20833333333333331</v>
      </c>
      <c r="C7" s="3">
        <f t="shared" si="0"/>
        <v>0.5</v>
      </c>
    </row>
    <row r="8" spans="1:25" x14ac:dyDescent="0.25">
      <c r="A8" s="4">
        <f t="shared" si="1"/>
        <v>0.20833333333333331</v>
      </c>
      <c r="B8" s="6">
        <f t="shared" si="1"/>
        <v>0.24999999999999997</v>
      </c>
      <c r="C8" s="3">
        <f t="shared" si="0"/>
        <v>0.54166666666666663</v>
      </c>
    </row>
    <row r="9" spans="1:25" x14ac:dyDescent="0.25">
      <c r="A9" s="4">
        <f t="shared" si="1"/>
        <v>0.24999999999999997</v>
      </c>
      <c r="B9" s="6">
        <f t="shared" si="1"/>
        <v>0.29166666666666663</v>
      </c>
      <c r="C9" s="3">
        <f t="shared" si="0"/>
        <v>0.58333333333333326</v>
      </c>
    </row>
    <row r="10" spans="1:25" x14ac:dyDescent="0.25">
      <c r="A10" s="4">
        <f t="shared" si="1"/>
        <v>0.29166666666666663</v>
      </c>
      <c r="B10" s="3">
        <f t="shared" si="1"/>
        <v>0.33333333333333331</v>
      </c>
      <c r="C10" s="3">
        <f t="shared" si="0"/>
        <v>0.62499999999999989</v>
      </c>
    </row>
    <row r="11" spans="1:25" x14ac:dyDescent="0.25">
      <c r="A11" s="4">
        <f t="shared" si="1"/>
        <v>0.33333333333333331</v>
      </c>
      <c r="B11" s="3">
        <f t="shared" si="1"/>
        <v>0.375</v>
      </c>
      <c r="C11" s="3">
        <f t="shared" si="0"/>
        <v>0.66666666666666652</v>
      </c>
    </row>
    <row r="12" spans="1:25" x14ac:dyDescent="0.25">
      <c r="A12" s="4">
        <f t="shared" si="1"/>
        <v>0.375</v>
      </c>
      <c r="B12" s="3">
        <f t="shared" si="1"/>
        <v>0.41666666666666669</v>
      </c>
      <c r="C12" s="3">
        <f t="shared" si="0"/>
        <v>0.70833333333333315</v>
      </c>
    </row>
    <row r="13" spans="1:25" x14ac:dyDescent="0.25">
      <c r="A13" s="4">
        <f t="shared" si="1"/>
        <v>0.41666666666666669</v>
      </c>
      <c r="B13" s="3">
        <f t="shared" si="1"/>
        <v>0.45833333333333337</v>
      </c>
      <c r="C13" s="3">
        <f t="shared" si="0"/>
        <v>0.74999999999999978</v>
      </c>
    </row>
    <row r="14" spans="1:25" x14ac:dyDescent="0.25">
      <c r="A14" s="4">
        <f t="shared" si="1"/>
        <v>0.45833333333333337</v>
      </c>
      <c r="B14" s="3">
        <f t="shared" si="1"/>
        <v>0.5</v>
      </c>
      <c r="C14" s="3">
        <f t="shared" si="0"/>
        <v>0.79166666666666641</v>
      </c>
    </row>
    <row r="15" spans="1:25" x14ac:dyDescent="0.25">
      <c r="A15" s="4">
        <f t="shared" si="1"/>
        <v>0.5</v>
      </c>
      <c r="B15" s="3">
        <f t="shared" si="1"/>
        <v>0.54166666666666663</v>
      </c>
      <c r="C15" s="3">
        <f t="shared" si="0"/>
        <v>0.83333333333333304</v>
      </c>
    </row>
    <row r="16" spans="1:25" x14ac:dyDescent="0.25">
      <c r="A16" s="4">
        <f t="shared" si="1"/>
        <v>0.54166666666666663</v>
      </c>
      <c r="B16" s="3">
        <f t="shared" si="1"/>
        <v>0.58333333333333326</v>
      </c>
      <c r="C16" s="3">
        <f t="shared" si="0"/>
        <v>0.87499999999999967</v>
      </c>
    </row>
    <row r="17" spans="1:3" x14ac:dyDescent="0.25">
      <c r="A17" s="4">
        <f t="shared" si="1"/>
        <v>0.58333333333333326</v>
      </c>
      <c r="B17" s="3">
        <f t="shared" si="1"/>
        <v>0.62499999999999989</v>
      </c>
      <c r="C17" s="3">
        <f t="shared" si="0"/>
        <v>0.9166666666666663</v>
      </c>
    </row>
    <row r="18" spans="1:3" x14ac:dyDescent="0.25">
      <c r="A18" s="4">
        <f t="shared" si="1"/>
        <v>0.62499999999999989</v>
      </c>
      <c r="B18" s="3">
        <f t="shared" si="1"/>
        <v>0.66666666666666652</v>
      </c>
      <c r="C18" s="6">
        <f t="shared" si="0"/>
        <v>0.95833333333333293</v>
      </c>
    </row>
    <row r="19" spans="1:3" x14ac:dyDescent="0.25">
      <c r="A19" s="4">
        <f t="shared" si="1"/>
        <v>0.66666666666666652</v>
      </c>
      <c r="B19" s="3">
        <f t="shared" si="1"/>
        <v>0.70833333333333315</v>
      </c>
      <c r="C19" s="6">
        <f t="shared" si="0"/>
        <v>0.99999999999999956</v>
      </c>
    </row>
    <row r="20" spans="1:3" x14ac:dyDescent="0.25">
      <c r="A20" s="4">
        <f t="shared" si="1"/>
        <v>0.70833333333333315</v>
      </c>
      <c r="B20" s="3">
        <f t="shared" si="1"/>
        <v>0.74999999999999978</v>
      </c>
      <c r="C20" s="6">
        <f t="shared" si="0"/>
        <v>1.0416666666666663</v>
      </c>
    </row>
    <row r="21" spans="1:3" x14ac:dyDescent="0.25">
      <c r="A21" s="4">
        <f t="shared" si="1"/>
        <v>0.74999999999999978</v>
      </c>
      <c r="B21" s="3">
        <f t="shared" si="1"/>
        <v>0.79166666666666641</v>
      </c>
      <c r="C21" s="6">
        <f t="shared" si="0"/>
        <v>1.083333333333333</v>
      </c>
    </row>
    <row r="22" spans="1:3" x14ac:dyDescent="0.25">
      <c r="A22" s="4">
        <f t="shared" si="1"/>
        <v>0.79166666666666641</v>
      </c>
      <c r="B22" s="3">
        <f t="shared" si="1"/>
        <v>0.83333333333333304</v>
      </c>
      <c r="C22" s="6">
        <f t="shared" si="0"/>
        <v>1.1249999999999998</v>
      </c>
    </row>
    <row r="23" spans="1:3" x14ac:dyDescent="0.25">
      <c r="A23" s="4">
        <f t="shared" si="1"/>
        <v>0.83333333333333304</v>
      </c>
      <c r="B23" s="3">
        <f t="shared" si="1"/>
        <v>0.87499999999999967</v>
      </c>
      <c r="C23" s="6">
        <f t="shared" si="0"/>
        <v>1.1666666666666665</v>
      </c>
    </row>
    <row r="24" spans="1:3" x14ac:dyDescent="0.25">
      <c r="A24" s="4">
        <f t="shared" si="1"/>
        <v>0.87499999999999967</v>
      </c>
      <c r="B24" s="3">
        <f t="shared" si="1"/>
        <v>0.9166666666666663</v>
      </c>
      <c r="C24" s="6">
        <f t="shared" si="0"/>
        <v>1.2083333333333333</v>
      </c>
    </row>
    <row r="25" spans="1:3" x14ac:dyDescent="0.25">
      <c r="A25" s="4">
        <f t="shared" si="1"/>
        <v>0.9166666666666663</v>
      </c>
      <c r="B25" s="6">
        <f t="shared" si="1"/>
        <v>0.95833333333333293</v>
      </c>
      <c r="C25" s="6">
        <f t="shared" si="0"/>
        <v>1.25</v>
      </c>
    </row>
    <row r="26" spans="1:3" x14ac:dyDescent="0.25">
      <c r="A26" s="4">
        <f t="shared" si="1"/>
        <v>0.95833333333333293</v>
      </c>
      <c r="B26" s="6">
        <f t="shared" si="1"/>
        <v>0.99999999999999956</v>
      </c>
      <c r="C26" s="6">
        <f t="shared" si="0"/>
        <v>1.2916666666666667</v>
      </c>
    </row>
    <row r="27" spans="1:3" x14ac:dyDescent="0.25">
      <c r="A27" s="4">
        <f>A26+TIME(1,0,0)</f>
        <v>0.99999999999999956</v>
      </c>
      <c r="B27" s="6">
        <f>B26+TIME(1,0,0)</f>
        <v>1.0416666666666663</v>
      </c>
      <c r="C27" s="7">
        <f>C26+TIME(1,0,0)</f>
        <v>1.3333333333333335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Xavier Magalhães</dc:creator>
  <cp:lastModifiedBy>Pedro Xavier Magalhães</cp:lastModifiedBy>
  <cp:lastPrinted>2021-04-08T15:57:06Z</cp:lastPrinted>
  <dcterms:created xsi:type="dcterms:W3CDTF">2021-04-08T15:35:20Z</dcterms:created>
  <dcterms:modified xsi:type="dcterms:W3CDTF">2021-04-10T10:57:27Z</dcterms:modified>
</cp:coreProperties>
</file>