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tcoin - BTC" sheetId="1" r:id="rId4"/>
    <sheet state="visible" name="Ethereum - ETH" sheetId="2" r:id="rId5"/>
    <sheet state="visible" name="Dogecoin - DOGE" sheetId="3" r:id="rId6"/>
    <sheet state="visible" name="Pax Dollar - USDP" sheetId="4" r:id="rId7"/>
    <sheet state="visible" name="Tether - USDT" sheetId="5" r:id="rId8"/>
    <sheet state="visible" name="Shiba Inu - SHIB" sheetId="6" r:id="rId9"/>
    <sheet state="visible" name="Litecoin - LTC" sheetId="7" r:id="rId10"/>
    <sheet state="visible" name="Internet Computer - ICP" sheetId="8" r:id="rId11"/>
    <sheet state="visible" name="QLC Chain - QLC" sheetId="9" r:id="rId12"/>
    <sheet state="visible" name="Stargate Finance - STG" sheetId="10" r:id="rId13"/>
  </sheets>
  <definedNames/>
  <calcPr/>
</workbook>
</file>

<file path=xl/sharedStrings.xml><?xml version="1.0" encoding="utf-8"?>
<sst xmlns="http://schemas.openxmlformats.org/spreadsheetml/2006/main" count="70" uniqueCount="7">
  <si>
    <t>Date</t>
  </si>
  <si>
    <t>Open*</t>
  </si>
  <si>
    <t>High</t>
  </si>
  <si>
    <t>Low</t>
  </si>
  <si>
    <t>Close**</t>
  </si>
  <si>
    <t>Volume</t>
  </si>
  <si>
    <t>Market Cap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</si>
</sst>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 d, yyyy"/>
    <numFmt numFmtId="165" formatCode="&quot;$&quot;#,##0.00"/>
    <numFmt numFmtId="166" formatCode="&quot;$&quot;#,##0"/>
    <numFmt numFmtId="167" formatCode="mmm dd, yyyy"/>
    <numFmt numFmtId="168" formatCode="mmmm d, yyyy"/>
  </numFmts>
  <fonts count="3">
    <font>
      <sz val="10.0"/>
      <color rgb="FF000000"/>
      <name val="Arial"/>
      <scheme val="minor"/>
    </font>
    <font>
      <b/>
      <sz val="8.0"/>
      <color rgb="FF000000"/>
      <name val="&quot;Segoe UI&quot;"/>
    </font>
    <font>
      <sz val="8.0"/>
      <color rgb="FF000000"/>
      <name val="&quot;Segoe UI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2" numFmtId="165" xfId="0" applyAlignment="1" applyFont="1" applyNumberFormat="1">
      <alignment horizontal="left"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166" xfId="0" applyAlignment="1" applyFont="1" applyNumberFormat="1">
      <alignment horizontal="right" readingOrder="0" shrinkToFit="0" vertical="bottom" wrapText="0"/>
    </xf>
    <xf borderId="0" fillId="0" fontId="2" numFmtId="167" xfId="0" applyAlignment="1" applyFont="1" applyNumberFormat="1">
      <alignment horizontal="left" readingOrder="0" shrinkToFit="0" vertical="bottom" wrapText="0"/>
    </xf>
    <xf borderId="0" fillId="0" fontId="2" numFmtId="168" xfId="0" applyAlignment="1" applyFont="1" applyNumberFormat="1">
      <alignment horizontal="left" readingOrder="0" shrinkToFit="0" vertical="bottom" wrapText="0"/>
    </xf>
    <xf borderId="0" fillId="0" fontId="2" numFmtId="166" xfId="0" applyAlignment="1" applyFont="1" applyNumberFormat="1">
      <alignment horizontal="left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44795.0</v>
      </c>
      <c r="B2" s="3">
        <v>21531.46</v>
      </c>
      <c r="C2" s="3">
        <v>21531.46</v>
      </c>
      <c r="D2" s="4">
        <v>20939.18</v>
      </c>
      <c r="E2" s="4">
        <v>21398.91</v>
      </c>
      <c r="F2" s="5">
        <v>3.1666498758E10</v>
      </c>
      <c r="G2" s="5">
        <v>4.09340103013E11</v>
      </c>
      <c r="H2" s="2"/>
      <c r="I2" s="3"/>
      <c r="J2" s="3"/>
      <c r="K2" s="4"/>
      <c r="L2" s="4"/>
      <c r="M2" s="5"/>
      <c r="N2" s="5"/>
      <c r="O2" s="2"/>
      <c r="P2" s="3"/>
      <c r="Q2" s="3"/>
      <c r="R2" s="4"/>
      <c r="S2" s="4"/>
      <c r="T2" s="5"/>
      <c r="U2" s="5"/>
    </row>
    <row r="3">
      <c r="A3" s="2">
        <v>44794.0</v>
      </c>
      <c r="B3" s="3">
        <v>21160.39</v>
      </c>
      <c r="C3" s="3">
        <v>21668.85</v>
      </c>
      <c r="D3" s="4">
        <v>21103.2</v>
      </c>
      <c r="E3" s="4">
        <v>21534.12</v>
      </c>
      <c r="F3" s="5">
        <v>2.3102307723E10</v>
      </c>
      <c r="G3" s="5">
        <v>4.11906673576E11</v>
      </c>
    </row>
    <row r="4">
      <c r="A4" s="2">
        <v>44793.0</v>
      </c>
      <c r="B4" s="3">
        <v>20872.84</v>
      </c>
      <c r="C4" s="3">
        <v>21350.81</v>
      </c>
      <c r="D4" s="4">
        <v>20856.73</v>
      </c>
      <c r="E4" s="4">
        <v>21166.06</v>
      </c>
      <c r="F4" s="5">
        <v>2.7595671E10</v>
      </c>
      <c r="G4" s="5">
        <v>4.04848126556E11</v>
      </c>
    </row>
    <row r="5">
      <c r="A5" s="2">
        <v>44792.0</v>
      </c>
      <c r="B5" s="3">
        <v>23213.31</v>
      </c>
      <c r="C5" s="3">
        <v>23213.31</v>
      </c>
      <c r="D5" s="4">
        <v>20868.85</v>
      </c>
      <c r="E5" s="4">
        <v>20877.55</v>
      </c>
      <c r="F5" s="5">
        <v>4.050961026E10</v>
      </c>
      <c r="G5" s="5">
        <v>3.99309311306E11</v>
      </c>
    </row>
    <row r="6">
      <c r="A6" s="2">
        <v>44791.0</v>
      </c>
      <c r="B6" s="3">
        <v>23341.04</v>
      </c>
      <c r="C6" s="3">
        <v>23563.83</v>
      </c>
      <c r="D6" s="4">
        <v>23177.6</v>
      </c>
      <c r="E6" s="4">
        <v>23212.74</v>
      </c>
      <c r="F6" s="5">
        <v>2.3747613147E10</v>
      </c>
      <c r="G6" s="5">
        <v>4.43947256036E11</v>
      </c>
    </row>
    <row r="7">
      <c r="A7" s="2">
        <v>44790.0</v>
      </c>
      <c r="B7" s="3">
        <v>23881.32</v>
      </c>
      <c r="C7" s="3">
        <v>24407.06</v>
      </c>
      <c r="D7" s="4">
        <v>23243.35</v>
      </c>
      <c r="E7" s="4">
        <v>23336.0</v>
      </c>
      <c r="F7" s="5">
        <v>3.0931623076E10</v>
      </c>
      <c r="G7" s="5">
        <v>4.4628360402E11</v>
      </c>
    </row>
    <row r="8">
      <c r="A8" s="2">
        <v>44789.0</v>
      </c>
      <c r="B8" s="3">
        <v>24126.14</v>
      </c>
      <c r="C8" s="3">
        <v>24228.42</v>
      </c>
      <c r="D8" s="4">
        <v>23733.5</v>
      </c>
      <c r="E8" s="4">
        <v>23883.29</v>
      </c>
      <c r="F8" s="5">
        <v>2.7753685646E10</v>
      </c>
      <c r="G8" s="5">
        <v>4.56730745423E11</v>
      </c>
    </row>
    <row r="9">
      <c r="A9" s="2">
        <v>44788.0</v>
      </c>
      <c r="B9" s="3">
        <v>24318.32</v>
      </c>
      <c r="C9" s="3">
        <v>25135.59</v>
      </c>
      <c r="D9" s="4">
        <v>23839.77</v>
      </c>
      <c r="E9" s="4">
        <v>24136.97</v>
      </c>
      <c r="F9" s="5">
        <v>3.5123501685E10</v>
      </c>
      <c r="G9" s="5">
        <v>4.61560003437E11</v>
      </c>
    </row>
    <row r="10">
      <c r="A10" s="2">
        <v>44787.0</v>
      </c>
      <c r="B10" s="3">
        <v>24429.06</v>
      </c>
      <c r="C10" s="3">
        <v>24974.91</v>
      </c>
      <c r="D10" s="4">
        <v>24206.26</v>
      </c>
      <c r="E10" s="4">
        <v>24319.33</v>
      </c>
      <c r="F10" s="5">
        <v>2.2994133555E10</v>
      </c>
      <c r="G10" s="5">
        <v>4.65024405299E11</v>
      </c>
    </row>
    <row r="11">
      <c r="A11" s="2">
        <v>44786.0</v>
      </c>
      <c r="B11" s="3">
        <v>24402.19</v>
      </c>
      <c r="C11" s="3">
        <v>24860.05</v>
      </c>
      <c r="D11" s="4">
        <v>24346.11</v>
      </c>
      <c r="E11" s="4">
        <v>24424.07</v>
      </c>
      <c r="F11" s="5">
        <v>2.2987346289E10</v>
      </c>
      <c r="G11" s="5">
        <v>4.67007252129E11</v>
      </c>
    </row>
    <row r="12">
      <c r="A12" s="2">
        <v>44785.0</v>
      </c>
      <c r="B12" s="3">
        <v>23957.2</v>
      </c>
      <c r="C12" s="3">
        <v>24412.57</v>
      </c>
      <c r="D12" s="4">
        <v>23657.27</v>
      </c>
      <c r="E12" s="4">
        <v>24402.82</v>
      </c>
      <c r="F12" s="5">
        <v>2.7265804688E10</v>
      </c>
      <c r="G12" s="5">
        <v>4.66578839478E11</v>
      </c>
    </row>
    <row r="13">
      <c r="A13" s="2">
        <v>44784.0</v>
      </c>
      <c r="B13" s="3">
        <v>23948.35</v>
      </c>
      <c r="C13" s="3">
        <v>24822.63</v>
      </c>
      <c r="D13" s="4">
        <v>23901.0</v>
      </c>
      <c r="E13" s="4">
        <v>23957.53</v>
      </c>
      <c r="F13" s="5">
        <v>3.712703658E10</v>
      </c>
      <c r="G13" s="5">
        <v>4.58043109398E11</v>
      </c>
    </row>
    <row r="14">
      <c r="A14" s="2">
        <v>44783.0</v>
      </c>
      <c r="B14" s="3">
        <v>23162.9</v>
      </c>
      <c r="C14" s="3">
        <v>24127.41</v>
      </c>
      <c r="D14" s="4">
        <v>22771.52</v>
      </c>
      <c r="E14" s="4">
        <v>23947.64</v>
      </c>
      <c r="F14" s="5">
        <v>3.2837431722E10</v>
      </c>
      <c r="G14" s="5">
        <v>4.57833729142E11</v>
      </c>
    </row>
    <row r="15">
      <c r="A15" s="6">
        <v>44782.0</v>
      </c>
      <c r="B15" s="3">
        <v>23811.48</v>
      </c>
      <c r="C15" s="3">
        <v>23898.62</v>
      </c>
      <c r="D15" s="4">
        <v>22982.0</v>
      </c>
      <c r="E15" s="4">
        <v>23164.32</v>
      </c>
      <c r="F15" s="5">
        <v>2.3555719219E10</v>
      </c>
      <c r="G15" s="5">
        <v>4.42835162483E11</v>
      </c>
    </row>
    <row r="16">
      <c r="A16" s="6">
        <v>44781.0</v>
      </c>
      <c r="B16" s="3">
        <v>23179.53</v>
      </c>
      <c r="C16" s="3">
        <v>24203.69</v>
      </c>
      <c r="D16" s="4">
        <v>23176.55</v>
      </c>
      <c r="E16" s="4">
        <v>23809.49</v>
      </c>
      <c r="F16" s="5">
        <v>2.8575544847E10</v>
      </c>
      <c r="G16" s="5">
        <v>4.55148536624E11</v>
      </c>
    </row>
    <row r="17">
      <c r="A17" s="6">
        <v>44780.0</v>
      </c>
      <c r="B17" s="3">
        <v>22963.51</v>
      </c>
      <c r="C17" s="3">
        <v>23359.01</v>
      </c>
      <c r="D17" s="4">
        <v>22894.56</v>
      </c>
      <c r="E17" s="4">
        <v>23175.89</v>
      </c>
      <c r="F17" s="5">
        <v>1.5886817043E10</v>
      </c>
      <c r="G17" s="5">
        <v>4.43014963855E11</v>
      </c>
    </row>
    <row r="18">
      <c r="A18" s="6">
        <v>44779.0</v>
      </c>
      <c r="B18" s="3">
        <v>23291.42</v>
      </c>
      <c r="C18" s="3">
        <v>23326.56</v>
      </c>
      <c r="D18" s="4">
        <v>22961.28</v>
      </c>
      <c r="E18" s="4">
        <v>22961.28</v>
      </c>
      <c r="F18" s="5">
        <v>1.5978259885E10</v>
      </c>
      <c r="G18" s="5">
        <v>4.38890198161E11</v>
      </c>
    </row>
    <row r="19">
      <c r="A19" s="6">
        <v>44778.0</v>
      </c>
      <c r="B19" s="3">
        <v>22626.83</v>
      </c>
      <c r="C19" s="3">
        <v>23422.83</v>
      </c>
      <c r="D19" s="4">
        <v>22612.18</v>
      </c>
      <c r="E19" s="4">
        <v>23289.31</v>
      </c>
      <c r="F19" s="5">
        <v>2.8881249043E10</v>
      </c>
      <c r="G19" s="5">
        <v>4.45137234252E11</v>
      </c>
    </row>
    <row r="20">
      <c r="A20" s="6">
        <v>44777.0</v>
      </c>
      <c r="B20" s="3">
        <v>22848.21</v>
      </c>
      <c r="C20" s="3">
        <v>23198.01</v>
      </c>
      <c r="D20" s="4">
        <v>22485.7</v>
      </c>
      <c r="E20" s="4">
        <v>22630.96</v>
      </c>
      <c r="F20" s="5">
        <v>2.5120229769E10</v>
      </c>
      <c r="G20" s="5">
        <v>4.32532599007E11</v>
      </c>
    </row>
    <row r="21">
      <c r="A21" s="6">
        <v>44776.0</v>
      </c>
      <c r="B21" s="3">
        <v>22981.3</v>
      </c>
      <c r="C21" s="3">
        <v>23578.65</v>
      </c>
      <c r="D21" s="4">
        <v>22747.84</v>
      </c>
      <c r="E21" s="4">
        <v>22846.51</v>
      </c>
      <c r="F21" s="5">
        <v>2.6288169966E10</v>
      </c>
      <c r="G21" s="5">
        <v>4.36633304289E11</v>
      </c>
    </row>
    <row r="22">
      <c r="A22" s="6">
        <v>44775.0</v>
      </c>
      <c r="B22" s="3">
        <v>23308.43</v>
      </c>
      <c r="C22" s="3">
        <v>23415.04</v>
      </c>
      <c r="D22" s="4">
        <v>22710.08</v>
      </c>
      <c r="E22" s="4">
        <v>22978.12</v>
      </c>
      <c r="F22" s="5">
        <v>2.8389250717E10</v>
      </c>
      <c r="G22" s="5">
        <v>4.39128030642E11</v>
      </c>
    </row>
    <row r="23">
      <c r="A23" s="6">
        <v>44774.0</v>
      </c>
      <c r="B23" s="3">
        <v>23336.72</v>
      </c>
      <c r="C23" s="3">
        <v>23464.79</v>
      </c>
      <c r="D23" s="4">
        <v>22890.8</v>
      </c>
      <c r="E23" s="4">
        <v>23314.2</v>
      </c>
      <c r="F23" s="5">
        <v>2.5849159141E10</v>
      </c>
      <c r="G23" s="5">
        <v>4.45527356896E11</v>
      </c>
    </row>
    <row r="24">
      <c r="A24" s="2">
        <v>44773.0</v>
      </c>
      <c r="B24" s="3">
        <v>23652.07</v>
      </c>
      <c r="C24" s="3">
        <v>24121.64</v>
      </c>
      <c r="D24" s="4">
        <v>23275.7</v>
      </c>
      <c r="E24" s="4">
        <v>23336.9</v>
      </c>
      <c r="F24" s="5">
        <v>2.3553591896E10</v>
      </c>
      <c r="G24" s="5">
        <v>4.45941074223E11</v>
      </c>
    </row>
    <row r="25">
      <c r="A25" s="2">
        <v>44772.0</v>
      </c>
      <c r="B25" s="3">
        <v>23796.82</v>
      </c>
      <c r="C25" s="3">
        <v>24572.58</v>
      </c>
      <c r="D25" s="4">
        <v>23580.51</v>
      </c>
      <c r="E25" s="4">
        <v>23656.21</v>
      </c>
      <c r="F25" s="5">
        <v>2.8148218301E10</v>
      </c>
      <c r="G25" s="5">
        <v>4.52020722099E11</v>
      </c>
    </row>
    <row r="26">
      <c r="A26" s="2">
        <v>44771.0</v>
      </c>
      <c r="B26" s="3">
        <v>23845.21</v>
      </c>
      <c r="C26" s="3">
        <v>24294.79</v>
      </c>
      <c r="D26" s="4">
        <v>23481.17</v>
      </c>
      <c r="E26" s="4">
        <v>23804.63</v>
      </c>
      <c r="F26" s="5">
        <v>3.5887249746E10</v>
      </c>
      <c r="G26" s="5">
        <v>4.54837507676E11</v>
      </c>
    </row>
    <row r="27">
      <c r="A27" s="2">
        <v>44770.0</v>
      </c>
      <c r="B27" s="3">
        <v>22933.64</v>
      </c>
      <c r="C27" s="3">
        <v>24110.47</v>
      </c>
      <c r="D27" s="4">
        <v>22722.27</v>
      </c>
      <c r="E27" s="4">
        <v>23843.89</v>
      </c>
      <c r="F27" s="5">
        <v>4.0212386158E10</v>
      </c>
      <c r="G27" s="5">
        <v>4.55565748692E11</v>
      </c>
    </row>
    <row r="28">
      <c r="A28" s="2">
        <v>44769.0</v>
      </c>
      <c r="B28" s="3">
        <v>21244.17</v>
      </c>
      <c r="C28" s="3">
        <v>22986.53</v>
      </c>
      <c r="D28" s="4">
        <v>21070.81</v>
      </c>
      <c r="E28" s="4">
        <v>22930.55</v>
      </c>
      <c r="F28" s="5">
        <v>3.1758955233E10</v>
      </c>
      <c r="G28" s="5">
        <v>4.38095993233E11</v>
      </c>
    </row>
    <row r="29">
      <c r="A29" s="2">
        <v>44768.0</v>
      </c>
      <c r="B29" s="3">
        <v>21361.12</v>
      </c>
      <c r="C29" s="3">
        <v>21361.12</v>
      </c>
      <c r="D29" s="4">
        <v>20776.82</v>
      </c>
      <c r="E29" s="4">
        <v>21239.75</v>
      </c>
      <c r="F29" s="5">
        <v>2.8624673855E10</v>
      </c>
      <c r="G29" s="5">
        <v>4.05770108605E11</v>
      </c>
    </row>
    <row r="30">
      <c r="A30" s="2">
        <v>44767.0</v>
      </c>
      <c r="B30" s="3">
        <v>22607.16</v>
      </c>
      <c r="C30" s="3">
        <v>22649.12</v>
      </c>
      <c r="D30" s="4">
        <v>21361.64</v>
      </c>
      <c r="E30" s="4">
        <v>21361.7</v>
      </c>
      <c r="F30" s="5">
        <v>3.5574561406E10</v>
      </c>
      <c r="G30" s="5">
        <v>4.08078695878E11</v>
      </c>
    </row>
    <row r="31">
      <c r="A31" s="2">
        <v>44766.0</v>
      </c>
      <c r="B31" s="3">
        <v>22465.51</v>
      </c>
      <c r="C31" s="3">
        <v>22974.0</v>
      </c>
      <c r="D31" s="4">
        <v>22306.84</v>
      </c>
      <c r="E31" s="4">
        <v>22609.16</v>
      </c>
      <c r="F31" s="5">
        <v>2.3565495303E10</v>
      </c>
      <c r="G31" s="5">
        <v>4.31888879541E11</v>
      </c>
    </row>
    <row r="32">
      <c r="A32" s="2">
        <v>44765.0</v>
      </c>
      <c r="B32" s="3">
        <v>22706.98</v>
      </c>
      <c r="C32" s="3">
        <v>22977.21</v>
      </c>
      <c r="D32" s="4">
        <v>22002.91</v>
      </c>
      <c r="E32" s="4">
        <v>22465.48</v>
      </c>
      <c r="F32" s="5">
        <v>2.4021799169E10</v>
      </c>
      <c r="G32" s="5">
        <v>4.29122209145E11</v>
      </c>
    </row>
    <row r="33">
      <c r="A33" s="2">
        <v>44764.0</v>
      </c>
      <c r="B33" s="3">
        <v>23163.75</v>
      </c>
      <c r="C33" s="3">
        <v>23671.93</v>
      </c>
      <c r="D33" s="4">
        <v>22603.42</v>
      </c>
      <c r="E33" s="4">
        <v>22714.98</v>
      </c>
      <c r="F33" s="5">
        <v>3.1421555646E10</v>
      </c>
      <c r="G33" s="5">
        <v>4.33866028177E11</v>
      </c>
    </row>
    <row r="34">
      <c r="A34" s="2">
        <v>44763.0</v>
      </c>
      <c r="B34" s="3">
        <v>23233.2</v>
      </c>
      <c r="C34" s="3">
        <v>23388.32</v>
      </c>
      <c r="D34" s="4">
        <v>22431.15</v>
      </c>
      <c r="E34" s="4">
        <v>23164.63</v>
      </c>
      <c r="F34" s="5">
        <v>3.3631012204E10</v>
      </c>
      <c r="G34" s="5">
        <v>4.42435421339E11</v>
      </c>
    </row>
    <row r="35">
      <c r="A35" s="2">
        <v>44762.0</v>
      </c>
      <c r="B35" s="3">
        <v>23393.19</v>
      </c>
      <c r="C35" s="3">
        <v>24196.82</v>
      </c>
      <c r="D35" s="4">
        <v>23009.95</v>
      </c>
      <c r="E35" s="4">
        <v>23231.73</v>
      </c>
      <c r="F35" s="5">
        <v>4.2932549127E10</v>
      </c>
      <c r="G35" s="5">
        <v>4.43696738856E11</v>
      </c>
    </row>
    <row r="36">
      <c r="A36" s="2">
        <v>44761.0</v>
      </c>
      <c r="B36" s="3">
        <v>22467.85</v>
      </c>
      <c r="C36" s="3">
        <v>23666.96</v>
      </c>
      <c r="D36" s="4">
        <v>21683.41</v>
      </c>
      <c r="E36" s="4">
        <v>23389.43</v>
      </c>
      <c r="F36" s="5">
        <v>4.8765202697E10</v>
      </c>
      <c r="G36" s="5">
        <v>4.46690803766E11</v>
      </c>
    </row>
    <row r="37">
      <c r="A37" s="2">
        <v>44760.0</v>
      </c>
      <c r="B37" s="3">
        <v>20781.91</v>
      </c>
      <c r="C37" s="3">
        <v>22633.03</v>
      </c>
      <c r="D37" s="4">
        <v>20781.91</v>
      </c>
      <c r="E37" s="4">
        <v>22485.69</v>
      </c>
      <c r="F37" s="5">
        <v>3.9974475562E10</v>
      </c>
      <c r="G37" s="5">
        <v>4.29412153274E11</v>
      </c>
    </row>
    <row r="38">
      <c r="A38" s="2">
        <v>44759.0</v>
      </c>
      <c r="B38" s="3">
        <v>21195.04</v>
      </c>
      <c r="C38" s="3">
        <v>21600.64</v>
      </c>
      <c r="D38" s="4">
        <v>20778.18</v>
      </c>
      <c r="E38" s="4">
        <v>20779.34</v>
      </c>
      <c r="F38" s="5">
        <v>2.2927802083E10</v>
      </c>
      <c r="G38" s="5">
        <v>3.96808327005E11</v>
      </c>
    </row>
    <row r="39">
      <c r="A39" s="2">
        <v>44758.0</v>
      </c>
      <c r="B39" s="3">
        <v>20834.1</v>
      </c>
      <c r="C39" s="3">
        <v>21514.4</v>
      </c>
      <c r="D39" s="4">
        <v>20518.9</v>
      </c>
      <c r="E39" s="4">
        <v>21190.32</v>
      </c>
      <c r="F39" s="5">
        <v>2.4302954056E10</v>
      </c>
      <c r="G39" s="5">
        <v>4.04639672831E11</v>
      </c>
    </row>
    <row r="40">
      <c r="A40" s="2">
        <v>44757.0</v>
      </c>
      <c r="B40" s="3">
        <v>20573.16</v>
      </c>
      <c r="C40" s="3">
        <v>21138.24</v>
      </c>
      <c r="D40" s="4">
        <v>20397.0</v>
      </c>
      <c r="E40" s="4">
        <v>20836.33</v>
      </c>
      <c r="F40" s="5">
        <v>2.5905575359E10</v>
      </c>
      <c r="G40" s="5">
        <v>3.97861215081E11</v>
      </c>
    </row>
    <row r="41">
      <c r="A41" s="2">
        <v>44756.0</v>
      </c>
      <c r="B41" s="3">
        <v>20211.47</v>
      </c>
      <c r="C41" s="3">
        <v>20789.89</v>
      </c>
      <c r="D41" s="4">
        <v>19689.26</v>
      </c>
      <c r="E41" s="4">
        <v>20569.92</v>
      </c>
      <c r="F41" s="5">
        <v>3.1158743333E10</v>
      </c>
      <c r="G41" s="5">
        <v>3.92755738689E11</v>
      </c>
    </row>
    <row r="42">
      <c r="A42" s="2">
        <v>44755.0</v>
      </c>
      <c r="B42" s="3">
        <v>19325.97</v>
      </c>
      <c r="C42" s="3">
        <v>20223.05</v>
      </c>
      <c r="D42" s="4">
        <v>18999.95</v>
      </c>
      <c r="E42" s="4">
        <v>20212.07</v>
      </c>
      <c r="F42" s="5">
        <v>3.3042430345E10</v>
      </c>
      <c r="G42" s="5">
        <v>3.85908229968E11</v>
      </c>
    </row>
    <row r="43">
      <c r="A43" s="2">
        <v>44754.0</v>
      </c>
      <c r="B43" s="3">
        <v>19970.48</v>
      </c>
      <c r="C43" s="3">
        <v>20043.45</v>
      </c>
      <c r="D43" s="4">
        <v>19308.53</v>
      </c>
      <c r="E43" s="4">
        <v>19323.91</v>
      </c>
      <c r="F43" s="5">
        <v>2.5810220018E10</v>
      </c>
      <c r="G43" s="5">
        <v>3.68936762201E11</v>
      </c>
    </row>
    <row r="44">
      <c r="A44" s="2">
        <v>44753.0</v>
      </c>
      <c r="B44" s="3">
        <v>20856.35</v>
      </c>
      <c r="C44" s="3">
        <v>20856.35</v>
      </c>
      <c r="D44" s="4">
        <v>19924.54</v>
      </c>
      <c r="E44" s="4">
        <v>19970.56</v>
      </c>
      <c r="F44" s="5">
        <v>2.4150249025E10</v>
      </c>
      <c r="G44" s="5">
        <v>3.81264246558E11</v>
      </c>
    </row>
    <row r="45">
      <c r="A45" s="2">
        <v>44752.0</v>
      </c>
      <c r="B45" s="3">
        <v>21591.08</v>
      </c>
      <c r="C45" s="3">
        <v>21591.08</v>
      </c>
      <c r="D45" s="4">
        <v>20727.12</v>
      </c>
      <c r="E45" s="4">
        <v>20860.45</v>
      </c>
      <c r="F45" s="5">
        <v>2.8688807249E10</v>
      </c>
      <c r="G45" s="5">
        <v>3.98237577323E11</v>
      </c>
    </row>
    <row r="46">
      <c r="A46" s="6">
        <v>44751.0</v>
      </c>
      <c r="B46" s="3">
        <v>21716.83</v>
      </c>
      <c r="C46" s="3">
        <v>21877.14</v>
      </c>
      <c r="D46" s="4">
        <v>21445.96</v>
      </c>
      <c r="E46" s="4">
        <v>21592.21</v>
      </c>
      <c r="F46" s="5">
        <v>2.9641127858E10</v>
      </c>
      <c r="G46" s="5">
        <v>4.12185216768E11</v>
      </c>
    </row>
    <row r="47">
      <c r="A47" s="6">
        <v>44750.0</v>
      </c>
      <c r="B47" s="3">
        <v>21637.16</v>
      </c>
      <c r="C47" s="3">
        <v>22314.94</v>
      </c>
      <c r="D47" s="4">
        <v>21257.45</v>
      </c>
      <c r="E47" s="4">
        <v>21731.12</v>
      </c>
      <c r="F47" s="5">
        <v>4.9899834488E10</v>
      </c>
      <c r="G47" s="5">
        <v>4.14819851681E11</v>
      </c>
    </row>
    <row r="48">
      <c r="A48" s="6">
        <v>44749.0</v>
      </c>
      <c r="B48" s="3">
        <v>20547.81</v>
      </c>
      <c r="C48" s="3">
        <v>21771.82</v>
      </c>
      <c r="D48" s="4">
        <v>20296.1</v>
      </c>
      <c r="E48" s="4">
        <v>21637.59</v>
      </c>
      <c r="F48" s="5">
        <v>2.581497252E10</v>
      </c>
      <c r="G48" s="5">
        <v>4.13013947459E11</v>
      </c>
    </row>
    <row r="49">
      <c r="A49" s="6">
        <v>44748.0</v>
      </c>
      <c r="B49" s="3">
        <v>20194.62</v>
      </c>
      <c r="C49" s="3">
        <v>20595.53</v>
      </c>
      <c r="D49" s="4">
        <v>19823.51</v>
      </c>
      <c r="E49" s="4">
        <v>20548.25</v>
      </c>
      <c r="F49" s="5">
        <v>2.4598943708E10</v>
      </c>
      <c r="G49" s="5">
        <v>3.92200896305E11</v>
      </c>
    </row>
    <row r="50">
      <c r="A50" s="6">
        <v>44747.0</v>
      </c>
      <c r="B50" s="3">
        <v>20225.35</v>
      </c>
      <c r="C50" s="3">
        <v>20635.47</v>
      </c>
      <c r="D50" s="4">
        <v>19341.23</v>
      </c>
      <c r="E50" s="4">
        <v>20190.11</v>
      </c>
      <c r="F50" s="5">
        <v>2.671554699E10</v>
      </c>
      <c r="G50" s="5">
        <v>3.8534978037E11</v>
      </c>
    </row>
    <row r="51">
      <c r="A51" s="6">
        <v>44746.0</v>
      </c>
      <c r="B51" s="3">
        <v>19297.31</v>
      </c>
      <c r="C51" s="3">
        <v>20258.75</v>
      </c>
      <c r="D51" s="4">
        <v>19063.07</v>
      </c>
      <c r="E51" s="4">
        <v>20231.26</v>
      </c>
      <c r="F51" s="5">
        <v>2.1594638208E10</v>
      </c>
      <c r="G51" s="5">
        <v>3.86119553712E11</v>
      </c>
    </row>
    <row r="52">
      <c r="A52" s="6">
        <v>44745.0</v>
      </c>
      <c r="B52" s="3">
        <v>19242.09</v>
      </c>
      <c r="C52" s="3">
        <v>19558.27</v>
      </c>
      <c r="D52" s="4">
        <v>18966.95</v>
      </c>
      <c r="E52" s="4">
        <v>19297.08</v>
      </c>
      <c r="F52" s="5">
        <v>1.6390821947E10</v>
      </c>
      <c r="G52" s="5">
        <v>3.68272636368E11</v>
      </c>
    </row>
    <row r="53">
      <c r="A53" s="6">
        <v>44744.0</v>
      </c>
      <c r="B53" s="3">
        <v>19274.84</v>
      </c>
      <c r="C53" s="3">
        <v>19371.75</v>
      </c>
      <c r="D53" s="4">
        <v>19027.08</v>
      </c>
      <c r="E53" s="4">
        <v>19242.26</v>
      </c>
      <c r="F53" s="5">
        <v>1.810041874E10</v>
      </c>
      <c r="G53" s="5">
        <v>3.67208487557E11</v>
      </c>
    </row>
    <row r="54">
      <c r="A54" s="6">
        <v>44743.0</v>
      </c>
      <c r="B54" s="3">
        <v>19820.47</v>
      </c>
      <c r="C54" s="3">
        <v>20632.67</v>
      </c>
      <c r="D54" s="4">
        <v>19073.71</v>
      </c>
      <c r="E54" s="4">
        <v>19269.37</v>
      </c>
      <c r="F54" s="5">
        <v>3.0767551159E10</v>
      </c>
      <c r="G54" s="5">
        <v>3.67709366219E11</v>
      </c>
    </row>
    <row r="55">
      <c r="A55" s="2">
        <v>44742.0</v>
      </c>
      <c r="B55" s="3">
        <v>20108.31</v>
      </c>
      <c r="C55" s="3">
        <v>20141.16</v>
      </c>
      <c r="D55" s="4">
        <v>18729.66</v>
      </c>
      <c r="E55" s="4">
        <v>19784.73</v>
      </c>
      <c r="F55" s="5">
        <v>2.6267239923E10</v>
      </c>
      <c r="G55" s="5">
        <v>3.77526215552E11</v>
      </c>
    </row>
    <row r="56">
      <c r="A56" s="2">
        <v>44741.0</v>
      </c>
      <c r="B56" s="3">
        <v>20281.17</v>
      </c>
      <c r="C56" s="3">
        <v>20364.16</v>
      </c>
      <c r="D56" s="4">
        <v>19937.79</v>
      </c>
      <c r="E56" s="4">
        <v>20104.02</v>
      </c>
      <c r="F56" s="5">
        <v>2.3552740328E10</v>
      </c>
      <c r="G56" s="5">
        <v>3.83598071095E11</v>
      </c>
    </row>
    <row r="57">
      <c r="A57" s="2">
        <v>44740.0</v>
      </c>
      <c r="B57" s="3">
        <v>20731.54</v>
      </c>
      <c r="C57" s="3">
        <v>21164.42</v>
      </c>
      <c r="D57" s="4">
        <v>20228.81</v>
      </c>
      <c r="E57" s="4">
        <v>20280.64</v>
      </c>
      <c r="F57" s="5">
        <v>2.1381535161E10</v>
      </c>
      <c r="G57" s="5">
        <v>3.86949194398E11</v>
      </c>
    </row>
    <row r="58">
      <c r="A58" s="2">
        <v>44739.0</v>
      </c>
      <c r="B58" s="3">
        <v>21028.24</v>
      </c>
      <c r="C58" s="3">
        <v>21478.09</v>
      </c>
      <c r="D58" s="4">
        <v>20620.2</v>
      </c>
      <c r="E58" s="4">
        <v>20735.48</v>
      </c>
      <c r="F58" s="5">
        <v>2.0965695707E10</v>
      </c>
      <c r="G58" s="5">
        <v>3.95606854741E11</v>
      </c>
    </row>
    <row r="59">
      <c r="A59" s="2">
        <v>44738.0</v>
      </c>
      <c r="B59" s="3">
        <v>21496.49</v>
      </c>
      <c r="C59" s="3">
        <v>21783.72</v>
      </c>
      <c r="D59" s="4">
        <v>21016.27</v>
      </c>
      <c r="E59" s="4">
        <v>21027.3</v>
      </c>
      <c r="F59" s="5">
        <v>1.8027170497E10</v>
      </c>
      <c r="G59" s="5">
        <v>4.01157940864E11</v>
      </c>
    </row>
    <row r="60">
      <c r="A60" s="2">
        <v>44737.0</v>
      </c>
      <c r="B60" s="3">
        <v>21233.61</v>
      </c>
      <c r="C60" s="3">
        <v>21520.91</v>
      </c>
      <c r="D60" s="4">
        <v>20964.59</v>
      </c>
      <c r="E60" s="4">
        <v>21502.34</v>
      </c>
      <c r="F60" s="5">
        <v>1.8372538715E10</v>
      </c>
      <c r="G60" s="5">
        <v>4.10202265385E11</v>
      </c>
    </row>
    <row r="61">
      <c r="A61" s="2">
        <v>44736.0</v>
      </c>
      <c r="B61" s="3">
        <v>21084.65</v>
      </c>
      <c r="C61" s="3">
        <v>21472.92</v>
      </c>
      <c r="D61" s="4">
        <v>20777.51</v>
      </c>
      <c r="E61" s="4">
        <v>21231.66</v>
      </c>
      <c r="F61" s="5">
        <v>2.4957784918E10</v>
      </c>
      <c r="G61" s="5">
        <v>4.05018505024E11</v>
      </c>
    </row>
    <row r="62">
      <c r="A62" s="2">
        <v>44735.0</v>
      </c>
      <c r="B62" s="3">
        <v>19986.61</v>
      </c>
      <c r="C62" s="3">
        <v>21135.76</v>
      </c>
      <c r="D62" s="4">
        <v>19950.12</v>
      </c>
      <c r="E62" s="4">
        <v>21085.88</v>
      </c>
      <c r="F62" s="5">
        <v>2.6188097173E10</v>
      </c>
      <c r="G62" s="5">
        <v>4.02219959761E11</v>
      </c>
    </row>
    <row r="63">
      <c r="A63" s="2">
        <v>44734.0</v>
      </c>
      <c r="B63" s="3">
        <v>20719.41</v>
      </c>
      <c r="C63" s="3">
        <v>20835.75</v>
      </c>
      <c r="D63" s="4">
        <v>19848.08</v>
      </c>
      <c r="E63" s="4">
        <v>19987.03</v>
      </c>
      <c r="F63" s="5">
        <v>2.8574793478E10</v>
      </c>
      <c r="G63" s="5">
        <v>3.81240087224E11</v>
      </c>
    </row>
    <row r="64">
      <c r="A64" s="2">
        <v>44733.0</v>
      </c>
      <c r="B64" s="3">
        <v>20594.29</v>
      </c>
      <c r="C64" s="3">
        <v>21620.63</v>
      </c>
      <c r="D64" s="4">
        <v>20415.06</v>
      </c>
      <c r="E64" s="4">
        <v>20710.6</v>
      </c>
      <c r="F64" s="5">
        <v>2.8970212744E10</v>
      </c>
      <c r="G64" s="5">
        <v>3.9502564488E11</v>
      </c>
    </row>
    <row r="65">
      <c r="A65" s="2">
        <v>44732.0</v>
      </c>
      <c r="B65" s="3">
        <v>20553.37</v>
      </c>
      <c r="C65" s="3">
        <v>20913.32</v>
      </c>
      <c r="D65" s="4">
        <v>19689.17</v>
      </c>
      <c r="E65" s="4">
        <v>20599.54</v>
      </c>
      <c r="F65" s="5">
        <v>3.0818458597E10</v>
      </c>
      <c r="G65" s="5">
        <v>3.92888024959E11</v>
      </c>
    </row>
    <row r="66">
      <c r="A66" s="2">
        <v>44731.0</v>
      </c>
      <c r="B66" s="3">
        <v>19010.9</v>
      </c>
      <c r="C66" s="3">
        <v>20683.82</v>
      </c>
      <c r="D66" s="4">
        <v>18067.15</v>
      </c>
      <c r="E66" s="4">
        <v>20553.27</v>
      </c>
      <c r="F66" s="5">
        <v>3.5329942625E10</v>
      </c>
      <c r="G66" s="5">
        <v>3.91988917194E11</v>
      </c>
    </row>
    <row r="67">
      <c r="A67" s="2">
        <v>44730.0</v>
      </c>
      <c r="B67" s="3">
        <v>20473.42</v>
      </c>
      <c r="C67" s="3">
        <v>20736.04</v>
      </c>
      <c r="D67" s="4">
        <v>17708.62</v>
      </c>
      <c r="E67" s="4">
        <v>19017.64</v>
      </c>
      <c r="F67" s="5">
        <v>4.200943676E10</v>
      </c>
      <c r="G67" s="5">
        <v>3.62685324229E11</v>
      </c>
    </row>
    <row r="68">
      <c r="A68" s="2">
        <v>44729.0</v>
      </c>
      <c r="B68" s="3">
        <v>20385.72</v>
      </c>
      <c r="C68" s="3">
        <v>21243.31</v>
      </c>
      <c r="D68" s="4">
        <v>20326.52</v>
      </c>
      <c r="E68" s="4">
        <v>20471.48</v>
      </c>
      <c r="F68" s="5">
        <v>2.7132421514E10</v>
      </c>
      <c r="G68" s="5">
        <v>3.90391528176E11</v>
      </c>
    </row>
    <row r="69">
      <c r="A69" s="2">
        <v>44728.0</v>
      </c>
      <c r="B69" s="3">
        <v>22576.31</v>
      </c>
      <c r="C69" s="3">
        <v>22868.92</v>
      </c>
      <c r="D69" s="4">
        <v>20265.23</v>
      </c>
      <c r="E69" s="4">
        <v>20381.65</v>
      </c>
      <c r="F69" s="5">
        <v>3.1183975654E10</v>
      </c>
      <c r="G69" s="5">
        <v>3.88664840557E11</v>
      </c>
    </row>
    <row r="70">
      <c r="A70" s="2">
        <v>44727.0</v>
      </c>
      <c r="B70" s="3">
        <v>22196.73</v>
      </c>
      <c r="C70" s="3">
        <v>22642.67</v>
      </c>
      <c r="D70" s="4">
        <v>20178.38</v>
      </c>
      <c r="E70" s="4">
        <v>22572.84</v>
      </c>
      <c r="F70" s="5">
        <v>5.4912007015E10</v>
      </c>
      <c r="G70" s="5">
        <v>4.30432160006E11</v>
      </c>
    </row>
    <row r="71">
      <c r="A71" s="2">
        <v>44726.0</v>
      </c>
      <c r="B71" s="3">
        <v>22487.99</v>
      </c>
      <c r="C71" s="3">
        <v>23018.95</v>
      </c>
      <c r="D71" s="4">
        <v>20950.82</v>
      </c>
      <c r="E71" s="4">
        <v>22206.79</v>
      </c>
      <c r="F71" s="5">
        <v>5.0913575242E10</v>
      </c>
      <c r="G71" s="5">
        <v>4.23429131864E11</v>
      </c>
    </row>
    <row r="72">
      <c r="A72" s="2">
        <v>44725.0</v>
      </c>
      <c r="B72" s="3">
        <v>26737.58</v>
      </c>
      <c r="C72" s="3">
        <v>26795.59</v>
      </c>
      <c r="D72" s="4">
        <v>22141.26</v>
      </c>
      <c r="E72" s="4">
        <v>22487.39</v>
      </c>
      <c r="F72" s="5">
        <v>6.820455644E10</v>
      </c>
      <c r="G72" s="5">
        <v>4.28759852105E11</v>
      </c>
    </row>
    <row r="73">
      <c r="A73" s="2">
        <v>44724.0</v>
      </c>
      <c r="B73" s="3">
        <v>28373.51</v>
      </c>
      <c r="C73" s="3">
        <v>28502.69</v>
      </c>
      <c r="D73" s="4">
        <v>26762.65</v>
      </c>
      <c r="E73" s="4">
        <v>26762.65</v>
      </c>
      <c r="F73" s="5">
        <v>3.4163220274E10</v>
      </c>
      <c r="G73" s="5">
        <v>5.10252464821E11</v>
      </c>
    </row>
    <row r="74">
      <c r="A74" s="2">
        <v>44723.0</v>
      </c>
      <c r="B74" s="3">
        <v>29084.67</v>
      </c>
      <c r="C74" s="3">
        <v>29401.92</v>
      </c>
      <c r="D74" s="4">
        <v>28236.21</v>
      </c>
      <c r="E74" s="4">
        <v>28360.81</v>
      </c>
      <c r="F74" s="5">
        <v>2.7246574439E10</v>
      </c>
      <c r="G74" s="5">
        <v>5.4069849986E11</v>
      </c>
    </row>
    <row r="75">
      <c r="A75" s="2">
        <v>44722.0</v>
      </c>
      <c r="B75" s="3">
        <v>30110.33</v>
      </c>
      <c r="C75" s="3">
        <v>30245.81</v>
      </c>
      <c r="D75" s="4">
        <v>28978.15</v>
      </c>
      <c r="E75" s="4">
        <v>29083.8</v>
      </c>
      <c r="F75" s="5">
        <v>2.9867476527E10</v>
      </c>
      <c r="G75" s="5">
        <v>5.54455834486E11</v>
      </c>
    </row>
    <row r="76">
      <c r="A76" s="6">
        <v>44721.0</v>
      </c>
      <c r="B76" s="3">
        <v>30215.28</v>
      </c>
      <c r="C76" s="3">
        <v>30609.31</v>
      </c>
      <c r="D76" s="4">
        <v>30020.26</v>
      </c>
      <c r="E76" s="4">
        <v>30112.0</v>
      </c>
      <c r="F76" s="5">
        <v>2.1692004719E10</v>
      </c>
      <c r="G76" s="5">
        <v>5.74029141739E11</v>
      </c>
    </row>
    <row r="77">
      <c r="A77" s="6">
        <v>44720.0</v>
      </c>
      <c r="B77" s="3">
        <v>31151.48</v>
      </c>
      <c r="C77" s="3">
        <v>31253.69</v>
      </c>
      <c r="D77" s="4">
        <v>29944.4</v>
      </c>
      <c r="E77" s="4">
        <v>30214.36</v>
      </c>
      <c r="F77" s="5">
        <v>3.0242059107E10</v>
      </c>
      <c r="G77" s="5">
        <v>5.75953219488E11</v>
      </c>
    </row>
    <row r="78">
      <c r="A78" s="6">
        <v>44719.0</v>
      </c>
      <c r="B78" s="3">
        <v>31371.74</v>
      </c>
      <c r="C78" s="3">
        <v>31489.68</v>
      </c>
      <c r="D78" s="4">
        <v>29311.68</v>
      </c>
      <c r="E78" s="4">
        <v>31155.48</v>
      </c>
      <c r="F78" s="5">
        <v>4.0770974039E10</v>
      </c>
      <c r="G78" s="5">
        <v>5.93857882017E11</v>
      </c>
    </row>
    <row r="79">
      <c r="A79" s="6">
        <v>44718.0</v>
      </c>
      <c r="B79" s="3">
        <v>29910.28</v>
      </c>
      <c r="C79" s="3">
        <v>31693.29</v>
      </c>
      <c r="D79" s="4">
        <v>29894.19</v>
      </c>
      <c r="E79" s="4">
        <v>31370.67</v>
      </c>
      <c r="F79" s="5">
        <v>3.1947336829E10</v>
      </c>
      <c r="G79" s="5">
        <v>5.97927548347E11</v>
      </c>
    </row>
    <row r="80">
      <c r="A80" s="6">
        <v>44717.0</v>
      </c>
      <c r="B80" s="3">
        <v>29835.12</v>
      </c>
      <c r="C80" s="3">
        <v>30117.74</v>
      </c>
      <c r="D80" s="4">
        <v>29574.45</v>
      </c>
      <c r="E80" s="4">
        <v>29906.66</v>
      </c>
      <c r="F80" s="5">
        <v>1.7264085441E10</v>
      </c>
      <c r="G80" s="5">
        <v>5.69996838237E11</v>
      </c>
    </row>
    <row r="81">
      <c r="A81" s="6">
        <v>44716.0</v>
      </c>
      <c r="B81" s="3">
        <v>29706.14</v>
      </c>
      <c r="C81" s="3">
        <v>29930.56</v>
      </c>
      <c r="D81" s="4">
        <v>29500.01</v>
      </c>
      <c r="E81" s="4">
        <v>29832.91</v>
      </c>
      <c r="F81" s="5">
        <v>1.6588370958E10</v>
      </c>
      <c r="G81" s="5">
        <v>5.6856442035E11</v>
      </c>
    </row>
    <row r="82">
      <c r="A82" s="6">
        <v>44715.0</v>
      </c>
      <c r="B82" s="3">
        <v>30467.81</v>
      </c>
      <c r="C82" s="3">
        <v>30633.03</v>
      </c>
      <c r="D82" s="4">
        <v>29375.69</v>
      </c>
      <c r="E82" s="4">
        <v>29704.39</v>
      </c>
      <c r="F82" s="5">
        <v>2.6175547452E10</v>
      </c>
      <c r="G82" s="5">
        <v>5.66088081691E11</v>
      </c>
    </row>
    <row r="83">
      <c r="A83" s="6">
        <v>44714.0</v>
      </c>
      <c r="B83" s="3">
        <v>29794.89</v>
      </c>
      <c r="C83" s="3">
        <v>30604.73</v>
      </c>
      <c r="D83" s="4">
        <v>29652.7</v>
      </c>
      <c r="E83" s="4">
        <v>30467.49</v>
      </c>
      <c r="F83" s="5">
        <v>2.9083562061E10</v>
      </c>
      <c r="G83" s="5">
        <v>5.80603466872E11</v>
      </c>
    </row>
    <row r="84">
      <c r="A84" s="6">
        <v>44713.0</v>
      </c>
      <c r="B84" s="3">
        <v>31792.55</v>
      </c>
      <c r="C84" s="3">
        <v>31957.28</v>
      </c>
      <c r="D84" s="4">
        <v>29501.59</v>
      </c>
      <c r="E84" s="4">
        <v>29799.08</v>
      </c>
      <c r="F84" s="5">
        <v>4.1135817341E10</v>
      </c>
      <c r="G84" s="5">
        <v>5.67842680886E11</v>
      </c>
    </row>
    <row r="85">
      <c r="A85" s="7">
        <v>44712.0</v>
      </c>
      <c r="B85" s="3">
        <v>31723.87</v>
      </c>
      <c r="C85" s="3">
        <v>32249.86</v>
      </c>
      <c r="D85" s="4">
        <v>31286.15</v>
      </c>
      <c r="E85" s="4">
        <v>31792.31</v>
      </c>
      <c r="F85" s="5">
        <v>3.3538210634E10</v>
      </c>
      <c r="G85" s="5">
        <v>6.05797887876E11</v>
      </c>
    </row>
    <row r="86">
      <c r="A86" s="7">
        <v>44711.0</v>
      </c>
      <c r="B86" s="3">
        <v>29443.37</v>
      </c>
      <c r="C86" s="3">
        <v>31949.63</v>
      </c>
      <c r="D86" s="4">
        <v>29303.57</v>
      </c>
      <c r="E86" s="4">
        <v>31726.39</v>
      </c>
      <c r="F86" s="5">
        <v>3.9277993274E10</v>
      </c>
      <c r="G86" s="5">
        <v>6.04513442526E11</v>
      </c>
    </row>
    <row r="87">
      <c r="A87" s="7">
        <v>44710.0</v>
      </c>
      <c r="B87" s="3">
        <v>29019.87</v>
      </c>
      <c r="C87" s="3">
        <v>29498.01</v>
      </c>
      <c r="D87" s="4">
        <v>28841.11</v>
      </c>
      <c r="E87" s="4">
        <v>29445.96</v>
      </c>
      <c r="F87" s="5">
        <v>1.8093886409E10</v>
      </c>
      <c r="G87" s="5">
        <v>5.61034743433E11</v>
      </c>
    </row>
    <row r="88">
      <c r="A88" s="7">
        <v>44709.0</v>
      </c>
      <c r="B88" s="3">
        <v>28842.1</v>
      </c>
      <c r="C88" s="3">
        <v>29135.92</v>
      </c>
      <c r="D88" s="4">
        <v>28554.57</v>
      </c>
      <c r="E88" s="4">
        <v>29023.49</v>
      </c>
      <c r="F88" s="5">
        <v>1.9252320708E10</v>
      </c>
      <c r="G88" s="5">
        <v>5.52958193308E11</v>
      </c>
    </row>
    <row r="89">
      <c r="A89" s="7">
        <v>44708.0</v>
      </c>
      <c r="B89" s="3">
        <v>29251.14</v>
      </c>
      <c r="C89" s="3">
        <v>29346.94</v>
      </c>
      <c r="D89" s="4">
        <v>28326.61</v>
      </c>
      <c r="E89" s="4">
        <v>28627.57</v>
      </c>
      <c r="F89" s="5">
        <v>3.6582005748E10</v>
      </c>
      <c r="G89" s="5">
        <v>5.45388222664E11</v>
      </c>
    </row>
    <row r="90">
      <c r="A90" s="7">
        <v>44707.0</v>
      </c>
      <c r="B90" s="3">
        <v>29564.78</v>
      </c>
      <c r="C90" s="3">
        <v>29834.16</v>
      </c>
      <c r="D90" s="4">
        <v>28261.91</v>
      </c>
      <c r="E90" s="4">
        <v>29267.22</v>
      </c>
      <c r="F90" s="5">
        <v>3.6774325352E10</v>
      </c>
      <c r="G90" s="5">
        <v>5.57547946793E11</v>
      </c>
    </row>
    <row r="91">
      <c r="A91" s="7">
        <v>44706.0</v>
      </c>
      <c r="B91" s="3">
        <v>29653.14</v>
      </c>
      <c r="C91" s="3">
        <v>30157.78</v>
      </c>
      <c r="D91" s="4">
        <v>29384.95</v>
      </c>
      <c r="E91" s="4">
        <v>29562.36</v>
      </c>
      <c r="F91" s="5">
        <v>2.7525063551E10</v>
      </c>
      <c r="G91" s="5">
        <v>5.63145244692E11</v>
      </c>
    </row>
    <row r="92">
      <c r="A92" s="7">
        <v>44705.0</v>
      </c>
      <c r="B92" s="3">
        <v>29101.13</v>
      </c>
      <c r="C92" s="3">
        <v>29774.35</v>
      </c>
      <c r="D92" s="4">
        <v>28786.59</v>
      </c>
      <c r="E92" s="4">
        <v>29655.59</v>
      </c>
      <c r="F92" s="5">
        <v>2.6616506245E10</v>
      </c>
      <c r="G92" s="5">
        <v>5.64895173841E11</v>
      </c>
    </row>
    <row r="93">
      <c r="A93" s="7">
        <v>44704.0</v>
      </c>
      <c r="B93" s="3">
        <v>30309.4</v>
      </c>
      <c r="C93" s="3">
        <v>30590.59</v>
      </c>
      <c r="D93" s="4">
        <v>28975.56</v>
      </c>
      <c r="E93" s="4">
        <v>29098.91</v>
      </c>
      <c r="F93" s="5">
        <v>3.1483454557E10</v>
      </c>
      <c r="G93" s="5">
        <v>5.54268758109E11</v>
      </c>
    </row>
  </sheetData>
  <conditionalFormatting sqref="H1:U1 V1:Z2">
    <cfRule type="notContainsBlanks" dxfId="0" priority="1">
      <formula>LEN(TRIM(H1))&gt;0</formula>
    </cfRule>
  </conditionalFormatting>
  <conditionalFormatting sqref="H1:U1 V1:Z2">
    <cfRule type="notContainsBlanks" dxfId="0" priority="2">
      <formula>LEN(TRIM(H1))&gt;0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44795.0</v>
      </c>
      <c r="B2" s="3">
        <v>55.5</v>
      </c>
      <c r="C2" s="3">
        <v>57.26</v>
      </c>
      <c r="D2" s="4">
        <v>52.52</v>
      </c>
      <c r="E2" s="4">
        <v>57.26</v>
      </c>
      <c r="F2" s="5">
        <v>7.6607093E8</v>
      </c>
      <c r="G2" s="5">
        <v>4.06528799E9</v>
      </c>
    </row>
    <row r="3">
      <c r="A3" s="2">
        <v>44794.0</v>
      </c>
      <c r="B3" s="3">
        <v>54.18</v>
      </c>
      <c r="C3" s="3">
        <v>55.94</v>
      </c>
      <c r="D3" s="4">
        <v>53.99</v>
      </c>
      <c r="E3" s="4">
        <v>55.49</v>
      </c>
      <c r="F3" s="5">
        <v>3.46325352E8</v>
      </c>
      <c r="G3" s="5">
        <v>3.939708787E9</v>
      </c>
    </row>
    <row r="4">
      <c r="A4" s="2">
        <v>44793.0</v>
      </c>
      <c r="B4" s="3">
        <v>54.02</v>
      </c>
      <c r="C4" s="3">
        <v>55.57</v>
      </c>
      <c r="D4" s="4">
        <v>53.15</v>
      </c>
      <c r="E4" s="4">
        <v>54.19</v>
      </c>
      <c r="F4" s="5">
        <v>4.73723831E8</v>
      </c>
      <c r="G4" s="5">
        <v>3.846700196E9</v>
      </c>
    </row>
    <row r="5">
      <c r="A5" s="2">
        <v>44792.0</v>
      </c>
      <c r="B5" s="3">
        <v>60.04</v>
      </c>
      <c r="C5" s="3">
        <v>60.1</v>
      </c>
      <c r="D5" s="4">
        <v>53.64</v>
      </c>
      <c r="E5" s="4">
        <v>54.03</v>
      </c>
      <c r="F5" s="5">
        <v>5.98011455E8</v>
      </c>
      <c r="G5" s="5">
        <v>3.835215243E9</v>
      </c>
    </row>
    <row r="6">
      <c r="A6" s="2">
        <v>44791.0</v>
      </c>
      <c r="B6" s="3">
        <v>60.39</v>
      </c>
      <c r="C6" s="3">
        <v>61.56</v>
      </c>
      <c r="D6" s="4">
        <v>59.83</v>
      </c>
      <c r="E6" s="4">
        <v>60.05</v>
      </c>
      <c r="F6" s="5">
        <v>3.7553138E8</v>
      </c>
      <c r="G6" s="5">
        <v>4.261652268E9</v>
      </c>
    </row>
    <row r="7">
      <c r="A7" s="2">
        <v>44790.0</v>
      </c>
      <c r="B7" s="3">
        <v>61.34</v>
      </c>
      <c r="C7" s="3">
        <v>64.56</v>
      </c>
      <c r="D7" s="4">
        <v>60.03</v>
      </c>
      <c r="E7" s="4">
        <v>60.37</v>
      </c>
      <c r="F7" s="5">
        <v>5.64337359E8</v>
      </c>
      <c r="G7" s="5">
        <v>4.284476586E9</v>
      </c>
    </row>
    <row r="8">
      <c r="A8" s="2">
        <v>44789.0</v>
      </c>
      <c r="B8" s="3">
        <v>60.81</v>
      </c>
      <c r="C8" s="3">
        <v>61.54</v>
      </c>
      <c r="D8" s="4">
        <v>60.24</v>
      </c>
      <c r="E8" s="4">
        <v>61.34</v>
      </c>
      <c r="F8" s="5">
        <v>4.00419587E8</v>
      </c>
      <c r="G8" s="5">
        <v>4.352777619E9</v>
      </c>
    </row>
    <row r="9">
      <c r="A9" s="2">
        <v>44788.0</v>
      </c>
      <c r="B9" s="3">
        <v>63.31</v>
      </c>
      <c r="C9" s="3">
        <v>65.17</v>
      </c>
      <c r="D9" s="4">
        <v>60.03</v>
      </c>
      <c r="E9" s="4">
        <v>60.83</v>
      </c>
      <c r="F9" s="5">
        <v>4.87425277E8</v>
      </c>
      <c r="G9" s="5">
        <v>4.315686247E9</v>
      </c>
    </row>
    <row r="10">
      <c r="A10" s="2">
        <v>44787.0</v>
      </c>
      <c r="B10" s="3">
        <v>63.76</v>
      </c>
      <c r="C10" s="3">
        <v>65.63</v>
      </c>
      <c r="D10" s="4">
        <v>62.91</v>
      </c>
      <c r="E10" s="4">
        <v>63.31</v>
      </c>
      <c r="F10" s="5">
        <v>4.1172541E8</v>
      </c>
      <c r="G10" s="5">
        <v>4.491422018E9</v>
      </c>
    </row>
    <row r="11">
      <c r="A11" s="2">
        <v>44786.0</v>
      </c>
      <c r="B11" s="3">
        <v>62.93</v>
      </c>
      <c r="C11" s="3">
        <v>65.34</v>
      </c>
      <c r="D11" s="4">
        <v>62.72</v>
      </c>
      <c r="E11" s="4">
        <v>63.75</v>
      </c>
      <c r="F11" s="5">
        <v>3.91896085E8</v>
      </c>
      <c r="G11" s="5">
        <v>4.522495672E9</v>
      </c>
    </row>
    <row r="12">
      <c r="A12" s="2">
        <v>44785.0</v>
      </c>
      <c r="B12" s="3">
        <v>61.9</v>
      </c>
      <c r="C12" s="3">
        <v>62.96</v>
      </c>
      <c r="D12" s="4">
        <v>60.87</v>
      </c>
      <c r="E12" s="4">
        <v>62.93</v>
      </c>
      <c r="F12" s="5">
        <v>3.70984475E8</v>
      </c>
      <c r="G12" s="5">
        <v>4.463776194E9</v>
      </c>
    </row>
    <row r="13">
      <c r="A13" s="2">
        <v>44784.0</v>
      </c>
      <c r="B13" s="3">
        <v>61.61</v>
      </c>
      <c r="C13" s="3">
        <v>63.26</v>
      </c>
      <c r="D13" s="4">
        <v>61.57</v>
      </c>
      <c r="E13" s="4">
        <v>61.9</v>
      </c>
      <c r="F13" s="5">
        <v>4.72762678E8</v>
      </c>
      <c r="G13" s="5">
        <v>4.390433427E9</v>
      </c>
    </row>
    <row r="14">
      <c r="A14" s="2">
        <v>44783.0</v>
      </c>
      <c r="B14" s="3">
        <v>59.26</v>
      </c>
      <c r="C14" s="3">
        <v>62.17</v>
      </c>
      <c r="D14" s="4">
        <v>58.08</v>
      </c>
      <c r="E14" s="4">
        <v>61.6</v>
      </c>
      <c r="F14" s="5">
        <v>5.43530224E8</v>
      </c>
      <c r="G14" s="5">
        <v>4.368626632E9</v>
      </c>
    </row>
    <row r="15">
      <c r="A15" s="6">
        <v>44782.0</v>
      </c>
      <c r="B15" s="3">
        <v>62.6</v>
      </c>
      <c r="C15" s="3">
        <v>62.78</v>
      </c>
      <c r="D15" s="4">
        <v>58.75</v>
      </c>
      <c r="E15" s="4">
        <v>59.26</v>
      </c>
      <c r="F15" s="5">
        <v>4.06076522E8</v>
      </c>
      <c r="G15" s="5">
        <v>4.201959317E9</v>
      </c>
    </row>
    <row r="16">
      <c r="A16" s="6">
        <v>44781.0</v>
      </c>
      <c r="B16" s="3">
        <v>61.1</v>
      </c>
      <c r="C16" s="3">
        <v>63.96</v>
      </c>
      <c r="D16" s="4">
        <v>60.94</v>
      </c>
      <c r="E16" s="4">
        <v>62.59</v>
      </c>
      <c r="F16" s="5">
        <v>3.84554405E8</v>
      </c>
      <c r="G16" s="5">
        <v>4.437701008E9</v>
      </c>
    </row>
    <row r="17">
      <c r="A17" s="6">
        <v>44780.0</v>
      </c>
      <c r="B17" s="3">
        <v>60.92</v>
      </c>
      <c r="C17" s="3">
        <v>61.94</v>
      </c>
      <c r="D17" s="4">
        <v>60.21</v>
      </c>
      <c r="E17" s="4">
        <v>61.1</v>
      </c>
      <c r="F17" s="5">
        <v>2.76519336E8</v>
      </c>
      <c r="G17" s="5">
        <v>4.331682642E9</v>
      </c>
    </row>
    <row r="18">
      <c r="A18" s="6">
        <v>44779.0</v>
      </c>
      <c r="B18" s="3">
        <v>62.41</v>
      </c>
      <c r="C18" s="3">
        <v>62.43</v>
      </c>
      <c r="D18" s="4">
        <v>60.79</v>
      </c>
      <c r="E18" s="4">
        <v>60.92</v>
      </c>
      <c r="F18" s="5">
        <v>2.9134756E8</v>
      </c>
      <c r="G18" s="5">
        <v>4.318200107E9</v>
      </c>
    </row>
    <row r="19">
      <c r="A19" s="6">
        <v>44778.0</v>
      </c>
      <c r="B19" s="3">
        <v>59.84</v>
      </c>
      <c r="C19" s="3">
        <v>62.41</v>
      </c>
      <c r="D19" s="4">
        <v>59.7</v>
      </c>
      <c r="E19" s="4">
        <v>62.4</v>
      </c>
      <c r="F19" s="5">
        <v>4.63122316E8</v>
      </c>
      <c r="G19" s="5">
        <v>4.422901768E9</v>
      </c>
    </row>
    <row r="20">
      <c r="A20" s="6">
        <v>44777.0</v>
      </c>
      <c r="B20" s="3">
        <v>57.81</v>
      </c>
      <c r="C20" s="3">
        <v>60.38</v>
      </c>
      <c r="D20" s="4">
        <v>57.75</v>
      </c>
      <c r="E20" s="4">
        <v>59.85</v>
      </c>
      <c r="F20" s="5">
        <v>4.37413922E8</v>
      </c>
      <c r="G20" s="5">
        <v>4.241523609E9</v>
      </c>
    </row>
    <row r="21">
      <c r="A21" s="6">
        <v>44776.0</v>
      </c>
      <c r="B21" s="3">
        <v>58.24</v>
      </c>
      <c r="C21" s="3">
        <v>60.01</v>
      </c>
      <c r="D21" s="4">
        <v>56.97</v>
      </c>
      <c r="E21" s="4">
        <v>57.81</v>
      </c>
      <c r="F21" s="5">
        <v>4.72558915E8</v>
      </c>
      <c r="G21" s="5">
        <v>4.096350049E9</v>
      </c>
    </row>
    <row r="22">
      <c r="A22" s="6">
        <v>44775.0</v>
      </c>
      <c r="B22" s="3">
        <v>59.53</v>
      </c>
      <c r="C22" s="3">
        <v>59.72</v>
      </c>
      <c r="D22" s="4">
        <v>56.89</v>
      </c>
      <c r="E22" s="4">
        <v>58.24</v>
      </c>
      <c r="F22" s="5">
        <v>5.24322092E8</v>
      </c>
      <c r="G22" s="5">
        <v>4.127030994E9</v>
      </c>
    </row>
    <row r="23">
      <c r="A23" s="6">
        <v>44774.0</v>
      </c>
      <c r="B23" s="3">
        <v>59.92</v>
      </c>
      <c r="C23" s="3">
        <v>60.57</v>
      </c>
      <c r="D23" s="4">
        <v>58.45</v>
      </c>
      <c r="E23" s="4">
        <v>59.54</v>
      </c>
      <c r="F23" s="5">
        <v>4.6787534E8</v>
      </c>
      <c r="G23" s="5">
        <v>4.218111265E9</v>
      </c>
    </row>
    <row r="24">
      <c r="A24" s="2">
        <v>44773.0</v>
      </c>
      <c r="B24" s="3">
        <v>60.44</v>
      </c>
      <c r="C24" s="3">
        <v>62.79</v>
      </c>
      <c r="D24" s="4">
        <v>59.9</v>
      </c>
      <c r="E24" s="4">
        <v>59.91</v>
      </c>
      <c r="F24" s="5">
        <v>5.02294495E8</v>
      </c>
      <c r="G24" s="5">
        <v>4.244150998E9</v>
      </c>
    </row>
    <row r="25">
      <c r="A25" s="2">
        <v>44772.0</v>
      </c>
      <c r="B25" s="3">
        <v>60.92</v>
      </c>
      <c r="C25" s="3">
        <v>63.77</v>
      </c>
      <c r="D25" s="4">
        <v>60.23</v>
      </c>
      <c r="E25" s="4">
        <v>60.44</v>
      </c>
      <c r="F25" s="5">
        <v>6.67982996E8</v>
      </c>
      <c r="G25" s="5">
        <v>4.281294375E9</v>
      </c>
    </row>
    <row r="26">
      <c r="A26" s="2">
        <v>44771.0</v>
      </c>
      <c r="B26" s="3">
        <v>63.46</v>
      </c>
      <c r="C26" s="3">
        <v>64.31</v>
      </c>
      <c r="D26" s="4">
        <v>60.13</v>
      </c>
      <c r="E26" s="4">
        <v>60.92</v>
      </c>
      <c r="F26" s="5">
        <v>6.64571137E8</v>
      </c>
      <c r="G26" s="5">
        <v>4.31499895E9</v>
      </c>
    </row>
    <row r="27">
      <c r="A27" s="2">
        <v>44770.0</v>
      </c>
      <c r="B27" s="3">
        <v>58.95</v>
      </c>
      <c r="C27" s="3">
        <v>63.92</v>
      </c>
      <c r="D27" s="4">
        <v>58.64</v>
      </c>
      <c r="E27" s="4">
        <v>63.46</v>
      </c>
      <c r="F27" s="5">
        <v>7.57291482E8</v>
      </c>
      <c r="G27" s="5">
        <v>4.494558046E9</v>
      </c>
    </row>
    <row r="28">
      <c r="A28" s="2">
        <v>44769.0</v>
      </c>
      <c r="B28" s="3">
        <v>53.8</v>
      </c>
      <c r="C28" s="3">
        <v>58.95</v>
      </c>
      <c r="D28" s="4">
        <v>53.15</v>
      </c>
      <c r="E28" s="4">
        <v>58.95</v>
      </c>
      <c r="F28" s="5">
        <v>5.29603132E8</v>
      </c>
      <c r="G28" s="5">
        <v>4.174533913E9</v>
      </c>
    </row>
    <row r="29">
      <c r="A29" s="2">
        <v>44768.0</v>
      </c>
      <c r="B29" s="3">
        <v>54.35</v>
      </c>
      <c r="C29" s="3">
        <v>54.35</v>
      </c>
      <c r="D29" s="4">
        <v>52.2</v>
      </c>
      <c r="E29" s="4">
        <v>53.79</v>
      </c>
      <c r="F29" s="5">
        <v>4.00322025E8</v>
      </c>
      <c r="G29" s="5">
        <v>3.808695637E9</v>
      </c>
    </row>
    <row r="30">
      <c r="A30" s="2">
        <v>44767.0</v>
      </c>
      <c r="B30" s="3">
        <v>58.48</v>
      </c>
      <c r="C30" s="3">
        <v>58.79</v>
      </c>
      <c r="D30" s="4">
        <v>54.37</v>
      </c>
      <c r="E30" s="4">
        <v>54.37</v>
      </c>
      <c r="F30" s="5">
        <v>4.45424172E8</v>
      </c>
      <c r="G30" s="5">
        <v>3.849023097E9</v>
      </c>
    </row>
    <row r="31">
      <c r="A31" s="2">
        <v>44766.0</v>
      </c>
      <c r="B31" s="3">
        <v>56.43</v>
      </c>
      <c r="C31" s="3">
        <v>59.61</v>
      </c>
      <c r="D31" s="4">
        <v>56.4</v>
      </c>
      <c r="E31" s="4">
        <v>58.49</v>
      </c>
      <c r="F31" s="5">
        <v>4.02627822E8</v>
      </c>
      <c r="G31" s="5">
        <v>4.140312228E9</v>
      </c>
    </row>
    <row r="32">
      <c r="A32" s="2">
        <v>44765.0</v>
      </c>
      <c r="B32" s="3">
        <v>56.16</v>
      </c>
      <c r="C32" s="3">
        <v>57.16</v>
      </c>
      <c r="D32" s="4">
        <v>54.77</v>
      </c>
      <c r="E32" s="4">
        <v>56.43</v>
      </c>
      <c r="F32" s="5">
        <v>3.80442502E8</v>
      </c>
      <c r="G32" s="5">
        <v>3.994097116E9</v>
      </c>
    </row>
    <row r="33">
      <c r="A33" s="2">
        <v>44764.0</v>
      </c>
      <c r="B33" s="3">
        <v>58.1</v>
      </c>
      <c r="C33" s="3">
        <v>59.1</v>
      </c>
      <c r="D33" s="4">
        <v>55.73</v>
      </c>
      <c r="E33" s="4">
        <v>56.18</v>
      </c>
      <c r="F33" s="5">
        <v>4.64241227E8</v>
      </c>
      <c r="G33" s="5">
        <v>3.976003118E9</v>
      </c>
    </row>
    <row r="34">
      <c r="A34" s="2">
        <v>44763.0</v>
      </c>
      <c r="B34" s="3">
        <v>57.24</v>
      </c>
      <c r="C34" s="3">
        <v>58.52</v>
      </c>
      <c r="D34" s="4">
        <v>55.46</v>
      </c>
      <c r="E34" s="4">
        <v>58.1</v>
      </c>
      <c r="F34" s="5">
        <v>4.64802265E8</v>
      </c>
      <c r="G34" s="5">
        <v>4.111739337E9</v>
      </c>
    </row>
    <row r="35">
      <c r="A35" s="2">
        <v>44762.0</v>
      </c>
      <c r="B35" s="3">
        <v>57.99</v>
      </c>
      <c r="C35" s="3">
        <v>61.46</v>
      </c>
      <c r="D35" s="4">
        <v>56.78</v>
      </c>
      <c r="E35" s="4">
        <v>57.24</v>
      </c>
      <c r="F35" s="5">
        <v>6.62964095E8</v>
      </c>
      <c r="G35" s="5">
        <v>4.050348601E9</v>
      </c>
    </row>
    <row r="36">
      <c r="A36" s="2">
        <v>44761.0</v>
      </c>
      <c r="B36" s="3">
        <v>58.61</v>
      </c>
      <c r="C36" s="3">
        <v>59.2</v>
      </c>
      <c r="D36" s="4">
        <v>56.11</v>
      </c>
      <c r="E36" s="4">
        <v>57.98</v>
      </c>
      <c r="F36" s="5">
        <v>5.79491163E8</v>
      </c>
      <c r="G36" s="5">
        <v>4.102753662E9</v>
      </c>
    </row>
    <row r="37">
      <c r="A37" s="2">
        <v>44760.0</v>
      </c>
      <c r="B37" s="3">
        <v>55.72</v>
      </c>
      <c r="C37" s="3">
        <v>59.0</v>
      </c>
      <c r="D37" s="4">
        <v>55.53</v>
      </c>
      <c r="E37" s="4">
        <v>58.63</v>
      </c>
      <c r="F37" s="5">
        <v>6.04964726E8</v>
      </c>
      <c r="G37" s="5">
        <v>4.147769307E9</v>
      </c>
    </row>
    <row r="38">
      <c r="A38" s="2">
        <v>44759.0</v>
      </c>
      <c r="B38" s="3">
        <v>55.12</v>
      </c>
      <c r="C38" s="3">
        <v>56.83</v>
      </c>
      <c r="D38" s="4">
        <v>54.72</v>
      </c>
      <c r="E38" s="4">
        <v>55.72</v>
      </c>
      <c r="F38" s="5">
        <v>5.79886019E8</v>
      </c>
      <c r="G38" s="5">
        <v>3.941804802E9</v>
      </c>
    </row>
    <row r="39">
      <c r="A39" s="2">
        <v>44758.0</v>
      </c>
      <c r="B39" s="3">
        <v>51.79</v>
      </c>
      <c r="C39" s="3">
        <v>55.26</v>
      </c>
      <c r="D39" s="4">
        <v>51.2</v>
      </c>
      <c r="E39" s="4">
        <v>55.13</v>
      </c>
      <c r="F39" s="5">
        <v>4.26040229E8</v>
      </c>
      <c r="G39" s="5">
        <v>3.899224405E9</v>
      </c>
    </row>
    <row r="40">
      <c r="A40" s="2">
        <v>44757.0</v>
      </c>
      <c r="B40" s="3">
        <v>51.22</v>
      </c>
      <c r="C40" s="3">
        <v>52.45</v>
      </c>
      <c r="D40" s="4">
        <v>50.81</v>
      </c>
      <c r="E40" s="4">
        <v>51.8</v>
      </c>
      <c r="F40" s="5">
        <v>4.42039141E8</v>
      </c>
      <c r="G40" s="5">
        <v>3.66350459E9</v>
      </c>
    </row>
    <row r="41">
      <c r="A41" s="2">
        <v>44756.0</v>
      </c>
      <c r="B41" s="3">
        <v>49.56</v>
      </c>
      <c r="C41" s="3">
        <v>51.5</v>
      </c>
      <c r="D41" s="4">
        <v>48.14</v>
      </c>
      <c r="E41" s="4">
        <v>51.22</v>
      </c>
      <c r="F41" s="5">
        <v>4.20169921E8</v>
      </c>
      <c r="G41" s="5">
        <v>3.622124669E9</v>
      </c>
    </row>
    <row r="42">
      <c r="A42" s="2">
        <v>44755.0</v>
      </c>
      <c r="B42" s="3">
        <v>47.54</v>
      </c>
      <c r="C42" s="3">
        <v>49.56</v>
      </c>
      <c r="D42" s="4">
        <v>46.66</v>
      </c>
      <c r="E42" s="4">
        <v>49.56</v>
      </c>
      <c r="F42" s="5">
        <v>4.47352506E8</v>
      </c>
      <c r="G42" s="5">
        <v>3.504704943E9</v>
      </c>
    </row>
    <row r="43">
      <c r="A43" s="2">
        <v>44754.0</v>
      </c>
      <c r="B43" s="3">
        <v>48.77</v>
      </c>
      <c r="C43" s="3">
        <v>49.13</v>
      </c>
      <c r="D43" s="4">
        <v>47.53</v>
      </c>
      <c r="E43" s="4">
        <v>47.54</v>
      </c>
      <c r="F43" s="5">
        <v>3.68912014E8</v>
      </c>
      <c r="G43" s="5">
        <v>3.361487743E9</v>
      </c>
    </row>
    <row r="44">
      <c r="A44" s="2">
        <v>44753.0</v>
      </c>
      <c r="B44" s="3">
        <v>52.17</v>
      </c>
      <c r="C44" s="3">
        <v>52.17</v>
      </c>
      <c r="D44" s="4">
        <v>48.63</v>
      </c>
      <c r="E44" s="4">
        <v>48.77</v>
      </c>
      <c r="F44" s="5">
        <v>3.932771E8</v>
      </c>
      <c r="G44" s="5">
        <v>3.448250456E9</v>
      </c>
    </row>
    <row r="45">
      <c r="A45" s="2">
        <v>44752.0</v>
      </c>
      <c r="B45" s="3">
        <v>54.16</v>
      </c>
      <c r="C45" s="3">
        <v>54.88</v>
      </c>
      <c r="D45" s="4">
        <v>51.16</v>
      </c>
      <c r="E45" s="4">
        <v>52.17</v>
      </c>
      <c r="F45" s="5">
        <v>6.16041879E8</v>
      </c>
      <c r="G45" s="5">
        <v>3.687774051E9</v>
      </c>
    </row>
    <row r="46">
      <c r="A46" s="6">
        <v>44751.0</v>
      </c>
      <c r="B46" s="3">
        <v>51.56</v>
      </c>
      <c r="C46" s="3">
        <v>54.49</v>
      </c>
      <c r="D46" s="4">
        <v>51.48</v>
      </c>
      <c r="E46" s="4">
        <v>54.16</v>
      </c>
      <c r="F46" s="5">
        <v>4.44782359E8</v>
      </c>
      <c r="G46" s="5">
        <v>3.828251396E9</v>
      </c>
    </row>
    <row r="47">
      <c r="A47" s="6">
        <v>44750.0</v>
      </c>
      <c r="B47" s="3">
        <v>52.14</v>
      </c>
      <c r="C47" s="3">
        <v>53.75</v>
      </c>
      <c r="D47" s="4">
        <v>50.96</v>
      </c>
      <c r="E47" s="4">
        <v>51.56</v>
      </c>
      <c r="F47" s="5">
        <v>5.65652402E8</v>
      </c>
      <c r="G47" s="5">
        <v>3.644435923E9</v>
      </c>
    </row>
    <row r="48">
      <c r="A48" s="6">
        <v>44749.0</v>
      </c>
      <c r="B48" s="3">
        <v>50.36</v>
      </c>
      <c r="C48" s="3">
        <v>52.41</v>
      </c>
      <c r="D48" s="4">
        <v>49.85</v>
      </c>
      <c r="E48" s="4">
        <v>52.14</v>
      </c>
      <c r="F48" s="5">
        <v>4.78192342E8</v>
      </c>
      <c r="G48" s="5">
        <v>3.684905999E9</v>
      </c>
    </row>
    <row r="49">
      <c r="A49" s="6">
        <v>44748.0</v>
      </c>
      <c r="B49" s="3">
        <v>49.84</v>
      </c>
      <c r="C49" s="3">
        <v>50.59</v>
      </c>
      <c r="D49" s="4">
        <v>49.25</v>
      </c>
      <c r="E49" s="4">
        <v>50.36</v>
      </c>
      <c r="F49" s="5">
        <v>4.29814449E8</v>
      </c>
      <c r="G49" s="5">
        <v>3.558638806E9</v>
      </c>
    </row>
    <row r="50">
      <c r="A50" s="6">
        <v>44747.0</v>
      </c>
      <c r="B50" s="3">
        <v>52.24</v>
      </c>
      <c r="C50" s="3">
        <v>52.33</v>
      </c>
      <c r="D50" s="4">
        <v>48.24</v>
      </c>
      <c r="E50" s="4">
        <v>49.83</v>
      </c>
      <c r="F50" s="5">
        <v>5.59357113E8</v>
      </c>
      <c r="G50" s="5">
        <v>3.520790351E9</v>
      </c>
    </row>
    <row r="51">
      <c r="A51" s="6">
        <v>44746.0</v>
      </c>
      <c r="B51" s="3">
        <v>50.97</v>
      </c>
      <c r="C51" s="3">
        <v>52.28</v>
      </c>
      <c r="D51" s="4">
        <v>49.88</v>
      </c>
      <c r="E51" s="4">
        <v>52.24</v>
      </c>
      <c r="F51" s="5">
        <v>4.2503672E8</v>
      </c>
      <c r="G51" s="5">
        <v>3.690926188E9</v>
      </c>
    </row>
    <row r="52">
      <c r="A52" s="6">
        <v>44745.0</v>
      </c>
      <c r="B52" s="3">
        <v>50.48</v>
      </c>
      <c r="C52" s="3">
        <v>51.5</v>
      </c>
      <c r="D52" s="4">
        <v>49.34</v>
      </c>
      <c r="E52" s="4">
        <v>50.97</v>
      </c>
      <c r="F52" s="5">
        <v>4.02299367E8</v>
      </c>
      <c r="G52" s="5">
        <v>3.600711102E9</v>
      </c>
    </row>
    <row r="53">
      <c r="A53" s="6">
        <v>44744.0</v>
      </c>
      <c r="B53" s="3">
        <v>51.13</v>
      </c>
      <c r="C53" s="3">
        <v>51.42</v>
      </c>
      <c r="D53" s="4">
        <v>49.99</v>
      </c>
      <c r="E53" s="4">
        <v>50.49</v>
      </c>
      <c r="F53" s="5">
        <v>4.48609019E8</v>
      </c>
      <c r="G53" s="5">
        <v>3.565923149E9</v>
      </c>
    </row>
    <row r="54">
      <c r="A54" s="6">
        <v>44743.0</v>
      </c>
      <c r="B54" s="3">
        <v>53.7</v>
      </c>
      <c r="C54" s="3">
        <v>55.62</v>
      </c>
      <c r="D54" s="4">
        <v>50.39</v>
      </c>
      <c r="E54" s="4">
        <v>51.12</v>
      </c>
      <c r="F54" s="5">
        <v>6.28538818E8</v>
      </c>
      <c r="G54" s="5">
        <v>3.610009106E9</v>
      </c>
    </row>
    <row r="55">
      <c r="A55" s="2">
        <v>44742.0</v>
      </c>
      <c r="B55" s="3">
        <v>53.45</v>
      </c>
      <c r="C55" s="3">
        <v>53.74</v>
      </c>
      <c r="D55" s="4">
        <v>50.41</v>
      </c>
      <c r="E55" s="4">
        <v>53.65</v>
      </c>
      <c r="F55" s="5">
        <v>6.32075268E8</v>
      </c>
      <c r="G55" s="5">
        <v>3.78857249E9</v>
      </c>
    </row>
    <row r="56">
      <c r="A56" s="2">
        <v>44741.0</v>
      </c>
      <c r="B56" s="3">
        <v>52.81</v>
      </c>
      <c r="C56" s="3">
        <v>54.23</v>
      </c>
      <c r="D56" s="4">
        <v>51.79</v>
      </c>
      <c r="E56" s="4">
        <v>53.42</v>
      </c>
      <c r="F56" s="5">
        <v>5.57459009E8</v>
      </c>
      <c r="G56" s="5">
        <v>3.772278597E9</v>
      </c>
    </row>
    <row r="57">
      <c r="A57" s="2">
        <v>44740.0</v>
      </c>
      <c r="B57" s="3">
        <v>55.91</v>
      </c>
      <c r="C57" s="3">
        <v>56.72</v>
      </c>
      <c r="D57" s="4">
        <v>52.75</v>
      </c>
      <c r="E57" s="4">
        <v>52.81</v>
      </c>
      <c r="F57" s="5">
        <v>5.1937467E8</v>
      </c>
      <c r="G57" s="5">
        <v>3.728756112E9</v>
      </c>
    </row>
    <row r="58">
      <c r="A58" s="2">
        <v>44739.0</v>
      </c>
      <c r="B58" s="3">
        <v>56.86</v>
      </c>
      <c r="C58" s="3">
        <v>58.51</v>
      </c>
      <c r="D58" s="4">
        <v>55.25</v>
      </c>
      <c r="E58" s="4">
        <v>55.93</v>
      </c>
      <c r="F58" s="5">
        <v>4.56437012E8</v>
      </c>
      <c r="G58" s="5">
        <v>3.948216781E9</v>
      </c>
    </row>
    <row r="59">
      <c r="A59" s="2">
        <v>44738.0</v>
      </c>
      <c r="B59" s="3">
        <v>58.96</v>
      </c>
      <c r="C59" s="3">
        <v>60.3</v>
      </c>
      <c r="D59" s="4">
        <v>56.88</v>
      </c>
      <c r="E59" s="4">
        <v>56.88</v>
      </c>
      <c r="F59" s="5">
        <v>4.86759815E8</v>
      </c>
      <c r="G59" s="5">
        <v>4.01494787E9</v>
      </c>
    </row>
    <row r="60">
      <c r="A60" s="2">
        <v>44737.0</v>
      </c>
      <c r="B60" s="3">
        <v>55.99</v>
      </c>
      <c r="C60" s="3">
        <v>59.53</v>
      </c>
      <c r="D60" s="4">
        <v>55.08</v>
      </c>
      <c r="E60" s="4">
        <v>58.97</v>
      </c>
      <c r="F60" s="5">
        <v>5.60628121E8</v>
      </c>
      <c r="G60" s="5">
        <v>4.162336685E9</v>
      </c>
    </row>
    <row r="61">
      <c r="A61" s="2">
        <v>44736.0</v>
      </c>
      <c r="B61" s="3">
        <v>55.76</v>
      </c>
      <c r="C61" s="3">
        <v>56.96</v>
      </c>
      <c r="D61" s="4">
        <v>54.88</v>
      </c>
      <c r="E61" s="4">
        <v>55.99</v>
      </c>
      <c r="F61" s="5">
        <v>5.89158085E8</v>
      </c>
      <c r="G61" s="5">
        <v>3.951744584E9</v>
      </c>
    </row>
    <row r="62">
      <c r="A62" s="2">
        <v>44735.0</v>
      </c>
      <c r="B62" s="3">
        <v>52.11</v>
      </c>
      <c r="C62" s="3">
        <v>56.44</v>
      </c>
      <c r="D62" s="4">
        <v>52.05</v>
      </c>
      <c r="E62" s="4">
        <v>55.76</v>
      </c>
      <c r="F62" s="5">
        <v>6.75234042E8</v>
      </c>
      <c r="G62" s="5">
        <v>3.935114389E9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44795.0</v>
      </c>
      <c r="B2" s="3">
        <v>1619.17</v>
      </c>
      <c r="C2" s="3">
        <v>1622.78</v>
      </c>
      <c r="D2" s="4">
        <v>1535.01</v>
      </c>
      <c r="E2" s="4">
        <v>1622.51</v>
      </c>
      <c r="F2" s="5">
        <v>1.8557078599E10</v>
      </c>
      <c r="G2" s="5">
        <v>1.98061389785E11</v>
      </c>
    </row>
    <row r="3">
      <c r="A3" s="2">
        <v>44794.0</v>
      </c>
      <c r="B3" s="3">
        <v>1576.54</v>
      </c>
      <c r="C3" s="3">
        <v>1640.94</v>
      </c>
      <c r="D3" s="4">
        <v>1569.05</v>
      </c>
      <c r="E3" s="4">
        <v>1619.32</v>
      </c>
      <c r="F3" s="5">
        <v>1.5849221752E10</v>
      </c>
      <c r="G3" s="5">
        <v>1.9765097099E11</v>
      </c>
    </row>
    <row r="4">
      <c r="A4" s="2">
        <v>44793.0</v>
      </c>
      <c r="B4" s="3">
        <v>1612.65</v>
      </c>
      <c r="C4" s="3">
        <v>1652.22</v>
      </c>
      <c r="D4" s="4">
        <v>1534.3</v>
      </c>
      <c r="E4" s="4">
        <v>1577.0</v>
      </c>
      <c r="F4" s="5">
        <v>1.8334580263E10</v>
      </c>
      <c r="G4" s="5">
        <v>1.92465075466E11</v>
      </c>
    </row>
    <row r="5">
      <c r="A5" s="2">
        <v>44792.0</v>
      </c>
      <c r="B5" s="3">
        <v>1847.1</v>
      </c>
      <c r="C5" s="3">
        <v>1847.1</v>
      </c>
      <c r="D5" s="4">
        <v>1611.34</v>
      </c>
      <c r="E5" s="4">
        <v>1612.99</v>
      </c>
      <c r="F5" s="5">
        <v>2.5906358731E10</v>
      </c>
      <c r="G5" s="5">
        <v>1.96835222643E11</v>
      </c>
    </row>
    <row r="6">
      <c r="A6" s="2">
        <v>44791.0</v>
      </c>
      <c r="B6" s="3">
        <v>1833.72</v>
      </c>
      <c r="C6" s="3">
        <v>1876.38</v>
      </c>
      <c r="D6" s="4">
        <v>1826.96</v>
      </c>
      <c r="E6" s="4">
        <v>1847.01</v>
      </c>
      <c r="F6" s="5">
        <v>1.4999352229E10</v>
      </c>
      <c r="G6" s="5">
        <v>2.25368717991E11</v>
      </c>
    </row>
    <row r="7">
      <c r="A7" s="2">
        <v>44790.0</v>
      </c>
      <c r="B7" s="3">
        <v>1877.93</v>
      </c>
      <c r="C7" s="3">
        <v>1951.68</v>
      </c>
      <c r="D7" s="4">
        <v>1823.53</v>
      </c>
      <c r="E7" s="4">
        <v>1833.0</v>
      </c>
      <c r="F7" s="5">
        <v>2.0308508124E10</v>
      </c>
      <c r="G7" s="5">
        <v>2.23635240252E11</v>
      </c>
    </row>
    <row r="8">
      <c r="A8" s="2">
        <v>44789.0</v>
      </c>
      <c r="B8" s="3">
        <v>1902.83</v>
      </c>
      <c r="C8" s="3">
        <v>1910.75</v>
      </c>
      <c r="D8" s="4">
        <v>1862.27</v>
      </c>
      <c r="E8" s="4">
        <v>1878.14</v>
      </c>
      <c r="F8" s="5">
        <v>1.563757893E10</v>
      </c>
      <c r="G8" s="5">
        <v>2.29117813779E11</v>
      </c>
    </row>
    <row r="9">
      <c r="A9" s="2">
        <v>44788.0</v>
      </c>
      <c r="B9" s="3">
        <v>1936.76</v>
      </c>
      <c r="C9" s="3">
        <v>2007.21</v>
      </c>
      <c r="D9" s="4">
        <v>1881.86</v>
      </c>
      <c r="E9" s="4">
        <v>1904.23</v>
      </c>
      <c r="F9" s="5">
        <v>2.0349931313E10</v>
      </c>
      <c r="G9" s="5">
        <v>2.32274942657E11</v>
      </c>
    </row>
    <row r="10">
      <c r="A10" s="2">
        <v>44787.0</v>
      </c>
      <c r="B10" s="3">
        <v>1981.78</v>
      </c>
      <c r="C10" s="3">
        <v>2022.79</v>
      </c>
      <c r="D10" s="4">
        <v>1919.01</v>
      </c>
      <c r="E10" s="4">
        <v>1936.8</v>
      </c>
      <c r="F10" s="5">
        <v>1.4062754456E10</v>
      </c>
      <c r="G10" s="5">
        <v>2.36222871624E11</v>
      </c>
    </row>
    <row r="11">
      <c r="A11" s="2">
        <v>44786.0</v>
      </c>
      <c r="B11" s="3">
        <v>1957.33</v>
      </c>
      <c r="C11" s="3">
        <v>2013.76</v>
      </c>
      <c r="D11" s="4">
        <v>1948.6</v>
      </c>
      <c r="E11" s="4">
        <v>1981.34</v>
      </c>
      <c r="F11" s="5">
        <v>1.6038975216E10</v>
      </c>
      <c r="G11" s="5">
        <v>2.41628050424E11</v>
      </c>
    </row>
    <row r="12">
      <c r="A12" s="2">
        <v>44785.0</v>
      </c>
      <c r="B12" s="3">
        <v>1880.9</v>
      </c>
      <c r="C12" s="3">
        <v>1957.55</v>
      </c>
      <c r="D12" s="4">
        <v>1860.08</v>
      </c>
      <c r="E12" s="4">
        <v>1957.25</v>
      </c>
      <c r="F12" s="5">
        <v>1.7168141904E10</v>
      </c>
      <c r="G12" s="5">
        <v>2.38664195002E11</v>
      </c>
    </row>
    <row r="13">
      <c r="A13" s="2">
        <v>44784.0</v>
      </c>
      <c r="B13" s="3">
        <v>1851.83</v>
      </c>
      <c r="C13" s="3">
        <v>1927.94</v>
      </c>
      <c r="D13" s="4">
        <v>1851.83</v>
      </c>
      <c r="E13" s="4">
        <v>1881.22</v>
      </c>
      <c r="F13" s="5">
        <v>2.3826986482E10</v>
      </c>
      <c r="G13" s="5">
        <v>2.29369148921E11</v>
      </c>
    </row>
    <row r="14">
      <c r="A14" s="2">
        <v>44783.0</v>
      </c>
      <c r="B14" s="3">
        <v>1702.91</v>
      </c>
      <c r="C14" s="3">
        <v>1869.4</v>
      </c>
      <c r="D14" s="4">
        <v>1665.09</v>
      </c>
      <c r="E14" s="4">
        <v>1851.74</v>
      </c>
      <c r="F14" s="5">
        <v>2.3512477984E10</v>
      </c>
      <c r="G14" s="5">
        <v>2.25750054993E11</v>
      </c>
    </row>
    <row r="15">
      <c r="A15" s="6">
        <v>44782.0</v>
      </c>
      <c r="B15" s="3">
        <v>1776.07</v>
      </c>
      <c r="C15" s="3">
        <v>1786.12</v>
      </c>
      <c r="D15" s="4">
        <v>1675.85</v>
      </c>
      <c r="E15" s="4">
        <v>1703.03</v>
      </c>
      <c r="F15" s="5">
        <v>1.6368619692E10</v>
      </c>
      <c r="G15" s="5">
        <v>2.07597034307E11</v>
      </c>
    </row>
    <row r="16">
      <c r="A16" s="6">
        <v>44781.0</v>
      </c>
      <c r="B16" s="3">
        <v>1699.69</v>
      </c>
      <c r="C16" s="3">
        <v>1806.89</v>
      </c>
      <c r="D16" s="4">
        <v>1697.41</v>
      </c>
      <c r="E16" s="4">
        <v>1775.52</v>
      </c>
      <c r="F16" s="5">
        <v>1.6841424404E10</v>
      </c>
      <c r="G16" s="5">
        <v>2.1640976211E11</v>
      </c>
    </row>
    <row r="17">
      <c r="A17" s="6">
        <v>44780.0</v>
      </c>
      <c r="B17" s="3">
        <v>1691.78</v>
      </c>
      <c r="C17" s="3">
        <v>1724.79</v>
      </c>
      <c r="D17" s="4">
        <v>1672.91</v>
      </c>
      <c r="E17" s="4">
        <v>1699.35</v>
      </c>
      <c r="F17" s="5">
        <v>1.025209034E10</v>
      </c>
      <c r="G17" s="5">
        <v>2.07103611495E11</v>
      </c>
    </row>
    <row r="18">
      <c r="A18" s="6">
        <v>44779.0</v>
      </c>
      <c r="B18" s="3">
        <v>1732.66</v>
      </c>
      <c r="C18" s="3">
        <v>1744.33</v>
      </c>
      <c r="D18" s="4">
        <v>1691.66</v>
      </c>
      <c r="E18" s="4">
        <v>1691.66</v>
      </c>
      <c r="F18" s="5">
        <v>1.1757911705E10</v>
      </c>
      <c r="G18" s="5">
        <v>2.06143302111E11</v>
      </c>
    </row>
    <row r="19">
      <c r="A19" s="6">
        <v>44778.0</v>
      </c>
      <c r="B19" s="3">
        <v>1607.52</v>
      </c>
      <c r="C19" s="3">
        <v>1732.25</v>
      </c>
      <c r="D19" s="4">
        <v>1606.5</v>
      </c>
      <c r="E19" s="4">
        <v>1732.25</v>
      </c>
      <c r="F19" s="5">
        <v>1.8546491876E10</v>
      </c>
      <c r="G19" s="5">
        <v>2.11067071405E11</v>
      </c>
    </row>
    <row r="20">
      <c r="A20" s="6">
        <v>44777.0</v>
      </c>
      <c r="B20" s="3">
        <v>1618.89</v>
      </c>
      <c r="C20" s="3">
        <v>1658.51</v>
      </c>
      <c r="D20" s="4">
        <v>1585.33</v>
      </c>
      <c r="E20" s="4">
        <v>1608.21</v>
      </c>
      <c r="F20" s="5">
        <v>1.4467440626E10</v>
      </c>
      <c r="G20" s="5">
        <v>1.95930417589E11</v>
      </c>
    </row>
    <row r="21">
      <c r="A21" s="6">
        <v>44776.0</v>
      </c>
      <c r="B21" s="3">
        <v>1633.05</v>
      </c>
      <c r="C21" s="3">
        <v>1678.1</v>
      </c>
      <c r="D21" s="4">
        <v>1595.63</v>
      </c>
      <c r="E21" s="4">
        <v>1618.87</v>
      </c>
      <c r="F21" s="5">
        <v>1.678621883E10</v>
      </c>
      <c r="G21" s="5">
        <v>1.97208540575E11</v>
      </c>
    </row>
    <row r="22">
      <c r="A22" s="6">
        <v>44775.0</v>
      </c>
      <c r="B22" s="3">
        <v>1634.65</v>
      </c>
      <c r="C22" s="3">
        <v>1672.63</v>
      </c>
      <c r="D22" s="4">
        <v>1567.85</v>
      </c>
      <c r="E22" s="4">
        <v>1632.95</v>
      </c>
      <c r="F22" s="5">
        <v>2.0426082309E10</v>
      </c>
      <c r="G22" s="5">
        <v>1.98900803868E11</v>
      </c>
    </row>
    <row r="23">
      <c r="A23" s="6">
        <v>44774.0</v>
      </c>
      <c r="B23" s="3">
        <v>1681.45</v>
      </c>
      <c r="C23" s="3">
        <v>1700.17</v>
      </c>
      <c r="D23" s="4">
        <v>1613.42</v>
      </c>
      <c r="E23" s="4">
        <v>1635.2</v>
      </c>
      <c r="F23" s="5">
        <v>1.6191371176E10</v>
      </c>
      <c r="G23" s="5">
        <v>1.99152780196E11</v>
      </c>
    </row>
    <row r="24">
      <c r="A24" s="2">
        <v>44773.0</v>
      </c>
      <c r="B24" s="3">
        <v>1695.88</v>
      </c>
      <c r="C24" s="3">
        <v>1745.88</v>
      </c>
      <c r="D24" s="4">
        <v>1672.61</v>
      </c>
      <c r="E24" s="4">
        <v>1681.52</v>
      </c>
      <c r="F24" s="5">
        <v>1.420073537E10</v>
      </c>
      <c r="G24" s="5">
        <v>2.04771722889E11</v>
      </c>
    </row>
    <row r="25">
      <c r="A25" s="2">
        <v>44772.0</v>
      </c>
      <c r="B25" s="3">
        <v>1727.06</v>
      </c>
      <c r="C25" s="3">
        <v>1738.02</v>
      </c>
      <c r="D25" s="4">
        <v>1678.11</v>
      </c>
      <c r="E25" s="4">
        <v>1695.97</v>
      </c>
      <c r="F25" s="5">
        <v>1.557697787E10</v>
      </c>
      <c r="G25" s="5">
        <v>2.06508772876E11</v>
      </c>
    </row>
    <row r="26">
      <c r="A26" s="2">
        <v>44771.0</v>
      </c>
      <c r="B26" s="3">
        <v>1725.62</v>
      </c>
      <c r="C26" s="3">
        <v>1759.88</v>
      </c>
      <c r="D26" s="4">
        <v>1662.79</v>
      </c>
      <c r="E26" s="4">
        <v>1727.41</v>
      </c>
      <c r="F26" s="5">
        <v>2.3249531113E10</v>
      </c>
      <c r="G26" s="5">
        <v>2.10313498732E11</v>
      </c>
    </row>
    <row r="27">
      <c r="A27" s="2">
        <v>44770.0</v>
      </c>
      <c r="B27" s="3">
        <v>1636.23</v>
      </c>
      <c r="C27" s="3">
        <v>1774.58</v>
      </c>
      <c r="D27" s="4">
        <v>1604.89</v>
      </c>
      <c r="E27" s="4">
        <v>1725.47</v>
      </c>
      <c r="F27" s="5">
        <v>2.7231399966E10</v>
      </c>
      <c r="G27" s="5">
        <v>2.10050435904E11</v>
      </c>
    </row>
    <row r="28">
      <c r="A28" s="2">
        <v>44769.0</v>
      </c>
      <c r="B28" s="3">
        <v>1443.73</v>
      </c>
      <c r="C28" s="3">
        <v>1636.8</v>
      </c>
      <c r="D28" s="4">
        <v>1423.62</v>
      </c>
      <c r="E28" s="4">
        <v>1636.23</v>
      </c>
      <c r="F28" s="5">
        <v>2.3007524016E10</v>
      </c>
      <c r="G28" s="5">
        <v>1.99168822142E11</v>
      </c>
    </row>
    <row r="29">
      <c r="A29" s="2">
        <v>44768.0</v>
      </c>
      <c r="B29" s="3">
        <v>1445.15</v>
      </c>
      <c r="C29" s="3">
        <v>1445.15</v>
      </c>
      <c r="D29" s="4">
        <v>1362.95</v>
      </c>
      <c r="E29" s="4">
        <v>1441.81</v>
      </c>
      <c r="F29" s="5">
        <v>1.8238563509E10</v>
      </c>
      <c r="G29" s="5">
        <v>1.7548301001E11</v>
      </c>
    </row>
    <row r="30">
      <c r="A30" s="2">
        <v>44767.0</v>
      </c>
      <c r="B30" s="3">
        <v>1599.16</v>
      </c>
      <c r="C30" s="3">
        <v>1605.34</v>
      </c>
      <c r="D30" s="4">
        <v>1445.38</v>
      </c>
      <c r="E30" s="4">
        <v>1445.38</v>
      </c>
      <c r="F30" s="5">
        <v>2.0585056021E10</v>
      </c>
      <c r="G30" s="5">
        <v>1.75898851084E11</v>
      </c>
    </row>
    <row r="31">
      <c r="A31" s="2">
        <v>44766.0</v>
      </c>
      <c r="B31" s="3">
        <v>1549.22</v>
      </c>
      <c r="C31" s="3">
        <v>1654.43</v>
      </c>
      <c r="D31" s="4">
        <v>1548.67</v>
      </c>
      <c r="E31" s="4">
        <v>1599.48</v>
      </c>
      <c r="F31" s="5">
        <v>1.7217849557E10</v>
      </c>
      <c r="G31" s="5">
        <v>1.9463019192E11</v>
      </c>
    </row>
    <row r="32">
      <c r="A32" s="2">
        <v>44765.0</v>
      </c>
      <c r="B32" s="3">
        <v>1536.46</v>
      </c>
      <c r="C32" s="3">
        <v>1591.63</v>
      </c>
      <c r="D32" s="4">
        <v>1495.68</v>
      </c>
      <c r="E32" s="4">
        <v>1549.3</v>
      </c>
      <c r="F32" s="5">
        <v>1.4998811383E10</v>
      </c>
      <c r="G32" s="5">
        <v>1.88503496052E11</v>
      </c>
    </row>
    <row r="33">
      <c r="A33" s="2">
        <v>44764.0</v>
      </c>
      <c r="B33" s="3">
        <v>1576.75</v>
      </c>
      <c r="C33" s="3">
        <v>1641.21</v>
      </c>
      <c r="D33" s="4">
        <v>1523.64</v>
      </c>
      <c r="E33" s="4">
        <v>1537.41</v>
      </c>
      <c r="F33" s="5">
        <v>1.8926100582E10</v>
      </c>
      <c r="G33" s="5">
        <v>1.87035568058E11</v>
      </c>
    </row>
    <row r="34">
      <c r="A34" s="2">
        <v>44763.0</v>
      </c>
      <c r="B34" s="3">
        <v>1520.37</v>
      </c>
      <c r="C34" s="3">
        <v>1595.76</v>
      </c>
      <c r="D34" s="4">
        <v>1472.19</v>
      </c>
      <c r="E34" s="4">
        <v>1576.75</v>
      </c>
      <c r="F34" s="5">
        <v>2.0009556587E10</v>
      </c>
      <c r="G34" s="5">
        <v>1.91800749216E11</v>
      </c>
    </row>
    <row r="35">
      <c r="A35" s="2">
        <v>44762.0</v>
      </c>
      <c r="B35" s="3">
        <v>1542.95</v>
      </c>
      <c r="C35" s="3">
        <v>1612.65</v>
      </c>
      <c r="D35" s="4">
        <v>1500.8</v>
      </c>
      <c r="E35" s="4">
        <v>1520.2</v>
      </c>
      <c r="F35" s="5">
        <v>2.294270834E10</v>
      </c>
      <c r="G35" s="5">
        <v>1.84901273324E11</v>
      </c>
    </row>
    <row r="36">
      <c r="A36" s="2">
        <v>44761.0</v>
      </c>
      <c r="B36" s="3">
        <v>1578.38</v>
      </c>
      <c r="C36" s="3">
        <v>1607.03</v>
      </c>
      <c r="D36" s="4">
        <v>1501.8</v>
      </c>
      <c r="E36" s="4">
        <v>1542.98</v>
      </c>
      <c r="F36" s="5">
        <v>2.7753529276E10</v>
      </c>
      <c r="G36" s="5">
        <v>1.87650624168E11</v>
      </c>
    </row>
    <row r="37">
      <c r="A37" s="2">
        <v>44760.0</v>
      </c>
      <c r="B37" s="3">
        <v>1338.81</v>
      </c>
      <c r="C37" s="3">
        <v>1578.72</v>
      </c>
      <c r="D37" s="4">
        <v>1338.81</v>
      </c>
      <c r="E37" s="4">
        <v>1578.72</v>
      </c>
      <c r="F37" s="5">
        <v>2.7440420623E10</v>
      </c>
      <c r="G37" s="5">
        <v>1.91975962096E11</v>
      </c>
    </row>
    <row r="38">
      <c r="A38" s="2">
        <v>44759.0</v>
      </c>
      <c r="B38" s="3">
        <v>1353.21</v>
      </c>
      <c r="C38" s="3">
        <v>1378.42</v>
      </c>
      <c r="D38" s="4">
        <v>1329.76</v>
      </c>
      <c r="E38" s="4">
        <v>1338.64</v>
      </c>
      <c r="F38" s="5">
        <v>1.6079711737E10</v>
      </c>
      <c r="G38" s="5">
        <v>1.6276313686E11</v>
      </c>
    </row>
    <row r="39">
      <c r="A39" s="2">
        <v>44758.0</v>
      </c>
      <c r="B39" s="3">
        <v>1232.79</v>
      </c>
      <c r="C39" s="3">
        <v>1377.94</v>
      </c>
      <c r="D39" s="4">
        <v>1195.61</v>
      </c>
      <c r="E39" s="4">
        <v>1352.63</v>
      </c>
      <c r="F39" s="5">
        <v>1.8364013796E10</v>
      </c>
      <c r="G39" s="5">
        <v>1.64446216964E11</v>
      </c>
    </row>
    <row r="40">
      <c r="A40" s="2">
        <v>44757.0</v>
      </c>
      <c r="B40" s="3">
        <v>1191.67</v>
      </c>
      <c r="C40" s="3">
        <v>1275.78</v>
      </c>
      <c r="D40" s="4">
        <v>1182.9</v>
      </c>
      <c r="E40" s="4">
        <v>1233.13</v>
      </c>
      <c r="F40" s="5">
        <v>1.7411448225E10</v>
      </c>
      <c r="G40" s="5">
        <v>1.49901581969E11</v>
      </c>
    </row>
    <row r="41">
      <c r="A41" s="2">
        <v>44756.0</v>
      </c>
      <c r="B41" s="3">
        <v>1113.52</v>
      </c>
      <c r="C41" s="3">
        <v>1202.95</v>
      </c>
      <c r="D41" s="4">
        <v>1077.41</v>
      </c>
      <c r="E41" s="4">
        <v>1191.53</v>
      </c>
      <c r="F41" s="5">
        <v>1.6688640823E10</v>
      </c>
      <c r="G41" s="5">
        <v>1.44828136302E11</v>
      </c>
    </row>
    <row r="42">
      <c r="A42" s="2">
        <v>44755.0</v>
      </c>
      <c r="B42" s="3">
        <v>1038.19</v>
      </c>
      <c r="C42" s="3">
        <v>1113.59</v>
      </c>
      <c r="D42" s="4">
        <v>1019.22</v>
      </c>
      <c r="E42" s="4">
        <v>1113.59</v>
      </c>
      <c r="F42" s="5">
        <v>1.8302588147E10</v>
      </c>
      <c r="G42" s="5">
        <v>1.35338329618E11</v>
      </c>
    </row>
    <row r="43">
      <c r="A43" s="2">
        <v>44754.0</v>
      </c>
      <c r="B43" s="3">
        <v>1097.26</v>
      </c>
      <c r="C43" s="3">
        <v>1097.26</v>
      </c>
      <c r="D43" s="4">
        <v>1038.14</v>
      </c>
      <c r="E43" s="4">
        <v>1038.19</v>
      </c>
      <c r="F43" s="5">
        <v>1.2583282453E10</v>
      </c>
      <c r="G43" s="5">
        <v>1.26162583561E11</v>
      </c>
    </row>
    <row r="44">
      <c r="A44" s="2">
        <v>44753.0</v>
      </c>
      <c r="B44" s="3">
        <v>1168.14</v>
      </c>
      <c r="C44" s="3">
        <v>1169.19</v>
      </c>
      <c r="D44" s="4">
        <v>1095.0</v>
      </c>
      <c r="E44" s="4">
        <v>1097.24</v>
      </c>
      <c r="F44" s="5">
        <v>1.206418041E10</v>
      </c>
      <c r="G44" s="5">
        <v>1.33322814436E11</v>
      </c>
    </row>
    <row r="45">
      <c r="A45" s="2">
        <v>44752.0</v>
      </c>
      <c r="B45" s="3">
        <v>1216.9</v>
      </c>
      <c r="C45" s="3">
        <v>1216.9</v>
      </c>
      <c r="D45" s="4">
        <v>1157.18</v>
      </c>
      <c r="E45" s="4">
        <v>1168.4</v>
      </c>
      <c r="F45" s="5">
        <v>1.0984558039E10</v>
      </c>
      <c r="G45" s="5">
        <v>1.41954129137E11</v>
      </c>
    </row>
    <row r="46">
      <c r="A46" s="6">
        <v>44751.0</v>
      </c>
      <c r="B46" s="3">
        <v>1222.31</v>
      </c>
      <c r="C46" s="3">
        <v>1228.77</v>
      </c>
      <c r="D46" s="4">
        <v>1209.38</v>
      </c>
      <c r="E46" s="4">
        <v>1216.98</v>
      </c>
      <c r="F46" s="5">
        <v>8.821353104E9</v>
      </c>
      <c r="G46" s="5">
        <v>1.47839484293E11</v>
      </c>
    </row>
    <row r="47">
      <c r="A47" s="6">
        <v>44750.0</v>
      </c>
      <c r="B47" s="3">
        <v>1237.58</v>
      </c>
      <c r="C47" s="3">
        <v>1262.89</v>
      </c>
      <c r="D47" s="4">
        <v>1200.63</v>
      </c>
      <c r="E47" s="4">
        <v>1222.51</v>
      </c>
      <c r="F47" s="5">
        <v>1.6315929082E10</v>
      </c>
      <c r="G47" s="5">
        <v>1.4849470191E11</v>
      </c>
    </row>
    <row r="48">
      <c r="A48" s="6">
        <v>44749.0</v>
      </c>
      <c r="B48" s="3">
        <v>1186.96</v>
      </c>
      <c r="C48" s="3">
        <v>1246.89</v>
      </c>
      <c r="D48" s="4">
        <v>1165.62</v>
      </c>
      <c r="E48" s="4">
        <v>1237.59</v>
      </c>
      <c r="F48" s="5">
        <v>1.4230795894E10</v>
      </c>
      <c r="G48" s="5">
        <v>1.50310328517E11</v>
      </c>
    </row>
    <row r="49">
      <c r="A49" s="6">
        <v>44748.0</v>
      </c>
      <c r="B49" s="3">
        <v>1134.82</v>
      </c>
      <c r="C49" s="3">
        <v>1193.64</v>
      </c>
      <c r="D49" s="4">
        <v>1116.25</v>
      </c>
      <c r="E49" s="4">
        <v>1186.97</v>
      </c>
      <c r="F49" s="5">
        <v>1.5373536703E10</v>
      </c>
      <c r="G49" s="5">
        <v>1.44146515578E11</v>
      </c>
    </row>
    <row r="50">
      <c r="A50" s="6">
        <v>44747.0</v>
      </c>
      <c r="B50" s="3">
        <v>1150.51</v>
      </c>
      <c r="C50" s="3">
        <v>1165.68</v>
      </c>
      <c r="D50" s="4">
        <v>1086.83</v>
      </c>
      <c r="E50" s="4">
        <v>1134.54</v>
      </c>
      <c r="F50" s="5">
        <v>1.6195518291E10</v>
      </c>
      <c r="G50" s="5">
        <v>1.37763639219E11</v>
      </c>
    </row>
    <row r="51">
      <c r="A51" s="6">
        <v>44746.0</v>
      </c>
      <c r="B51" s="3">
        <v>1073.79</v>
      </c>
      <c r="C51" s="3">
        <v>1152.94</v>
      </c>
      <c r="D51" s="4">
        <v>1048.4</v>
      </c>
      <c r="E51" s="4">
        <v>1151.06</v>
      </c>
      <c r="F51" s="5">
        <v>1.3670889311E10</v>
      </c>
      <c r="G51" s="5">
        <v>1.39753790719E11</v>
      </c>
    </row>
    <row r="52">
      <c r="A52" s="6">
        <v>44745.0</v>
      </c>
      <c r="B52" s="3">
        <v>1066.47</v>
      </c>
      <c r="C52" s="3">
        <v>1083.42</v>
      </c>
      <c r="D52" s="4">
        <v>1044.01</v>
      </c>
      <c r="E52" s="4">
        <v>1073.77</v>
      </c>
      <c r="F52" s="5">
        <v>8.55724815E9</v>
      </c>
      <c r="G52" s="5">
        <v>1.30354920626E11</v>
      </c>
    </row>
    <row r="53">
      <c r="A53" s="6">
        <v>44744.0</v>
      </c>
      <c r="B53" s="3">
        <v>1060.12</v>
      </c>
      <c r="C53" s="3">
        <v>1073.05</v>
      </c>
      <c r="D53" s="4">
        <v>1033.96</v>
      </c>
      <c r="E53" s="4">
        <v>1066.51</v>
      </c>
      <c r="F53" s="5">
        <v>9.93560364E9</v>
      </c>
      <c r="G53" s="5">
        <v>1.2945976168E11</v>
      </c>
    </row>
    <row r="54">
      <c r="A54" s="6">
        <v>44743.0</v>
      </c>
      <c r="B54" s="3">
        <v>1068.32</v>
      </c>
      <c r="C54" s="3">
        <v>1100.22</v>
      </c>
      <c r="D54" s="4">
        <v>1040.15</v>
      </c>
      <c r="E54" s="4">
        <v>1059.77</v>
      </c>
      <c r="F54" s="5">
        <v>1.7499453625E10</v>
      </c>
      <c r="G54" s="5">
        <v>1.28626459283E11</v>
      </c>
    </row>
    <row r="55">
      <c r="A55" s="2">
        <v>44742.0</v>
      </c>
      <c r="B55" s="3">
        <v>1099.35</v>
      </c>
      <c r="C55" s="3">
        <v>1103.69</v>
      </c>
      <c r="D55" s="4">
        <v>1009.09</v>
      </c>
      <c r="E55" s="4">
        <v>1067.3</v>
      </c>
      <c r="F55" s="5">
        <v>1.6350755497E10</v>
      </c>
      <c r="G55" s="5">
        <v>1.29526314725E11</v>
      </c>
    </row>
    <row r="56">
      <c r="A56" s="2">
        <v>44741.0</v>
      </c>
      <c r="B56" s="3">
        <v>1144.52</v>
      </c>
      <c r="C56" s="3">
        <v>1152.68</v>
      </c>
      <c r="D56" s="4">
        <v>1092.1</v>
      </c>
      <c r="E56" s="4">
        <v>1098.94</v>
      </c>
      <c r="F56" s="5">
        <v>1.5386286815E10</v>
      </c>
      <c r="G56" s="5">
        <v>1.33353794241E11</v>
      </c>
    </row>
    <row r="57">
      <c r="A57" s="2">
        <v>44740.0</v>
      </c>
      <c r="B57" s="3">
        <v>1193.25</v>
      </c>
      <c r="C57" s="3">
        <v>1229.74</v>
      </c>
      <c r="D57" s="4">
        <v>1141.16</v>
      </c>
      <c r="E57" s="4">
        <v>1144.58</v>
      </c>
      <c r="F57" s="5">
        <v>1.4023205651E10</v>
      </c>
      <c r="G57" s="5">
        <v>1.38878854102E11</v>
      </c>
    </row>
    <row r="58">
      <c r="A58" s="2">
        <v>44739.0</v>
      </c>
      <c r="B58" s="3">
        <v>1199.71</v>
      </c>
      <c r="C58" s="3">
        <v>1234.18</v>
      </c>
      <c r="D58" s="4">
        <v>1179.79</v>
      </c>
      <c r="E58" s="4">
        <v>1193.68</v>
      </c>
      <c r="F58" s="5">
        <v>1.249222525E10</v>
      </c>
      <c r="G58" s="5">
        <v>1.4482339035E11</v>
      </c>
    </row>
    <row r="59">
      <c r="A59" s="2">
        <v>44738.0</v>
      </c>
      <c r="B59" s="3">
        <v>1242.99</v>
      </c>
      <c r="C59" s="3">
        <v>1272.13</v>
      </c>
      <c r="D59" s="4">
        <v>1199.41</v>
      </c>
      <c r="E59" s="4">
        <v>1199.83</v>
      </c>
      <c r="F59" s="5">
        <v>1.2096607824E10</v>
      </c>
      <c r="G59" s="5">
        <v>1.45556215206E11</v>
      </c>
    </row>
    <row r="60">
      <c r="A60" s="2">
        <v>44737.0</v>
      </c>
      <c r="B60" s="3">
        <v>1226.72</v>
      </c>
      <c r="C60" s="3">
        <v>1246.39</v>
      </c>
      <c r="D60" s="4">
        <v>1184.56</v>
      </c>
      <c r="E60" s="4">
        <v>1243.45</v>
      </c>
      <c r="F60" s="5">
        <v>1.2481946184E10</v>
      </c>
      <c r="G60" s="5">
        <v>1.50833549828E11</v>
      </c>
    </row>
    <row r="61">
      <c r="A61" s="2">
        <v>44736.0</v>
      </c>
      <c r="B61" s="3">
        <v>1143.2</v>
      </c>
      <c r="C61" s="3">
        <v>1238.62</v>
      </c>
      <c r="D61" s="4">
        <v>1134.51</v>
      </c>
      <c r="E61" s="4">
        <v>1226.84</v>
      </c>
      <c r="F61" s="5">
        <v>1.6981552654E10</v>
      </c>
      <c r="G61" s="5">
        <v>1.4880595121E11</v>
      </c>
    </row>
    <row r="62">
      <c r="A62" s="2">
        <v>44735.0</v>
      </c>
      <c r="B62" s="3">
        <v>1051.33</v>
      </c>
      <c r="C62" s="3">
        <v>1146.49</v>
      </c>
      <c r="D62" s="4">
        <v>1050.22</v>
      </c>
      <c r="E62" s="4">
        <v>1143.39</v>
      </c>
      <c r="F62" s="5">
        <v>1.4657862919E10</v>
      </c>
      <c r="G62" s="5">
        <v>1.38670376993E11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44795.0</v>
      </c>
      <c r="B2" s="3">
        <v>0.06944</v>
      </c>
      <c r="C2" s="3">
        <v>0.06949</v>
      </c>
      <c r="D2" s="4">
        <v>0.06561</v>
      </c>
      <c r="E2" s="4">
        <v>0.06839</v>
      </c>
      <c r="F2" s="5">
        <v>4.53413439E8</v>
      </c>
      <c r="G2" s="5">
        <v>9.07351029E9</v>
      </c>
    </row>
    <row r="3">
      <c r="A3" s="2">
        <v>44794.0</v>
      </c>
      <c r="B3" s="3">
        <v>0.06953</v>
      </c>
      <c r="C3" s="3">
        <v>0.07065</v>
      </c>
      <c r="D3" s="4">
        <v>0.06785</v>
      </c>
      <c r="E3" s="4">
        <v>0.06945</v>
      </c>
      <c r="F3" s="5">
        <v>4.21455865E8</v>
      </c>
      <c r="G3" s="5">
        <v>9.213780847E9</v>
      </c>
    </row>
    <row r="4">
      <c r="A4" s="2">
        <v>44793.0</v>
      </c>
      <c r="B4" s="3">
        <v>0.0679</v>
      </c>
      <c r="C4" s="3">
        <v>0.07096</v>
      </c>
      <c r="D4" s="4">
        <v>0.0679</v>
      </c>
      <c r="E4" s="4">
        <v>0.06954</v>
      </c>
      <c r="F4" s="5">
        <v>5.37299425E8</v>
      </c>
      <c r="G4" s="5">
        <v>9.225908326E9</v>
      </c>
    </row>
    <row r="5">
      <c r="A5" s="2">
        <v>44792.0</v>
      </c>
      <c r="B5" s="3">
        <v>0.07504</v>
      </c>
      <c r="C5" s="3">
        <v>0.07518</v>
      </c>
      <c r="D5" s="4">
        <v>0.06754</v>
      </c>
      <c r="E5" s="4">
        <v>0.06794</v>
      </c>
      <c r="F5" s="5">
        <v>9.65543533E8</v>
      </c>
      <c r="G5" s="5">
        <v>9.013526603E9</v>
      </c>
    </row>
    <row r="6">
      <c r="A6" s="2">
        <v>44791.0</v>
      </c>
      <c r="B6" s="3">
        <v>0.08017</v>
      </c>
      <c r="C6" s="3">
        <v>0.08209</v>
      </c>
      <c r="D6" s="4">
        <v>0.07499</v>
      </c>
      <c r="E6" s="4">
        <v>0.07508</v>
      </c>
      <c r="F6" s="5">
        <v>6.21394159E8</v>
      </c>
      <c r="G6" s="5">
        <v>9.960773256E9</v>
      </c>
    </row>
    <row r="7">
      <c r="A7" s="2">
        <v>44790.0</v>
      </c>
      <c r="B7" s="3">
        <v>0.08693</v>
      </c>
      <c r="C7" s="3">
        <v>0.08811</v>
      </c>
      <c r="D7" s="4">
        <v>0.07993</v>
      </c>
      <c r="E7" s="4">
        <v>0.08015</v>
      </c>
      <c r="F7" s="5">
        <v>9.96272861E8</v>
      </c>
      <c r="G7" s="5">
        <v>1.0634135573E10</v>
      </c>
    </row>
    <row r="8">
      <c r="A8" s="2">
        <v>44789.0</v>
      </c>
      <c r="B8" s="3">
        <v>0.0767</v>
      </c>
      <c r="C8" s="3">
        <v>0.08864</v>
      </c>
      <c r="D8" s="4">
        <v>0.07639</v>
      </c>
      <c r="E8" s="4">
        <v>0.08696</v>
      </c>
      <c r="F8" s="5">
        <v>1.947377918E9</v>
      </c>
      <c r="G8" s="5">
        <v>1.153753409E10</v>
      </c>
    </row>
    <row r="9">
      <c r="A9" s="2">
        <v>44788.0</v>
      </c>
      <c r="B9" s="3">
        <v>0.0817</v>
      </c>
      <c r="C9" s="3">
        <v>0.08182</v>
      </c>
      <c r="D9" s="4">
        <v>0.07515</v>
      </c>
      <c r="E9" s="4">
        <v>0.07672</v>
      </c>
      <c r="F9" s="5">
        <v>8.55017472E8</v>
      </c>
      <c r="G9" s="5">
        <v>1.0178494868E10</v>
      </c>
    </row>
    <row r="10">
      <c r="A10" s="2">
        <v>44787.0</v>
      </c>
      <c r="B10" s="3">
        <v>0.07286</v>
      </c>
      <c r="C10" s="3">
        <v>0.08401</v>
      </c>
      <c r="D10" s="4">
        <v>0.07275</v>
      </c>
      <c r="E10" s="4">
        <v>0.08169</v>
      </c>
      <c r="F10" s="5">
        <v>1.530403447E9</v>
      </c>
      <c r="G10" s="5">
        <v>1.0837495194E10</v>
      </c>
    </row>
    <row r="11">
      <c r="A11" s="2">
        <v>44786.0</v>
      </c>
      <c r="B11" s="3">
        <v>0.07234</v>
      </c>
      <c r="C11" s="3">
        <v>0.07486</v>
      </c>
      <c r="D11" s="4">
        <v>0.07195</v>
      </c>
      <c r="E11" s="4">
        <v>0.07284</v>
      </c>
      <c r="F11" s="5">
        <v>4.46287445E8</v>
      </c>
      <c r="G11" s="5">
        <v>9.663785944E9</v>
      </c>
    </row>
    <row r="12">
      <c r="A12" s="2">
        <v>44785.0</v>
      </c>
      <c r="B12" s="3">
        <v>0.07093</v>
      </c>
      <c r="C12" s="3">
        <v>0.07248</v>
      </c>
      <c r="D12" s="4">
        <v>0.07003</v>
      </c>
      <c r="E12" s="4">
        <v>0.07235</v>
      </c>
      <c r="F12" s="5">
        <v>3.20410367E8</v>
      </c>
      <c r="G12" s="5">
        <v>9.598095936E9</v>
      </c>
    </row>
    <row r="13">
      <c r="A13" s="2">
        <v>44784.0</v>
      </c>
      <c r="B13" s="3">
        <v>0.07121</v>
      </c>
      <c r="C13" s="3">
        <v>0.07465</v>
      </c>
      <c r="D13" s="4">
        <v>0.07073</v>
      </c>
      <c r="E13" s="4">
        <v>0.07093</v>
      </c>
      <c r="F13" s="5">
        <v>5.63908591E8</v>
      </c>
      <c r="G13" s="5">
        <v>9.410391234E9</v>
      </c>
    </row>
    <row r="14">
      <c r="A14" s="2">
        <v>44783.0</v>
      </c>
      <c r="B14" s="3">
        <v>0.06912</v>
      </c>
      <c r="C14" s="3">
        <v>0.07131</v>
      </c>
      <c r="D14" s="4">
        <v>0.06739</v>
      </c>
      <c r="E14" s="4">
        <v>0.0712</v>
      </c>
      <c r="F14" s="5">
        <v>4.31172729E8</v>
      </c>
      <c r="G14" s="5">
        <v>9.445497252E9</v>
      </c>
    </row>
    <row r="15">
      <c r="A15" s="6">
        <v>44782.0</v>
      </c>
      <c r="B15" s="3">
        <v>0.07006</v>
      </c>
      <c r="C15" s="3">
        <v>0.07389</v>
      </c>
      <c r="D15" s="4">
        <v>0.06846</v>
      </c>
      <c r="E15" s="4">
        <v>0.06913</v>
      </c>
      <c r="F15" s="5">
        <v>6.11327142E8</v>
      </c>
      <c r="G15" s="5">
        <v>9.170891404E9</v>
      </c>
    </row>
    <row r="16">
      <c r="A16" s="6">
        <v>44781.0</v>
      </c>
      <c r="B16" s="3">
        <v>0.06895</v>
      </c>
      <c r="C16" s="3">
        <v>0.07206</v>
      </c>
      <c r="D16" s="4">
        <v>0.06892</v>
      </c>
      <c r="E16" s="4">
        <v>0.07005</v>
      </c>
      <c r="F16" s="5">
        <v>3.99183407E8</v>
      </c>
      <c r="G16" s="5">
        <v>9.29423503E9</v>
      </c>
    </row>
    <row r="17">
      <c r="A17" s="6">
        <v>44780.0</v>
      </c>
      <c r="B17" s="3">
        <v>0.06867</v>
      </c>
      <c r="C17" s="3">
        <v>0.0699</v>
      </c>
      <c r="D17" s="4">
        <v>0.06775</v>
      </c>
      <c r="E17" s="4">
        <v>0.06894</v>
      </c>
      <c r="F17" s="5">
        <v>2.04862521E8</v>
      </c>
      <c r="G17" s="5">
        <v>9.146340283E9</v>
      </c>
    </row>
    <row r="18">
      <c r="A18" s="6">
        <v>44779.0</v>
      </c>
      <c r="B18" s="3">
        <v>0.06977</v>
      </c>
      <c r="C18" s="3">
        <v>0.071</v>
      </c>
      <c r="D18" s="4">
        <v>0.06859</v>
      </c>
      <c r="E18" s="4">
        <v>0.06867</v>
      </c>
      <c r="F18" s="5">
        <v>2.77979112E8</v>
      </c>
      <c r="G18" s="5">
        <v>9.111077389E9</v>
      </c>
    </row>
    <row r="19">
      <c r="A19" s="6">
        <v>44778.0</v>
      </c>
      <c r="B19" s="3">
        <v>0.06733</v>
      </c>
      <c r="C19" s="3">
        <v>0.07012</v>
      </c>
      <c r="D19" s="4">
        <v>0.06726</v>
      </c>
      <c r="E19" s="4">
        <v>0.06976</v>
      </c>
      <c r="F19" s="5">
        <v>3.36216727E8</v>
      </c>
      <c r="G19" s="5">
        <v>9.255729717E9</v>
      </c>
    </row>
    <row r="20">
      <c r="A20" s="6">
        <v>44777.0</v>
      </c>
      <c r="B20" s="3">
        <v>0.0662</v>
      </c>
      <c r="C20" s="3">
        <v>0.0675</v>
      </c>
      <c r="D20" s="4">
        <v>0.06601</v>
      </c>
      <c r="E20" s="4">
        <v>0.06736</v>
      </c>
      <c r="F20" s="5">
        <v>2.56457805E8</v>
      </c>
      <c r="G20" s="5">
        <v>8.936277229E9</v>
      </c>
    </row>
    <row r="21">
      <c r="A21" s="6">
        <v>44776.0</v>
      </c>
      <c r="B21" s="3">
        <v>0.06669</v>
      </c>
      <c r="C21" s="3">
        <v>0.06832</v>
      </c>
      <c r="D21" s="4">
        <v>0.06552</v>
      </c>
      <c r="E21" s="4">
        <v>0.0662</v>
      </c>
      <c r="F21" s="5">
        <v>2.86819387E8</v>
      </c>
      <c r="G21" s="5">
        <v>8.782181926E9</v>
      </c>
    </row>
    <row r="22">
      <c r="A22" s="6">
        <v>44775.0</v>
      </c>
      <c r="B22" s="3">
        <v>0.06871</v>
      </c>
      <c r="C22" s="3">
        <v>0.0689</v>
      </c>
      <c r="D22" s="4">
        <v>0.06581</v>
      </c>
      <c r="E22" s="4">
        <v>0.06669</v>
      </c>
      <c r="F22" s="5">
        <v>3.36642237E8</v>
      </c>
      <c r="G22" s="5">
        <v>8.848290322E9</v>
      </c>
    </row>
    <row r="23">
      <c r="A23" s="6">
        <v>44774.0</v>
      </c>
      <c r="B23" s="3">
        <v>0.06827</v>
      </c>
      <c r="C23" s="3">
        <v>0.07072</v>
      </c>
      <c r="D23" s="4">
        <v>0.06719</v>
      </c>
      <c r="E23" s="4">
        <v>0.06873</v>
      </c>
      <c r="F23" s="5">
        <v>4.44088167E8</v>
      </c>
      <c r="G23" s="5">
        <v>9.117834246E9</v>
      </c>
    </row>
    <row r="24">
      <c r="A24" s="2">
        <v>44773.0</v>
      </c>
      <c r="B24" s="3">
        <v>0.06964</v>
      </c>
      <c r="C24" s="3">
        <v>0.07203</v>
      </c>
      <c r="D24" s="4">
        <v>0.06805</v>
      </c>
      <c r="E24" s="4">
        <v>0.06827</v>
      </c>
      <c r="F24" s="5">
        <v>5.21194035E8</v>
      </c>
      <c r="G24" s="5">
        <v>9.05772854E9</v>
      </c>
    </row>
    <row r="25">
      <c r="A25" s="2">
        <v>44772.0</v>
      </c>
      <c r="B25" s="3">
        <v>0.06891</v>
      </c>
      <c r="C25" s="3">
        <v>0.07391</v>
      </c>
      <c r="D25" s="4">
        <v>0.06819</v>
      </c>
      <c r="E25" s="4">
        <v>0.06964</v>
      </c>
      <c r="F25" s="5">
        <v>7.60571682E8</v>
      </c>
      <c r="G25" s="5">
        <v>9.239676912E9</v>
      </c>
    </row>
    <row r="26">
      <c r="A26" s="2">
        <v>44771.0</v>
      </c>
      <c r="B26" s="3">
        <v>0.0691</v>
      </c>
      <c r="C26" s="3">
        <v>0.072</v>
      </c>
      <c r="D26" s="4">
        <v>0.06755</v>
      </c>
      <c r="E26" s="4">
        <v>0.06891</v>
      </c>
      <c r="F26" s="5">
        <v>6.96887711E8</v>
      </c>
      <c r="G26" s="5">
        <v>9.142229129E9</v>
      </c>
    </row>
    <row r="27">
      <c r="A27" s="2">
        <v>44770.0</v>
      </c>
      <c r="B27" s="3">
        <v>0.06703</v>
      </c>
      <c r="C27" s="3">
        <v>0.07058</v>
      </c>
      <c r="D27" s="4">
        <v>0.06559</v>
      </c>
      <c r="E27" s="4">
        <v>0.06911</v>
      </c>
      <c r="F27" s="5">
        <v>6.50983024E8</v>
      </c>
      <c r="G27" s="5">
        <v>9.168635568E9</v>
      </c>
    </row>
    <row r="28">
      <c r="A28" s="2">
        <v>44769.0</v>
      </c>
      <c r="B28" s="3">
        <v>0.06251</v>
      </c>
      <c r="C28" s="3">
        <v>0.06702</v>
      </c>
      <c r="D28" s="4">
        <v>0.06189</v>
      </c>
      <c r="E28" s="4">
        <v>0.06702</v>
      </c>
      <c r="F28" s="5">
        <v>4.99204589E8</v>
      </c>
      <c r="G28" s="5">
        <v>8.891667873E9</v>
      </c>
    </row>
    <row r="29">
      <c r="A29" s="2">
        <v>44768.0</v>
      </c>
      <c r="B29" s="3">
        <v>0.06232</v>
      </c>
      <c r="C29" s="3">
        <v>0.06251</v>
      </c>
      <c r="D29" s="4">
        <v>0.06042</v>
      </c>
      <c r="E29" s="4">
        <v>0.06251</v>
      </c>
      <c r="F29" s="5">
        <v>4.16488015E8</v>
      </c>
      <c r="G29" s="5">
        <v>8.293527878E9</v>
      </c>
    </row>
    <row r="30">
      <c r="A30" s="2">
        <v>44767.0</v>
      </c>
      <c r="B30" s="3">
        <v>0.06772</v>
      </c>
      <c r="C30" s="3">
        <v>0.06788</v>
      </c>
      <c r="D30" s="4">
        <v>0.06231</v>
      </c>
      <c r="E30" s="4">
        <v>0.06231</v>
      </c>
      <c r="F30" s="5">
        <v>4.48572441E8</v>
      </c>
      <c r="G30" s="5">
        <v>8.266123804E9</v>
      </c>
    </row>
    <row r="31">
      <c r="A31" s="2">
        <v>44766.0</v>
      </c>
      <c r="B31" s="3">
        <v>0.06812</v>
      </c>
      <c r="C31" s="3">
        <v>0.06885</v>
      </c>
      <c r="D31" s="4">
        <v>0.06759</v>
      </c>
      <c r="E31" s="4">
        <v>0.06772</v>
      </c>
      <c r="F31" s="5">
        <v>3.69141492E8</v>
      </c>
      <c r="G31" s="5">
        <v>8.985046175E9</v>
      </c>
    </row>
    <row r="32">
      <c r="A32" s="2">
        <v>44765.0</v>
      </c>
      <c r="B32" s="3">
        <v>0.06753</v>
      </c>
      <c r="C32" s="3">
        <v>0.06933</v>
      </c>
      <c r="D32" s="4">
        <v>0.06628</v>
      </c>
      <c r="E32" s="4">
        <v>0.06812</v>
      </c>
      <c r="F32" s="5">
        <v>4.27922351E8</v>
      </c>
      <c r="G32" s="5">
        <v>9.038028051E9</v>
      </c>
    </row>
    <row r="33">
      <c r="A33" s="2">
        <v>44764.0</v>
      </c>
      <c r="B33" s="3">
        <v>0.06997</v>
      </c>
      <c r="C33" s="3">
        <v>0.07127</v>
      </c>
      <c r="D33" s="4">
        <v>0.067</v>
      </c>
      <c r="E33" s="4">
        <v>0.06756</v>
      </c>
      <c r="F33" s="5">
        <v>4.79456105E8</v>
      </c>
      <c r="G33" s="5">
        <v>8.963661597E9</v>
      </c>
    </row>
    <row r="34">
      <c r="A34" s="2">
        <v>44763.0</v>
      </c>
      <c r="B34" s="3">
        <v>0.07012</v>
      </c>
      <c r="C34" s="3">
        <v>0.07073</v>
      </c>
      <c r="D34" s="4">
        <v>0.06724</v>
      </c>
      <c r="E34" s="4">
        <v>0.06996</v>
      </c>
      <c r="F34" s="5">
        <v>4.92434239E8</v>
      </c>
      <c r="G34" s="5">
        <v>9.281622159E9</v>
      </c>
    </row>
    <row r="35">
      <c r="A35" s="2">
        <v>44762.0</v>
      </c>
      <c r="B35" s="3">
        <v>0.06902</v>
      </c>
      <c r="C35" s="3">
        <v>0.07657</v>
      </c>
      <c r="D35" s="4">
        <v>0.06793</v>
      </c>
      <c r="E35" s="4">
        <v>0.07012</v>
      </c>
      <c r="F35" s="5">
        <v>1.019375521E9</v>
      </c>
      <c r="G35" s="5">
        <v>9.302843117E9</v>
      </c>
    </row>
    <row r="36">
      <c r="A36" s="2">
        <v>44761.0</v>
      </c>
      <c r="B36" s="3">
        <v>0.06769</v>
      </c>
      <c r="C36" s="3">
        <v>0.0699</v>
      </c>
      <c r="D36" s="4">
        <v>0.06575</v>
      </c>
      <c r="E36" s="4">
        <v>0.06901</v>
      </c>
      <c r="F36" s="5">
        <v>5.52211168E8</v>
      </c>
      <c r="G36" s="5">
        <v>9.155970622E9</v>
      </c>
    </row>
    <row r="37">
      <c r="A37" s="2">
        <v>44760.0</v>
      </c>
      <c r="B37" s="3">
        <v>0.06311</v>
      </c>
      <c r="C37" s="3">
        <v>0.06867</v>
      </c>
      <c r="D37" s="4">
        <v>0.06311</v>
      </c>
      <c r="E37" s="4">
        <v>0.06772</v>
      </c>
      <c r="F37" s="5">
        <v>5.64795959E8</v>
      </c>
      <c r="G37" s="5">
        <v>8.983802899E9</v>
      </c>
    </row>
    <row r="38">
      <c r="A38" s="2">
        <v>44759.0</v>
      </c>
      <c r="B38" s="3">
        <v>0.06429</v>
      </c>
      <c r="C38" s="3">
        <v>0.06539</v>
      </c>
      <c r="D38" s="4">
        <v>0.0631</v>
      </c>
      <c r="E38" s="4">
        <v>0.06311</v>
      </c>
      <c r="F38" s="5">
        <v>2.49697026E8</v>
      </c>
      <c r="G38" s="5">
        <v>8.372496382E9</v>
      </c>
    </row>
    <row r="39">
      <c r="A39" s="2">
        <v>44758.0</v>
      </c>
      <c r="B39" s="3">
        <v>0.06304</v>
      </c>
      <c r="C39" s="3">
        <v>0.06472</v>
      </c>
      <c r="D39" s="4">
        <v>0.06187</v>
      </c>
      <c r="E39" s="4">
        <v>0.06428</v>
      </c>
      <c r="F39" s="5">
        <v>2.79644299E8</v>
      </c>
      <c r="G39" s="5">
        <v>8.528066515E9</v>
      </c>
    </row>
    <row r="40">
      <c r="A40" s="2">
        <v>44757.0</v>
      </c>
      <c r="B40" s="3">
        <v>0.0624</v>
      </c>
      <c r="C40" s="3">
        <v>0.06426</v>
      </c>
      <c r="D40" s="4">
        <v>0.06175</v>
      </c>
      <c r="E40" s="4">
        <v>0.06304</v>
      </c>
      <c r="F40" s="5">
        <v>3.74357844E8</v>
      </c>
      <c r="G40" s="5">
        <v>8.363846887E9</v>
      </c>
    </row>
    <row r="41">
      <c r="A41" s="2">
        <v>44756.0</v>
      </c>
      <c r="B41" s="3">
        <v>0.06193</v>
      </c>
      <c r="C41" s="3">
        <v>0.06263</v>
      </c>
      <c r="D41" s="4">
        <v>0.05974</v>
      </c>
      <c r="E41" s="4">
        <v>0.06239</v>
      </c>
      <c r="F41" s="5">
        <v>3.4809051E8</v>
      </c>
      <c r="G41" s="5">
        <v>8.277852718E9</v>
      </c>
    </row>
    <row r="42">
      <c r="A42" s="2">
        <v>44755.0</v>
      </c>
      <c r="B42" s="3">
        <v>0.06009</v>
      </c>
      <c r="C42" s="3">
        <v>0.06201</v>
      </c>
      <c r="D42" s="4">
        <v>0.0584</v>
      </c>
      <c r="E42" s="4">
        <v>0.06195</v>
      </c>
      <c r="F42" s="5">
        <v>4.465054E8</v>
      </c>
      <c r="G42" s="5">
        <v>8.219302651E9</v>
      </c>
    </row>
    <row r="43">
      <c r="A43" s="2">
        <v>44754.0</v>
      </c>
      <c r="B43" s="3">
        <v>0.06185</v>
      </c>
      <c r="C43" s="3">
        <v>0.06286</v>
      </c>
      <c r="D43" s="4">
        <v>0.06009</v>
      </c>
      <c r="E43" s="4">
        <v>0.06009</v>
      </c>
      <c r="F43" s="5">
        <v>2.98462083E8</v>
      </c>
      <c r="G43" s="5">
        <v>7.971764743E9</v>
      </c>
    </row>
    <row r="44">
      <c r="A44" s="2">
        <v>44753.0</v>
      </c>
      <c r="B44" s="3">
        <v>0.06727</v>
      </c>
      <c r="C44" s="3">
        <v>0.06727</v>
      </c>
      <c r="D44" s="4">
        <v>0.06153</v>
      </c>
      <c r="E44" s="4">
        <v>0.06185</v>
      </c>
      <c r="F44" s="5">
        <v>3.261259E8</v>
      </c>
      <c r="G44" s="5">
        <v>8.205244619E9</v>
      </c>
    </row>
    <row r="45">
      <c r="A45" s="2">
        <v>44752.0</v>
      </c>
      <c r="B45" s="3">
        <v>0.06951</v>
      </c>
      <c r="C45" s="3">
        <v>0.06951</v>
      </c>
      <c r="D45" s="4">
        <v>0.06653</v>
      </c>
      <c r="E45" s="4">
        <v>0.06726</v>
      </c>
      <c r="F45" s="5">
        <v>2.99810124E8</v>
      </c>
      <c r="G45" s="5">
        <v>8.923774475E9</v>
      </c>
    </row>
    <row r="46">
      <c r="A46" s="6">
        <v>44751.0</v>
      </c>
      <c r="B46" s="3">
        <v>0.06922</v>
      </c>
      <c r="C46" s="3">
        <v>0.07001</v>
      </c>
      <c r="D46" s="4">
        <v>0.069</v>
      </c>
      <c r="E46" s="4">
        <v>0.06951</v>
      </c>
      <c r="F46" s="5">
        <v>2.54272147E8</v>
      </c>
      <c r="G46" s="5">
        <v>9.222195947E9</v>
      </c>
    </row>
    <row r="47">
      <c r="A47" s="6">
        <v>44750.0</v>
      </c>
      <c r="B47" s="3">
        <v>0.07062</v>
      </c>
      <c r="C47" s="3">
        <v>0.07301</v>
      </c>
      <c r="D47" s="4">
        <v>0.06854</v>
      </c>
      <c r="E47" s="4">
        <v>0.06926</v>
      </c>
      <c r="F47" s="5">
        <v>4.44369733E8</v>
      </c>
      <c r="G47" s="5">
        <v>9.188379818E9</v>
      </c>
    </row>
    <row r="48">
      <c r="A48" s="6">
        <v>44749.0</v>
      </c>
      <c r="B48" s="3">
        <v>0.06858</v>
      </c>
      <c r="C48" s="3">
        <v>0.07112</v>
      </c>
      <c r="D48" s="4">
        <v>0.06805</v>
      </c>
      <c r="E48" s="4">
        <v>0.07062</v>
      </c>
      <c r="F48" s="5">
        <v>4.02591742E8</v>
      </c>
      <c r="G48" s="5">
        <v>9.369320423E9</v>
      </c>
    </row>
    <row r="49">
      <c r="A49" s="6">
        <v>44748.0</v>
      </c>
      <c r="B49" s="3">
        <v>0.06717</v>
      </c>
      <c r="C49" s="3">
        <v>0.06906</v>
      </c>
      <c r="D49" s="4">
        <v>0.06645</v>
      </c>
      <c r="E49" s="4">
        <v>0.06858</v>
      </c>
      <c r="F49" s="5">
        <v>3.98926503E8</v>
      </c>
      <c r="G49" s="5">
        <v>9.098925996E9</v>
      </c>
    </row>
    <row r="50">
      <c r="A50" s="6">
        <v>44747.0</v>
      </c>
      <c r="B50" s="3">
        <v>0.06943</v>
      </c>
      <c r="C50" s="3">
        <v>0.06984</v>
      </c>
      <c r="D50" s="4">
        <v>0.0657</v>
      </c>
      <c r="E50" s="4">
        <v>0.06715</v>
      </c>
      <c r="F50" s="5">
        <v>4.03220687E8</v>
      </c>
      <c r="G50" s="5">
        <v>8.909478415E9</v>
      </c>
    </row>
    <row r="51">
      <c r="A51" s="6">
        <v>44746.0</v>
      </c>
      <c r="B51" s="3">
        <v>0.06717</v>
      </c>
      <c r="C51" s="3">
        <v>0.0696</v>
      </c>
      <c r="D51" s="4">
        <v>0.06593</v>
      </c>
      <c r="E51" s="4">
        <v>0.06947</v>
      </c>
      <c r="F51" s="5">
        <v>3.79581122E8</v>
      </c>
      <c r="G51" s="5">
        <v>9.216941149E9</v>
      </c>
    </row>
    <row r="52">
      <c r="A52" s="6">
        <v>44745.0</v>
      </c>
      <c r="B52" s="3">
        <v>0.0667</v>
      </c>
      <c r="C52" s="3">
        <v>0.06736</v>
      </c>
      <c r="D52" s="4">
        <v>0.06511</v>
      </c>
      <c r="E52" s="4">
        <v>0.06718</v>
      </c>
      <c r="F52" s="5">
        <v>2.8087824E8</v>
      </c>
      <c r="G52" s="5">
        <v>8.91274793E9</v>
      </c>
    </row>
    <row r="53">
      <c r="A53" s="6">
        <v>44744.0</v>
      </c>
      <c r="B53" s="3">
        <v>0.06621</v>
      </c>
      <c r="C53" s="3">
        <v>0.06769</v>
      </c>
      <c r="D53" s="4">
        <v>0.06593</v>
      </c>
      <c r="E53" s="4">
        <v>0.0667</v>
      </c>
      <c r="F53" s="5">
        <v>3.52589827E8</v>
      </c>
      <c r="G53" s="5">
        <v>8.848907883E9</v>
      </c>
    </row>
    <row r="54">
      <c r="A54" s="6">
        <v>44743.0</v>
      </c>
      <c r="B54" s="3">
        <v>0.06621</v>
      </c>
      <c r="C54" s="3">
        <v>0.06786</v>
      </c>
      <c r="D54" s="4">
        <v>0.06422</v>
      </c>
      <c r="E54" s="4">
        <v>0.06617</v>
      </c>
      <c r="F54" s="5">
        <v>4.72441458E8</v>
      </c>
      <c r="G54" s="5">
        <v>8.779456012E9</v>
      </c>
    </row>
    <row r="55">
      <c r="A55" s="2">
        <v>44742.0</v>
      </c>
      <c r="B55" s="3">
        <v>0.06948</v>
      </c>
      <c r="C55" s="3">
        <v>0.06951</v>
      </c>
      <c r="D55" s="4">
        <v>0.06275</v>
      </c>
      <c r="E55" s="4">
        <v>0.06609</v>
      </c>
      <c r="F55" s="5">
        <v>5.66648029E8</v>
      </c>
      <c r="G55" s="5">
        <v>8.767624633E9</v>
      </c>
    </row>
    <row r="56">
      <c r="A56" s="2">
        <v>44741.0</v>
      </c>
      <c r="B56" s="3">
        <v>0.066</v>
      </c>
      <c r="C56" s="3">
        <v>0.07134</v>
      </c>
      <c r="D56" s="4">
        <v>0.06463</v>
      </c>
      <c r="E56" s="4">
        <v>0.06947</v>
      </c>
      <c r="F56" s="5">
        <v>5.92828738E8</v>
      </c>
      <c r="G56" s="5">
        <v>9.216360367E9</v>
      </c>
    </row>
    <row r="57">
      <c r="A57" s="2">
        <v>44740.0</v>
      </c>
      <c r="B57" s="3">
        <v>0.07222</v>
      </c>
      <c r="C57" s="3">
        <v>0.07295</v>
      </c>
      <c r="D57" s="4">
        <v>0.06572</v>
      </c>
      <c r="E57" s="4">
        <v>0.06596</v>
      </c>
      <c r="F57" s="5">
        <v>5.34793983E8</v>
      </c>
      <c r="G57" s="5">
        <v>8.750529447E9</v>
      </c>
    </row>
    <row r="58">
      <c r="A58" s="2">
        <v>44739.0</v>
      </c>
      <c r="B58" s="3">
        <v>0.07315</v>
      </c>
      <c r="C58" s="3">
        <v>0.07839</v>
      </c>
      <c r="D58" s="4">
        <v>0.07102</v>
      </c>
      <c r="E58" s="4">
        <v>0.07224</v>
      </c>
      <c r="F58" s="5">
        <v>9.62250061E8</v>
      </c>
      <c r="G58" s="5">
        <v>9.584039487E9</v>
      </c>
    </row>
    <row r="59">
      <c r="A59" s="2">
        <v>44738.0</v>
      </c>
      <c r="B59" s="3">
        <v>0.06849</v>
      </c>
      <c r="C59" s="3">
        <v>0.07697</v>
      </c>
      <c r="D59" s="4">
        <v>0.0675</v>
      </c>
      <c r="E59" s="4">
        <v>0.07318</v>
      </c>
      <c r="F59" s="5">
        <v>8.83689355E8</v>
      </c>
      <c r="G59" s="5">
        <v>9.708405809E9</v>
      </c>
    </row>
    <row r="60">
      <c r="A60" s="2">
        <v>44737.0</v>
      </c>
      <c r="B60" s="3">
        <v>0.06711</v>
      </c>
      <c r="C60" s="3">
        <v>0.06911</v>
      </c>
      <c r="D60" s="4">
        <v>0.06538</v>
      </c>
      <c r="E60" s="4">
        <v>0.0685</v>
      </c>
      <c r="F60" s="5">
        <v>4.32671864E8</v>
      </c>
      <c r="G60" s="5">
        <v>9.08829808E9</v>
      </c>
    </row>
    <row r="61">
      <c r="A61" s="2">
        <v>44736.0</v>
      </c>
      <c r="B61" s="3">
        <v>0.06402</v>
      </c>
      <c r="C61" s="3">
        <v>0.06816</v>
      </c>
      <c r="D61" s="4">
        <v>0.064</v>
      </c>
      <c r="E61" s="4">
        <v>0.06712</v>
      </c>
      <c r="F61" s="5">
        <v>5.14729444E8</v>
      </c>
      <c r="G61" s="5">
        <v>8.905403066E9</v>
      </c>
    </row>
    <row r="62">
      <c r="A62" s="2">
        <v>44735.0</v>
      </c>
      <c r="B62" s="3">
        <v>0.0617</v>
      </c>
      <c r="C62" s="3">
        <v>0.06462</v>
      </c>
      <c r="D62" s="4">
        <v>0.0617</v>
      </c>
      <c r="E62" s="4">
        <v>0.06403</v>
      </c>
      <c r="F62" s="5">
        <v>4.34169751E8</v>
      </c>
      <c r="G62" s="5">
        <v>8.495221692E9</v>
      </c>
    </row>
  </sheetData>
  <conditionalFormatting sqref="H1:U1 V1:Z1">
    <cfRule type="notContainsBlanks" dxfId="0" priority="1">
      <formula>LEN(TRIM(H1))&gt;0</formula>
    </cfRule>
  </conditionalFormatting>
  <conditionalFormatting sqref="H1:U1 V1:Z1">
    <cfRule type="notContainsBlanks" dxfId="0" priority="2">
      <formula>LEN(TRIM(H1))&gt;0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44795.0</v>
      </c>
      <c r="B2" s="3">
        <v>1.0</v>
      </c>
      <c r="C2" s="3">
        <v>1.0</v>
      </c>
      <c r="D2" s="4">
        <v>0.9985</v>
      </c>
      <c r="E2" s="4">
        <v>1.0</v>
      </c>
      <c r="F2" s="5">
        <v>5722185.0</v>
      </c>
      <c r="G2" s="5">
        <v>9.4760407E8</v>
      </c>
    </row>
    <row r="3">
      <c r="A3" s="2">
        <v>44794.0</v>
      </c>
      <c r="B3" s="3">
        <v>0.9998</v>
      </c>
      <c r="C3" s="3">
        <v>1.0</v>
      </c>
      <c r="D3" s="4">
        <v>0.9974</v>
      </c>
      <c r="E3" s="4">
        <v>1.0</v>
      </c>
      <c r="F3" s="5">
        <v>3188908.0</v>
      </c>
      <c r="G3" s="5">
        <v>9.46803982E8</v>
      </c>
    </row>
    <row r="4">
      <c r="A4" s="2">
        <v>44793.0</v>
      </c>
      <c r="B4" s="3">
        <v>0.9993</v>
      </c>
      <c r="C4" s="3">
        <v>1.0</v>
      </c>
      <c r="D4" s="4">
        <v>0.9962</v>
      </c>
      <c r="E4" s="4">
        <v>0.9999</v>
      </c>
      <c r="F4" s="5">
        <v>3491248.0</v>
      </c>
      <c r="G4" s="5">
        <v>9.45586242E8</v>
      </c>
    </row>
    <row r="5">
      <c r="A5" s="2">
        <v>44792.0</v>
      </c>
      <c r="B5" s="3">
        <v>0.9987</v>
      </c>
      <c r="C5" s="3">
        <v>1.0</v>
      </c>
      <c r="D5" s="4">
        <v>0.9948</v>
      </c>
      <c r="E5" s="4">
        <v>0.9986</v>
      </c>
      <c r="F5" s="5">
        <v>1.1529957E7</v>
      </c>
      <c r="G5" s="5">
        <v>9.44331072E8</v>
      </c>
    </row>
    <row r="6">
      <c r="A6" s="2">
        <v>44791.0</v>
      </c>
      <c r="B6" s="3">
        <v>1.0</v>
      </c>
      <c r="C6" s="3">
        <v>1.0</v>
      </c>
      <c r="D6" s="4">
        <v>0.9981</v>
      </c>
      <c r="E6" s="4">
        <v>0.9988</v>
      </c>
      <c r="F6" s="5">
        <v>4123122.0</v>
      </c>
      <c r="G6" s="5">
        <v>9.44461549E8</v>
      </c>
    </row>
    <row r="7">
      <c r="A7" s="2">
        <v>44790.0</v>
      </c>
      <c r="B7" s="3">
        <v>0.9989</v>
      </c>
      <c r="C7" s="3">
        <v>1.0</v>
      </c>
      <c r="D7" s="4">
        <v>0.9956</v>
      </c>
      <c r="E7" s="4">
        <v>1.0</v>
      </c>
      <c r="F7" s="5">
        <v>3375674.0</v>
      </c>
      <c r="G7" s="5">
        <v>9.46069413E8</v>
      </c>
    </row>
    <row r="8">
      <c r="A8" s="2">
        <v>44789.0</v>
      </c>
      <c r="B8" s="3">
        <v>1.0</v>
      </c>
      <c r="C8" s="3">
        <v>1.0</v>
      </c>
      <c r="D8" s="4">
        <v>0.9977</v>
      </c>
      <c r="E8" s="4">
        <v>0.999</v>
      </c>
      <c r="F8" s="5">
        <v>3504025.0</v>
      </c>
      <c r="G8" s="5">
        <v>9.44738151E8</v>
      </c>
    </row>
    <row r="9">
      <c r="A9" s="2">
        <v>44788.0</v>
      </c>
      <c r="B9" s="3">
        <v>1.0</v>
      </c>
      <c r="C9" s="3">
        <v>1.0</v>
      </c>
      <c r="D9" s="4">
        <v>0.9975</v>
      </c>
      <c r="E9" s="4">
        <v>1.0</v>
      </c>
      <c r="F9" s="5">
        <v>5785504.0</v>
      </c>
      <c r="G9" s="5">
        <v>9.46755494E8</v>
      </c>
    </row>
    <row r="10">
      <c r="A10" s="2">
        <v>44787.0</v>
      </c>
      <c r="B10" s="3">
        <v>0.9999</v>
      </c>
      <c r="C10" s="3">
        <v>1.0</v>
      </c>
      <c r="D10" s="4">
        <v>0.9974</v>
      </c>
      <c r="E10" s="4">
        <v>1.0</v>
      </c>
      <c r="F10" s="5">
        <v>2889560.0</v>
      </c>
      <c r="G10" s="5">
        <v>9.4589389E8</v>
      </c>
    </row>
    <row r="11">
      <c r="A11" s="2">
        <v>44786.0</v>
      </c>
      <c r="B11" s="3">
        <v>1.0</v>
      </c>
      <c r="C11" s="3">
        <v>1.0</v>
      </c>
      <c r="D11" s="4">
        <v>0.998</v>
      </c>
      <c r="E11" s="4">
        <v>0.9998</v>
      </c>
      <c r="F11" s="5">
        <v>5231660.0</v>
      </c>
      <c r="G11" s="5">
        <v>9.45470479E8</v>
      </c>
    </row>
    <row r="12">
      <c r="A12" s="2">
        <v>44785.0</v>
      </c>
      <c r="B12" s="3">
        <v>0.998</v>
      </c>
      <c r="C12" s="3">
        <v>1.0</v>
      </c>
      <c r="D12" s="4">
        <v>0.9966</v>
      </c>
      <c r="E12" s="4">
        <v>1.0</v>
      </c>
      <c r="F12" s="5">
        <v>4100212.0</v>
      </c>
      <c r="G12" s="5">
        <v>9.47615121E8</v>
      </c>
    </row>
    <row r="13">
      <c r="A13" s="2">
        <v>44784.0</v>
      </c>
      <c r="B13" s="3">
        <v>1.0</v>
      </c>
      <c r="C13" s="3">
        <v>1.0</v>
      </c>
      <c r="D13" s="4">
        <v>0.9981</v>
      </c>
      <c r="E13" s="4">
        <v>0.9981</v>
      </c>
      <c r="F13" s="5">
        <v>6631447.0</v>
      </c>
      <c r="G13" s="5">
        <v>9.43887094E8</v>
      </c>
    </row>
    <row r="14">
      <c r="A14" s="2">
        <v>44783.0</v>
      </c>
      <c r="B14" s="3">
        <v>0.9994</v>
      </c>
      <c r="C14" s="3">
        <v>1.0</v>
      </c>
      <c r="D14" s="4">
        <v>0.9977</v>
      </c>
      <c r="E14" s="4">
        <v>1.0</v>
      </c>
      <c r="F14" s="5">
        <v>1.081492E7</v>
      </c>
      <c r="G14" s="5">
        <v>9.46444793E8</v>
      </c>
    </row>
    <row r="15">
      <c r="A15" s="6">
        <v>44782.0</v>
      </c>
      <c r="B15" s="3">
        <v>1.0</v>
      </c>
      <c r="C15" s="3">
        <v>1.0</v>
      </c>
      <c r="D15" s="4">
        <v>0.9975</v>
      </c>
      <c r="E15" s="4">
        <v>0.9994</v>
      </c>
      <c r="F15" s="5">
        <v>5180903.0</v>
      </c>
      <c r="G15" s="5">
        <v>9.45082628E8</v>
      </c>
    </row>
    <row r="16">
      <c r="A16" s="6">
        <v>44781.0</v>
      </c>
      <c r="B16" s="3">
        <v>1.0</v>
      </c>
      <c r="C16" s="3">
        <v>1.0</v>
      </c>
      <c r="D16" s="4">
        <v>0.9993</v>
      </c>
      <c r="E16" s="4">
        <v>1.0</v>
      </c>
      <c r="F16" s="5">
        <v>6554039.0</v>
      </c>
      <c r="G16" s="5">
        <v>9.45833168E8</v>
      </c>
    </row>
    <row r="17">
      <c r="A17" s="6">
        <v>44780.0</v>
      </c>
      <c r="B17" s="3">
        <v>0.9996</v>
      </c>
      <c r="C17" s="3">
        <v>1.0</v>
      </c>
      <c r="D17" s="4">
        <v>0.9984</v>
      </c>
      <c r="E17" s="4">
        <v>1.0</v>
      </c>
      <c r="F17" s="5">
        <v>1435246.0</v>
      </c>
      <c r="G17" s="5">
        <v>9.46401726E8</v>
      </c>
    </row>
    <row r="18">
      <c r="A18" s="6">
        <v>44779.0</v>
      </c>
      <c r="B18" s="3">
        <v>1.0</v>
      </c>
      <c r="C18" s="3">
        <v>1.0</v>
      </c>
      <c r="D18" s="4">
        <v>0.9988</v>
      </c>
      <c r="E18" s="4">
        <v>0.9994</v>
      </c>
      <c r="F18" s="5">
        <v>3349282.0</v>
      </c>
      <c r="G18" s="5">
        <v>9.45038261E8</v>
      </c>
    </row>
    <row r="19">
      <c r="A19" s="6">
        <v>44778.0</v>
      </c>
      <c r="B19" s="3">
        <v>1.0</v>
      </c>
      <c r="C19" s="3">
        <v>1.0</v>
      </c>
      <c r="D19" s="4">
        <v>0.9984</v>
      </c>
      <c r="E19" s="4">
        <v>1.0</v>
      </c>
      <c r="F19" s="5">
        <v>3972844.0</v>
      </c>
      <c r="G19" s="5">
        <v>9.48088784E8</v>
      </c>
    </row>
    <row r="20">
      <c r="A20" s="6">
        <v>44777.0</v>
      </c>
      <c r="B20" s="3">
        <v>0.9991</v>
      </c>
      <c r="C20" s="3">
        <v>1.0</v>
      </c>
      <c r="D20" s="4">
        <v>0.9978</v>
      </c>
      <c r="E20" s="4">
        <v>1.0</v>
      </c>
      <c r="F20" s="5">
        <v>4035502.0</v>
      </c>
      <c r="G20" s="5">
        <v>9.45976055E8</v>
      </c>
    </row>
    <row r="21">
      <c r="A21" s="6">
        <v>44776.0</v>
      </c>
      <c r="B21" s="3">
        <v>0.9999</v>
      </c>
      <c r="C21" s="3">
        <v>1.0</v>
      </c>
      <c r="D21" s="4">
        <v>0.9964</v>
      </c>
      <c r="E21" s="4">
        <v>0.9992</v>
      </c>
      <c r="F21" s="5">
        <v>3623648.0</v>
      </c>
      <c r="G21" s="5">
        <v>9.44860529E8</v>
      </c>
    </row>
    <row r="22">
      <c r="A22" s="6">
        <v>44775.0</v>
      </c>
      <c r="B22" s="3">
        <v>1.0</v>
      </c>
      <c r="C22" s="3">
        <v>1.0</v>
      </c>
      <c r="D22" s="4">
        <v>0.9969</v>
      </c>
      <c r="E22" s="4">
        <v>0.9997</v>
      </c>
      <c r="F22" s="5">
        <v>6504350.0</v>
      </c>
      <c r="G22" s="5">
        <v>9.45384368E8</v>
      </c>
    </row>
    <row r="23">
      <c r="A23" s="6">
        <v>44774.0</v>
      </c>
      <c r="B23" s="3">
        <v>1.0</v>
      </c>
      <c r="C23" s="3">
        <v>1.0</v>
      </c>
      <c r="D23" s="4">
        <v>0.9969</v>
      </c>
      <c r="E23" s="4">
        <v>1.0</v>
      </c>
      <c r="F23" s="5">
        <v>4424011.0</v>
      </c>
      <c r="G23" s="5">
        <v>9.46646538E8</v>
      </c>
    </row>
    <row r="24">
      <c r="A24" s="2">
        <v>44773.0</v>
      </c>
      <c r="B24" s="3">
        <v>0.9997</v>
      </c>
      <c r="C24" s="3">
        <v>1.0</v>
      </c>
      <c r="D24" s="4">
        <v>0.9963</v>
      </c>
      <c r="E24" s="4">
        <v>1.0</v>
      </c>
      <c r="F24" s="5">
        <v>2462024.0</v>
      </c>
      <c r="G24" s="5">
        <v>9.46331808E8</v>
      </c>
    </row>
    <row r="25">
      <c r="A25" s="2">
        <v>44772.0</v>
      </c>
      <c r="B25" s="3">
        <v>0.9989</v>
      </c>
      <c r="C25" s="3">
        <v>1.0</v>
      </c>
      <c r="D25" s="4">
        <v>0.9963</v>
      </c>
      <c r="E25" s="4">
        <v>0.9996</v>
      </c>
      <c r="F25" s="5">
        <v>3473090.0</v>
      </c>
      <c r="G25" s="5">
        <v>9.45311873E8</v>
      </c>
    </row>
    <row r="26">
      <c r="A26" s="2">
        <v>44771.0</v>
      </c>
      <c r="B26" s="3">
        <v>0.9981</v>
      </c>
      <c r="C26" s="3">
        <v>1.0</v>
      </c>
      <c r="D26" s="4">
        <v>0.996</v>
      </c>
      <c r="E26" s="4">
        <v>0.9988</v>
      </c>
      <c r="F26" s="5">
        <v>4750421.0</v>
      </c>
      <c r="G26" s="5">
        <v>9.44554833E8</v>
      </c>
    </row>
    <row r="27">
      <c r="A27" s="2">
        <v>44770.0</v>
      </c>
      <c r="B27" s="3">
        <v>0.9997</v>
      </c>
      <c r="C27" s="3">
        <v>1.0</v>
      </c>
      <c r="D27" s="4">
        <v>0.9964</v>
      </c>
      <c r="E27" s="4">
        <v>0.9981</v>
      </c>
      <c r="F27" s="5">
        <v>9154962.0</v>
      </c>
      <c r="G27" s="5">
        <v>9.43850352E8</v>
      </c>
    </row>
    <row r="28">
      <c r="A28" s="2">
        <v>44769.0</v>
      </c>
      <c r="B28" s="3">
        <v>1.0</v>
      </c>
      <c r="C28" s="3">
        <v>1.01</v>
      </c>
      <c r="D28" s="4">
        <v>0.9979</v>
      </c>
      <c r="E28" s="4">
        <v>0.9997</v>
      </c>
      <c r="F28" s="5">
        <v>6731805.0</v>
      </c>
      <c r="G28" s="5">
        <v>9.45313839E8</v>
      </c>
    </row>
    <row r="29">
      <c r="A29" s="2">
        <v>44768.0</v>
      </c>
      <c r="B29" s="3">
        <v>0.9951</v>
      </c>
      <c r="C29" s="3">
        <v>1.0</v>
      </c>
      <c r="D29" s="4">
        <v>0.9949</v>
      </c>
      <c r="E29" s="4">
        <v>1.0</v>
      </c>
      <c r="F29" s="5">
        <v>7567062.0</v>
      </c>
      <c r="G29" s="5">
        <v>9.48843165E8</v>
      </c>
    </row>
    <row r="30">
      <c r="A30" s="2">
        <v>44767.0</v>
      </c>
      <c r="B30" s="3">
        <v>0.9966</v>
      </c>
      <c r="C30" s="3">
        <v>1.0</v>
      </c>
      <c r="D30" s="4">
        <v>0.9936</v>
      </c>
      <c r="E30" s="4">
        <v>0.9951</v>
      </c>
      <c r="F30" s="5">
        <v>1.2970604E7</v>
      </c>
      <c r="G30" s="5">
        <v>9.41030956E8</v>
      </c>
    </row>
    <row r="31">
      <c r="A31" s="2">
        <v>44766.0</v>
      </c>
      <c r="B31" s="3">
        <v>0.9995</v>
      </c>
      <c r="C31" s="3">
        <v>1.0</v>
      </c>
      <c r="D31" s="4">
        <v>0.9964</v>
      </c>
      <c r="E31" s="4">
        <v>0.9966</v>
      </c>
      <c r="F31" s="5">
        <v>4170785.0</v>
      </c>
      <c r="G31" s="5">
        <v>9.42423913E8</v>
      </c>
    </row>
    <row r="32">
      <c r="A32" s="2">
        <v>44765.0</v>
      </c>
      <c r="B32" s="3">
        <v>0.9987</v>
      </c>
      <c r="C32" s="3">
        <v>1.0</v>
      </c>
      <c r="D32" s="4">
        <v>0.9972</v>
      </c>
      <c r="E32" s="4">
        <v>0.9994</v>
      </c>
      <c r="F32" s="5">
        <v>3743594.0</v>
      </c>
      <c r="G32" s="5">
        <v>9.45106496E8</v>
      </c>
    </row>
    <row r="33">
      <c r="A33" s="2">
        <v>44764.0</v>
      </c>
      <c r="B33" s="3">
        <v>1.0</v>
      </c>
      <c r="C33" s="3">
        <v>1.0</v>
      </c>
      <c r="D33" s="4">
        <v>0.9974</v>
      </c>
      <c r="E33" s="4">
        <v>0.999</v>
      </c>
      <c r="F33" s="5">
        <v>8611574.0</v>
      </c>
      <c r="G33" s="5">
        <v>9.44674291E8</v>
      </c>
    </row>
    <row r="34">
      <c r="A34" s="2">
        <v>44763.0</v>
      </c>
      <c r="B34" s="3">
        <v>0.9973</v>
      </c>
      <c r="C34" s="3">
        <v>1.0</v>
      </c>
      <c r="D34" s="4">
        <v>0.9946</v>
      </c>
      <c r="E34" s="4">
        <v>1.0</v>
      </c>
      <c r="F34" s="5">
        <v>8602583.0</v>
      </c>
      <c r="G34" s="5">
        <v>9.46586043E8</v>
      </c>
    </row>
    <row r="35">
      <c r="A35" s="2">
        <v>44762.0</v>
      </c>
      <c r="B35" s="3">
        <v>0.9995</v>
      </c>
      <c r="C35" s="3">
        <v>1.0</v>
      </c>
      <c r="D35" s="4">
        <v>0.996</v>
      </c>
      <c r="E35" s="4">
        <v>0.9973</v>
      </c>
      <c r="F35" s="5">
        <v>7890129.0</v>
      </c>
      <c r="G35" s="5">
        <v>9.43045305E8</v>
      </c>
    </row>
    <row r="36">
      <c r="A36" s="2">
        <v>44761.0</v>
      </c>
      <c r="B36" s="3">
        <v>1.0</v>
      </c>
      <c r="C36" s="3">
        <v>1.0</v>
      </c>
      <c r="D36" s="4">
        <v>0.9966</v>
      </c>
      <c r="E36" s="4">
        <v>0.9995</v>
      </c>
      <c r="F36" s="5">
        <v>1.1172658E7</v>
      </c>
      <c r="G36" s="5">
        <v>9.45156743E8</v>
      </c>
    </row>
    <row r="37">
      <c r="A37" s="2">
        <v>44760.0</v>
      </c>
      <c r="B37" s="3">
        <v>0.9966</v>
      </c>
      <c r="C37" s="3">
        <v>1.01</v>
      </c>
      <c r="D37" s="4">
        <v>0.9965</v>
      </c>
      <c r="E37" s="4">
        <v>1.0</v>
      </c>
      <c r="F37" s="5">
        <v>1.0424723E7</v>
      </c>
      <c r="G37" s="5">
        <v>9.49865562E8</v>
      </c>
    </row>
    <row r="38">
      <c r="A38" s="2">
        <v>44759.0</v>
      </c>
      <c r="B38" s="3">
        <v>0.999</v>
      </c>
      <c r="C38" s="3">
        <v>1.0</v>
      </c>
      <c r="D38" s="4">
        <v>0.9968</v>
      </c>
      <c r="E38" s="4">
        <v>0.9981</v>
      </c>
      <c r="F38" s="5">
        <v>5002933.0</v>
      </c>
      <c r="G38" s="5">
        <v>9.43829976E8</v>
      </c>
    </row>
    <row r="39">
      <c r="A39" s="2">
        <v>44758.0</v>
      </c>
      <c r="B39" s="3">
        <v>0.9987</v>
      </c>
      <c r="C39" s="3">
        <v>1.01</v>
      </c>
      <c r="D39" s="4">
        <v>0.9958</v>
      </c>
      <c r="E39" s="4">
        <v>0.9989</v>
      </c>
      <c r="F39" s="5">
        <v>5699019.0</v>
      </c>
      <c r="G39" s="5">
        <v>9.44648931E8</v>
      </c>
    </row>
    <row r="40">
      <c r="A40" s="2">
        <v>44757.0</v>
      </c>
      <c r="B40" s="3">
        <v>1.0</v>
      </c>
      <c r="C40" s="3">
        <v>1.0</v>
      </c>
      <c r="D40" s="4">
        <v>0.997</v>
      </c>
      <c r="E40" s="4">
        <v>0.9988</v>
      </c>
      <c r="F40" s="5">
        <v>6645836.0</v>
      </c>
      <c r="G40" s="5">
        <v>9.44537962E8</v>
      </c>
    </row>
    <row r="41">
      <c r="A41" s="2">
        <v>44756.0</v>
      </c>
      <c r="B41" s="3">
        <v>1.0</v>
      </c>
      <c r="C41" s="3">
        <v>1.01</v>
      </c>
      <c r="D41" s="4">
        <v>0.997</v>
      </c>
      <c r="E41" s="4">
        <v>1.0</v>
      </c>
      <c r="F41" s="5">
        <v>3077402.0</v>
      </c>
      <c r="G41" s="5">
        <v>9.46320364E8</v>
      </c>
    </row>
    <row r="42">
      <c r="A42" s="2">
        <v>44755.0</v>
      </c>
      <c r="B42" s="8">
        <v>1.0</v>
      </c>
      <c r="C42" s="3">
        <v>1.0</v>
      </c>
      <c r="D42" s="4">
        <v>0.996</v>
      </c>
      <c r="E42" s="4">
        <v>1.0</v>
      </c>
      <c r="F42" s="5">
        <v>5678762.0</v>
      </c>
      <c r="G42" s="5">
        <v>9.45805328E8</v>
      </c>
    </row>
    <row r="43">
      <c r="A43" s="2">
        <v>44754.0</v>
      </c>
      <c r="B43" s="3">
        <v>0.9984</v>
      </c>
      <c r="C43" s="3">
        <v>1.0</v>
      </c>
      <c r="D43" s="4">
        <v>0.9947</v>
      </c>
      <c r="E43" s="4">
        <v>0.9998</v>
      </c>
      <c r="F43" s="5">
        <v>3090973.0</v>
      </c>
      <c r="G43" s="5">
        <v>9.45437723E8</v>
      </c>
    </row>
    <row r="44">
      <c r="A44" s="2">
        <v>44753.0</v>
      </c>
      <c r="B44" s="3">
        <v>0.9988</v>
      </c>
      <c r="C44" s="3">
        <v>1.0</v>
      </c>
      <c r="D44" s="4">
        <v>0.9957</v>
      </c>
      <c r="E44" s="4">
        <v>0.9984</v>
      </c>
      <c r="F44" s="5">
        <v>7764620.0</v>
      </c>
      <c r="G44" s="5">
        <v>9.44091315E8</v>
      </c>
    </row>
    <row r="45">
      <c r="A45" s="2">
        <v>44752.0</v>
      </c>
      <c r="B45" s="3">
        <v>0.9973</v>
      </c>
      <c r="C45" s="3">
        <v>1.0</v>
      </c>
      <c r="D45" s="4">
        <v>0.9932</v>
      </c>
      <c r="E45" s="4">
        <v>0.9989</v>
      </c>
      <c r="F45" s="5">
        <v>3615429.0</v>
      </c>
      <c r="G45" s="5">
        <v>9.4462988E8</v>
      </c>
    </row>
    <row r="46">
      <c r="A46" s="6">
        <v>44751.0</v>
      </c>
      <c r="B46" s="3">
        <v>0.9971</v>
      </c>
      <c r="C46" s="3">
        <v>1.0</v>
      </c>
      <c r="D46" s="4">
        <v>0.9959</v>
      </c>
      <c r="E46" s="4">
        <v>0.9972</v>
      </c>
      <c r="F46" s="5">
        <v>2521574.0</v>
      </c>
      <c r="G46" s="5">
        <v>9.42992931E8</v>
      </c>
    </row>
    <row r="47">
      <c r="A47" s="6">
        <v>44750.0</v>
      </c>
      <c r="B47" s="3">
        <v>0.9998</v>
      </c>
      <c r="C47" s="3">
        <v>1.0</v>
      </c>
      <c r="D47" s="4">
        <v>0.9932</v>
      </c>
      <c r="E47" s="4">
        <v>0.9966</v>
      </c>
      <c r="F47" s="5">
        <v>5857671.0</v>
      </c>
      <c r="G47" s="5">
        <v>9.42412056E8</v>
      </c>
    </row>
    <row r="48">
      <c r="A48" s="6">
        <v>44749.0</v>
      </c>
      <c r="B48" s="3">
        <v>0.9969</v>
      </c>
      <c r="C48" s="3">
        <v>1.0</v>
      </c>
      <c r="D48" s="4">
        <v>0.9961</v>
      </c>
      <c r="E48" s="4">
        <v>0.9999</v>
      </c>
      <c r="F48" s="5">
        <v>4565626.0</v>
      </c>
      <c r="G48" s="5">
        <v>9.45532004E8</v>
      </c>
    </row>
    <row r="49">
      <c r="A49" s="6">
        <v>44748.0</v>
      </c>
      <c r="B49" s="3">
        <v>0.9978</v>
      </c>
      <c r="C49" s="3">
        <v>1.0</v>
      </c>
      <c r="D49" s="4">
        <v>0.9954</v>
      </c>
      <c r="E49" s="4">
        <v>0.9969</v>
      </c>
      <c r="F49" s="5">
        <v>1.0076748E7</v>
      </c>
      <c r="G49" s="5">
        <v>9.42714476E8</v>
      </c>
    </row>
    <row r="50">
      <c r="A50" s="6">
        <v>44747.0</v>
      </c>
      <c r="B50" s="3">
        <v>0.9987</v>
      </c>
      <c r="C50" s="3">
        <v>1.0</v>
      </c>
      <c r="D50" s="4">
        <v>0.9924</v>
      </c>
      <c r="E50" s="4">
        <v>0.9977</v>
      </c>
      <c r="F50" s="5">
        <v>5.1861363E7</v>
      </c>
      <c r="G50" s="5">
        <v>9.43454516E8</v>
      </c>
    </row>
    <row r="51">
      <c r="A51" s="6">
        <v>44746.0</v>
      </c>
      <c r="B51" s="3">
        <v>1.0</v>
      </c>
      <c r="C51" s="3">
        <v>1.0</v>
      </c>
      <c r="D51" s="4">
        <v>0.9957</v>
      </c>
      <c r="E51" s="4">
        <v>0.9988</v>
      </c>
      <c r="F51" s="5">
        <v>3.5963378E7</v>
      </c>
      <c r="G51" s="5">
        <v>9.44551832E8</v>
      </c>
    </row>
    <row r="52">
      <c r="A52" s="6">
        <v>44745.0</v>
      </c>
      <c r="B52" s="3">
        <v>0.9993</v>
      </c>
      <c r="C52" s="3">
        <v>1.0</v>
      </c>
      <c r="D52" s="4">
        <v>0.9961</v>
      </c>
      <c r="E52" s="4">
        <v>1.0</v>
      </c>
      <c r="F52" s="5">
        <v>3.2602369E7</v>
      </c>
      <c r="G52" s="5">
        <v>9.45885757E8</v>
      </c>
    </row>
    <row r="53">
      <c r="A53" s="6">
        <v>44744.0</v>
      </c>
      <c r="B53" s="3">
        <v>0.9977</v>
      </c>
      <c r="C53" s="3">
        <v>1.0</v>
      </c>
      <c r="D53" s="4">
        <v>0.9964</v>
      </c>
      <c r="E53" s="4">
        <v>0.9993</v>
      </c>
      <c r="F53" s="5">
        <v>9451834.0</v>
      </c>
      <c r="G53" s="5">
        <v>9.4495145E8</v>
      </c>
    </row>
    <row r="54">
      <c r="A54" s="6">
        <v>44743.0</v>
      </c>
      <c r="B54" s="3">
        <v>1.0</v>
      </c>
      <c r="C54" s="3">
        <v>1.0</v>
      </c>
      <c r="D54" s="4">
        <v>0.9955</v>
      </c>
      <c r="E54" s="4">
        <v>0.9975</v>
      </c>
      <c r="F54" s="5">
        <v>6.091091E7</v>
      </c>
      <c r="G54" s="5">
        <v>9.43244695E8</v>
      </c>
    </row>
    <row r="55">
      <c r="A55" s="2">
        <v>44742.0</v>
      </c>
      <c r="B55" s="3">
        <v>0.9987</v>
      </c>
      <c r="C55" s="3">
        <v>1.0</v>
      </c>
      <c r="D55" s="4">
        <v>0.9942</v>
      </c>
      <c r="E55" s="4">
        <v>1.0</v>
      </c>
      <c r="F55" s="5">
        <v>1.26886207E8</v>
      </c>
      <c r="G55" s="5">
        <v>9.48140521E8</v>
      </c>
    </row>
    <row r="56">
      <c r="A56" s="2">
        <v>44741.0</v>
      </c>
      <c r="B56" s="3">
        <v>0.9975</v>
      </c>
      <c r="C56" s="3">
        <v>1.0</v>
      </c>
      <c r="D56" s="4">
        <v>0.9947</v>
      </c>
      <c r="E56" s="4">
        <v>0.9986</v>
      </c>
      <c r="F56" s="5">
        <v>1.44008449E8</v>
      </c>
      <c r="G56" s="5">
        <v>9.44323916E8</v>
      </c>
    </row>
    <row r="57">
      <c r="A57" s="2">
        <v>44740.0</v>
      </c>
      <c r="B57" s="3">
        <v>0.9971</v>
      </c>
      <c r="C57" s="3">
        <v>1.0</v>
      </c>
      <c r="D57" s="4">
        <v>0.9945</v>
      </c>
      <c r="E57" s="4">
        <v>0.9975</v>
      </c>
      <c r="F57" s="5">
        <v>6.4524589E7</v>
      </c>
      <c r="G57" s="5">
        <v>9.43290445E8</v>
      </c>
    </row>
    <row r="58">
      <c r="A58" s="2">
        <v>44739.0</v>
      </c>
      <c r="B58" s="3">
        <v>0.9973</v>
      </c>
      <c r="C58" s="3">
        <v>1.0</v>
      </c>
      <c r="D58" s="4">
        <v>0.9936</v>
      </c>
      <c r="E58" s="4">
        <v>0.9973</v>
      </c>
      <c r="F58" s="5">
        <v>2.27819519E8</v>
      </c>
      <c r="G58" s="5">
        <v>9.43094973E8</v>
      </c>
    </row>
    <row r="59">
      <c r="A59" s="2">
        <v>44738.0</v>
      </c>
      <c r="B59" s="3">
        <v>1.0</v>
      </c>
      <c r="C59" s="3">
        <v>1.0</v>
      </c>
      <c r="D59" s="4">
        <v>0.9958</v>
      </c>
      <c r="E59" s="4">
        <v>0.9973</v>
      </c>
      <c r="F59" s="5">
        <v>1.48227078E8</v>
      </c>
      <c r="G59" s="5">
        <v>9.43131211E8</v>
      </c>
    </row>
    <row r="60">
      <c r="A60" s="2">
        <v>44737.0</v>
      </c>
      <c r="B60" s="3">
        <v>0.999</v>
      </c>
      <c r="C60" s="3">
        <v>1.0</v>
      </c>
      <c r="D60" s="4">
        <v>0.9969</v>
      </c>
      <c r="E60" s="4">
        <v>1.0</v>
      </c>
      <c r="F60" s="5">
        <v>2.3097778E7</v>
      </c>
      <c r="G60" s="5">
        <v>9.48111558E8</v>
      </c>
    </row>
    <row r="61">
      <c r="A61" s="2">
        <v>44736.0</v>
      </c>
      <c r="B61" s="3">
        <v>1.0</v>
      </c>
      <c r="C61" s="3">
        <v>1.0</v>
      </c>
      <c r="D61" s="4">
        <v>0.9979</v>
      </c>
      <c r="E61" s="4">
        <v>0.9989</v>
      </c>
      <c r="F61" s="5">
        <v>1.2298453E7</v>
      </c>
      <c r="G61" s="5">
        <v>9.44618017E8</v>
      </c>
    </row>
    <row r="62">
      <c r="A62" s="2">
        <v>44735.0</v>
      </c>
      <c r="B62" s="3">
        <v>0.9989</v>
      </c>
      <c r="C62" s="3">
        <v>1.01</v>
      </c>
      <c r="D62" s="4">
        <v>0.9977</v>
      </c>
      <c r="E62" s="4">
        <v>1.0</v>
      </c>
      <c r="F62" s="5">
        <v>9891511.0</v>
      </c>
      <c r="G62" s="5">
        <v>9.46557686E8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44795.0</v>
      </c>
      <c r="B2" s="8">
        <v>1.0</v>
      </c>
      <c r="C2" s="3">
        <v>1.0</v>
      </c>
      <c r="D2" s="4">
        <v>0.9999</v>
      </c>
      <c r="E2" s="5">
        <v>1.0</v>
      </c>
      <c r="F2" s="5">
        <v>5.1710064329E10</v>
      </c>
      <c r="G2" s="5">
        <v>6.7548459256E10</v>
      </c>
    </row>
    <row r="3">
      <c r="A3" s="2">
        <v>44794.0</v>
      </c>
      <c r="B3" s="8">
        <v>1.0</v>
      </c>
      <c r="C3" s="3">
        <v>1.0</v>
      </c>
      <c r="D3" s="4">
        <v>0.9999</v>
      </c>
      <c r="E3" s="5">
        <v>1.0</v>
      </c>
      <c r="F3" s="5">
        <v>4.5699064002E10</v>
      </c>
      <c r="G3" s="5">
        <v>6.7549185033E10</v>
      </c>
    </row>
    <row r="4">
      <c r="A4" s="2">
        <v>44793.0</v>
      </c>
      <c r="B4" s="3">
        <v>1.0</v>
      </c>
      <c r="C4" s="3">
        <v>1.0</v>
      </c>
      <c r="D4" s="5">
        <v>1.0</v>
      </c>
      <c r="E4" s="5">
        <v>1.0</v>
      </c>
      <c r="F4" s="5">
        <v>6.4302127382E10</v>
      </c>
      <c r="G4" s="5">
        <v>6.754778655E10</v>
      </c>
    </row>
    <row r="5">
      <c r="A5" s="2">
        <v>44792.0</v>
      </c>
      <c r="B5" s="8">
        <v>1.0</v>
      </c>
      <c r="C5" s="3">
        <v>1.0</v>
      </c>
      <c r="D5" s="4">
        <v>0.9999</v>
      </c>
      <c r="E5" s="4">
        <v>1.0</v>
      </c>
      <c r="F5" s="5">
        <v>6.4302127382E10</v>
      </c>
      <c r="G5" s="5">
        <v>6.7553636976E10</v>
      </c>
    </row>
    <row r="6">
      <c r="A6" s="2">
        <v>44791.0</v>
      </c>
      <c r="B6" s="3">
        <v>1.0</v>
      </c>
      <c r="C6" s="3">
        <v>1.0</v>
      </c>
      <c r="D6" s="4">
        <v>0.9999</v>
      </c>
      <c r="E6" s="5">
        <v>1.0</v>
      </c>
      <c r="F6" s="5">
        <v>4.3149679443E10</v>
      </c>
      <c r="G6" s="5">
        <v>6.7549411288E10</v>
      </c>
    </row>
    <row r="7">
      <c r="A7" s="2">
        <v>44790.0</v>
      </c>
      <c r="B7" s="3">
        <v>1.0</v>
      </c>
      <c r="C7" s="3">
        <v>1.0</v>
      </c>
      <c r="D7" s="5">
        <v>1.0</v>
      </c>
      <c r="E7" s="4">
        <v>1.0</v>
      </c>
      <c r="F7" s="5">
        <v>5.3355167557E10</v>
      </c>
      <c r="G7" s="5">
        <v>6.7570901709E10</v>
      </c>
    </row>
    <row r="8">
      <c r="A8" s="2">
        <v>44789.0</v>
      </c>
      <c r="B8" s="3">
        <v>1.0</v>
      </c>
      <c r="C8" s="3">
        <v>1.0</v>
      </c>
      <c r="D8" s="4">
        <v>1.0</v>
      </c>
      <c r="E8" s="4">
        <v>1.0</v>
      </c>
      <c r="F8" s="5">
        <v>4.6945222159E10</v>
      </c>
      <c r="G8" s="5">
        <v>6.7573718502E10</v>
      </c>
    </row>
    <row r="9">
      <c r="A9" s="2">
        <v>44788.0</v>
      </c>
      <c r="B9" s="3">
        <v>1.0</v>
      </c>
      <c r="C9" s="3">
        <v>1.0</v>
      </c>
      <c r="D9" s="4">
        <v>1.0</v>
      </c>
      <c r="E9" s="4">
        <v>1.0</v>
      </c>
      <c r="F9" s="5">
        <v>5.7703388667E10</v>
      </c>
      <c r="G9" s="5">
        <v>6.7426669679E10</v>
      </c>
    </row>
    <row r="10">
      <c r="A10" s="2">
        <v>44787.0</v>
      </c>
      <c r="B10" s="3">
        <v>1.0</v>
      </c>
      <c r="C10" s="3">
        <v>1.0</v>
      </c>
      <c r="D10" s="4">
        <v>1.0</v>
      </c>
      <c r="E10" s="4">
        <v>1.0</v>
      </c>
      <c r="F10" s="5">
        <v>4.3866838979E10</v>
      </c>
      <c r="G10" s="5">
        <v>6.7303183169E10</v>
      </c>
    </row>
    <row r="11">
      <c r="A11" s="2">
        <v>44786.0</v>
      </c>
      <c r="B11" s="3">
        <v>1.0</v>
      </c>
      <c r="C11" s="3">
        <v>1.0</v>
      </c>
      <c r="D11" s="4">
        <v>1.0</v>
      </c>
      <c r="E11" s="4">
        <v>1.0</v>
      </c>
      <c r="F11" s="5">
        <v>4.1593883061E10</v>
      </c>
      <c r="G11" s="5">
        <v>6.7063136721E10</v>
      </c>
    </row>
    <row r="12">
      <c r="A12" s="2">
        <v>44785.0</v>
      </c>
      <c r="B12" s="3">
        <v>1.0</v>
      </c>
      <c r="C12" s="3">
        <v>1.0</v>
      </c>
      <c r="D12" s="4">
        <v>1.0</v>
      </c>
      <c r="E12" s="4">
        <v>1.0</v>
      </c>
      <c r="F12" s="5">
        <v>4.6783370955E10</v>
      </c>
      <c r="G12" s="5">
        <v>6.6922412525E10</v>
      </c>
    </row>
    <row r="13">
      <c r="A13" s="2">
        <v>44784.0</v>
      </c>
      <c r="B13" s="3">
        <v>1.0</v>
      </c>
      <c r="C13" s="3">
        <v>1.0</v>
      </c>
      <c r="D13" s="4">
        <v>1.0</v>
      </c>
      <c r="E13" s="4">
        <v>1.0</v>
      </c>
      <c r="F13" s="5">
        <v>6.4445391375E10</v>
      </c>
      <c r="G13" s="5">
        <v>6.6785051256E10</v>
      </c>
    </row>
    <row r="14">
      <c r="A14" s="2">
        <v>44783.0</v>
      </c>
      <c r="B14" s="3">
        <v>1.0</v>
      </c>
      <c r="C14" s="3">
        <v>1.0</v>
      </c>
      <c r="D14" s="4">
        <v>1.0</v>
      </c>
      <c r="E14" s="4">
        <v>1.0</v>
      </c>
      <c r="F14" s="5">
        <v>6.0085173824E10</v>
      </c>
      <c r="G14" s="5">
        <v>6.6534778466E10</v>
      </c>
    </row>
    <row r="15">
      <c r="A15" s="6">
        <v>44782.0</v>
      </c>
      <c r="B15" s="3">
        <v>1.0</v>
      </c>
      <c r="C15" s="3">
        <v>1.0</v>
      </c>
      <c r="D15" s="4">
        <v>1.0</v>
      </c>
      <c r="E15" s="4">
        <v>1.0</v>
      </c>
      <c r="F15" s="5">
        <v>4.6070684571E10</v>
      </c>
      <c r="G15" s="5">
        <v>6.6490423397E10</v>
      </c>
    </row>
    <row r="16">
      <c r="A16" s="6">
        <v>44781.0</v>
      </c>
      <c r="B16" s="3">
        <v>1.0</v>
      </c>
      <c r="C16" s="3">
        <v>1.0</v>
      </c>
      <c r="D16" s="4">
        <v>1.0</v>
      </c>
      <c r="E16" s="4">
        <v>1.0</v>
      </c>
      <c r="F16" s="5">
        <v>5.0243147547E10</v>
      </c>
      <c r="G16" s="5">
        <v>6.648826639E10</v>
      </c>
    </row>
    <row r="17">
      <c r="A17" s="6">
        <v>44780.0</v>
      </c>
      <c r="B17" s="3">
        <v>1.0</v>
      </c>
      <c r="C17" s="3">
        <v>1.0</v>
      </c>
      <c r="D17" s="4">
        <v>1.0</v>
      </c>
      <c r="E17" s="4">
        <v>1.0</v>
      </c>
      <c r="F17" s="5">
        <v>2.9901528651E10</v>
      </c>
      <c r="G17" s="5">
        <v>6.6486127949E10</v>
      </c>
    </row>
    <row r="18">
      <c r="A18" s="6">
        <v>44779.0</v>
      </c>
      <c r="B18" s="3">
        <v>1.0</v>
      </c>
      <c r="C18" s="3">
        <v>1.0</v>
      </c>
      <c r="D18" s="4">
        <v>1.0</v>
      </c>
      <c r="E18" s="4">
        <v>1.0</v>
      </c>
      <c r="F18" s="5">
        <v>3.2961917502E10</v>
      </c>
      <c r="G18" s="5">
        <v>6.6484866944E10</v>
      </c>
    </row>
    <row r="19">
      <c r="A19" s="6">
        <v>44778.0</v>
      </c>
      <c r="B19" s="3">
        <v>1.0</v>
      </c>
      <c r="C19" s="3">
        <v>1.0</v>
      </c>
      <c r="D19" s="4">
        <v>1.0</v>
      </c>
      <c r="E19" s="4">
        <v>1.0</v>
      </c>
      <c r="F19" s="5">
        <v>4.9723473321E10</v>
      </c>
      <c r="G19" s="5">
        <v>6.6479305701E10</v>
      </c>
    </row>
    <row r="20">
      <c r="A20" s="6">
        <v>44777.0</v>
      </c>
      <c r="B20" s="3">
        <v>1.0</v>
      </c>
      <c r="C20" s="3">
        <v>1.0</v>
      </c>
      <c r="D20" s="4">
        <v>1.0</v>
      </c>
      <c r="E20" s="4">
        <v>1.0</v>
      </c>
      <c r="F20" s="5">
        <v>4.4526180493E10</v>
      </c>
      <c r="G20" s="5">
        <v>6.6435250615E10</v>
      </c>
    </row>
    <row r="21">
      <c r="A21" s="6">
        <v>44776.0</v>
      </c>
      <c r="B21" s="3">
        <v>1.0</v>
      </c>
      <c r="C21" s="3">
        <v>1.0</v>
      </c>
      <c r="D21" s="4">
        <v>1.0</v>
      </c>
      <c r="E21" s="4">
        <v>1.0</v>
      </c>
      <c r="F21" s="5">
        <v>4.7717439471E10</v>
      </c>
      <c r="G21" s="5">
        <v>6.6426156141E10</v>
      </c>
    </row>
    <row r="22">
      <c r="A22" s="6">
        <v>44775.0</v>
      </c>
      <c r="B22" s="3">
        <v>1.0</v>
      </c>
      <c r="C22" s="3">
        <v>1.0</v>
      </c>
      <c r="D22" s="4">
        <v>1.0</v>
      </c>
      <c r="E22" s="4">
        <v>1.0</v>
      </c>
      <c r="F22" s="5">
        <v>5.4793315279E10</v>
      </c>
      <c r="G22" s="5">
        <v>6.6318191562E10</v>
      </c>
    </row>
    <row r="23">
      <c r="A23" s="6">
        <v>44774.0</v>
      </c>
      <c r="B23" s="3">
        <v>1.0</v>
      </c>
      <c r="C23" s="3">
        <v>1.0</v>
      </c>
      <c r="D23" s="4">
        <v>1.0</v>
      </c>
      <c r="E23" s="4">
        <v>1.0</v>
      </c>
      <c r="F23" s="5">
        <v>5.0882756969E10</v>
      </c>
      <c r="G23" s="5">
        <v>6.6211457617E10</v>
      </c>
    </row>
    <row r="24">
      <c r="A24" s="2">
        <v>44773.0</v>
      </c>
      <c r="B24" s="3">
        <v>1.0</v>
      </c>
      <c r="C24" s="3">
        <v>1.0</v>
      </c>
      <c r="D24" s="4">
        <v>1.0</v>
      </c>
      <c r="E24" s="4">
        <v>1.0</v>
      </c>
      <c r="F24" s="5">
        <v>5.226734802E10</v>
      </c>
      <c r="G24" s="5">
        <v>6.6219690038E10</v>
      </c>
    </row>
    <row r="25">
      <c r="A25" s="2">
        <v>44772.0</v>
      </c>
      <c r="B25" s="3">
        <v>1.0</v>
      </c>
      <c r="C25" s="3">
        <v>1.0</v>
      </c>
      <c r="D25" s="4">
        <v>1.0</v>
      </c>
      <c r="E25" s="4">
        <v>1.0</v>
      </c>
      <c r="F25" s="5">
        <v>5.7489826931E10</v>
      </c>
      <c r="G25" s="5">
        <v>6.6076050873E10</v>
      </c>
    </row>
    <row r="26">
      <c r="A26" s="2">
        <v>44771.0</v>
      </c>
      <c r="B26" s="3">
        <v>1.0</v>
      </c>
      <c r="C26" s="3">
        <v>1.0</v>
      </c>
      <c r="D26" s="4">
        <v>1.0</v>
      </c>
      <c r="E26" s="4">
        <v>1.0</v>
      </c>
      <c r="F26" s="5">
        <v>7.2013108986E10</v>
      </c>
      <c r="G26" s="5">
        <v>6.595448424E10</v>
      </c>
    </row>
    <row r="27">
      <c r="A27" s="2">
        <v>44770.0</v>
      </c>
      <c r="B27" s="3">
        <v>1.0</v>
      </c>
      <c r="C27" s="3">
        <v>1.0</v>
      </c>
      <c r="D27" s="4">
        <v>1.0</v>
      </c>
      <c r="E27" s="4">
        <v>1.0</v>
      </c>
      <c r="F27" s="5">
        <v>7.575459112E10</v>
      </c>
      <c r="G27" s="5">
        <v>6.585943847E10</v>
      </c>
    </row>
    <row r="28">
      <c r="A28" s="2">
        <v>44769.0</v>
      </c>
      <c r="B28" s="3">
        <v>1.0</v>
      </c>
      <c r="C28" s="3">
        <v>1.0</v>
      </c>
      <c r="D28" s="5">
        <v>1.0</v>
      </c>
      <c r="E28" s="4">
        <v>1.0</v>
      </c>
      <c r="F28" s="5">
        <v>6.0104591185E10</v>
      </c>
      <c r="G28" s="5">
        <v>6.586431129E10</v>
      </c>
    </row>
    <row r="29">
      <c r="A29" s="2">
        <v>44768.0</v>
      </c>
      <c r="B29" s="3">
        <v>1.0</v>
      </c>
      <c r="C29" s="3">
        <v>1.0</v>
      </c>
      <c r="D29" s="5">
        <v>1.0</v>
      </c>
      <c r="E29" s="4">
        <v>1.0</v>
      </c>
      <c r="F29" s="5">
        <v>4.826672363E10</v>
      </c>
      <c r="G29" s="5">
        <v>6.5849395954E10</v>
      </c>
    </row>
    <row r="30">
      <c r="A30" s="2">
        <v>44767.0</v>
      </c>
      <c r="B30" s="3">
        <v>1.0</v>
      </c>
      <c r="C30" s="3">
        <v>1.0</v>
      </c>
      <c r="D30" s="4">
        <v>1.0</v>
      </c>
      <c r="E30" s="4">
        <v>1.0</v>
      </c>
      <c r="F30" s="5">
        <v>5.6307512994E10</v>
      </c>
      <c r="G30" s="5">
        <v>6.585037799E10</v>
      </c>
    </row>
    <row r="31">
      <c r="A31" s="2">
        <v>44766.0</v>
      </c>
      <c r="B31" s="3">
        <v>1.0</v>
      </c>
      <c r="C31" s="3">
        <v>1.0</v>
      </c>
      <c r="D31" s="4">
        <v>0.9999</v>
      </c>
      <c r="E31" s="4">
        <v>1.0</v>
      </c>
      <c r="F31" s="5">
        <v>4.195527514E10</v>
      </c>
      <c r="G31" s="5">
        <v>6.5843592648E10</v>
      </c>
    </row>
    <row r="32">
      <c r="A32" s="2">
        <v>44765.0</v>
      </c>
      <c r="B32" s="3">
        <v>1.0</v>
      </c>
      <c r="C32" s="3">
        <v>1.0</v>
      </c>
      <c r="D32" s="5">
        <v>1.0</v>
      </c>
      <c r="E32" s="4">
        <v>1.0</v>
      </c>
      <c r="F32" s="5">
        <v>4.3014917183E10</v>
      </c>
      <c r="G32" s="5">
        <v>6.5843625428E10</v>
      </c>
    </row>
    <row r="33">
      <c r="A33" s="2">
        <v>44764.0</v>
      </c>
      <c r="B33" s="3">
        <v>1.0</v>
      </c>
      <c r="C33" s="3">
        <v>1.0</v>
      </c>
      <c r="D33" s="4">
        <v>1.0</v>
      </c>
      <c r="E33" s="4">
        <v>1.0</v>
      </c>
      <c r="F33" s="5">
        <v>5.1645071119E10</v>
      </c>
      <c r="G33" s="5">
        <v>6.5844714442E10</v>
      </c>
    </row>
    <row r="34">
      <c r="A34" s="2">
        <v>44763.0</v>
      </c>
      <c r="B34" s="3">
        <v>1.0</v>
      </c>
      <c r="C34" s="3">
        <v>1.0</v>
      </c>
      <c r="D34" s="4">
        <v>0.9999</v>
      </c>
      <c r="E34" s="4">
        <v>1.0</v>
      </c>
      <c r="F34" s="5">
        <v>5.5292189306E10</v>
      </c>
      <c r="G34" s="5">
        <v>6.5851555938E10</v>
      </c>
    </row>
    <row r="35">
      <c r="A35" s="2">
        <v>44762.0</v>
      </c>
      <c r="B35" s="3">
        <v>1.0</v>
      </c>
      <c r="C35" s="3">
        <v>1.0</v>
      </c>
      <c r="D35" s="4">
        <v>1.0</v>
      </c>
      <c r="E35" s="4">
        <v>1.0</v>
      </c>
      <c r="F35" s="5">
        <v>6.8306872702E10</v>
      </c>
      <c r="G35" s="5">
        <v>6.5850754946E10</v>
      </c>
    </row>
    <row r="36">
      <c r="A36" s="2">
        <v>44761.0</v>
      </c>
      <c r="B36" s="3">
        <v>0.9998</v>
      </c>
      <c r="C36" s="3">
        <v>1.0</v>
      </c>
      <c r="D36" s="4">
        <v>0.9998</v>
      </c>
      <c r="E36" s="4">
        <v>1.0</v>
      </c>
      <c r="F36" s="5">
        <v>7.7160548741E10</v>
      </c>
      <c r="G36" s="5">
        <v>6.5872333239E10</v>
      </c>
    </row>
    <row r="37">
      <c r="A37" s="2">
        <v>44760.0</v>
      </c>
      <c r="B37" s="3">
        <v>0.9997</v>
      </c>
      <c r="C37" s="8">
        <v>1.0</v>
      </c>
      <c r="D37" s="4">
        <v>0.9997</v>
      </c>
      <c r="E37" s="4">
        <v>0.9998</v>
      </c>
      <c r="F37" s="5">
        <v>7.0390606911E10</v>
      </c>
      <c r="G37" s="5">
        <v>6.5881601524E10</v>
      </c>
    </row>
    <row r="38">
      <c r="A38" s="2">
        <v>44759.0</v>
      </c>
      <c r="B38" s="3">
        <v>0.9998</v>
      </c>
      <c r="C38" s="3">
        <v>0.9999</v>
      </c>
      <c r="D38" s="4">
        <v>0.9997</v>
      </c>
      <c r="E38" s="4">
        <v>0.9997</v>
      </c>
      <c r="F38" s="5">
        <v>4.2189248625E10</v>
      </c>
      <c r="G38" s="5">
        <v>6.5858779417E10</v>
      </c>
    </row>
    <row r="39">
      <c r="A39" s="2">
        <v>44758.0</v>
      </c>
      <c r="B39" s="3">
        <v>0.9997</v>
      </c>
      <c r="C39" s="3">
        <v>0.9999</v>
      </c>
      <c r="D39" s="4">
        <v>0.9997</v>
      </c>
      <c r="E39" s="4">
        <v>0.9998</v>
      </c>
      <c r="F39" s="5">
        <v>4.4126749597E10</v>
      </c>
      <c r="G39" s="5">
        <v>6.5861447016E10</v>
      </c>
    </row>
    <row r="40">
      <c r="A40" s="2">
        <v>44757.0</v>
      </c>
      <c r="B40" s="3">
        <v>0.9994</v>
      </c>
      <c r="C40" s="3">
        <v>0.9997</v>
      </c>
      <c r="D40" s="4">
        <v>0.9993</v>
      </c>
      <c r="E40" s="4">
        <v>0.9997</v>
      </c>
      <c r="F40" s="5">
        <v>4.5982487607E10</v>
      </c>
      <c r="G40" s="5">
        <v>6.5856939532E10</v>
      </c>
    </row>
    <row r="41">
      <c r="A41" s="2">
        <v>44756.0</v>
      </c>
      <c r="B41" s="3">
        <v>0.9994</v>
      </c>
      <c r="C41" s="3">
        <v>0.9995</v>
      </c>
      <c r="D41" s="4">
        <v>0.9993</v>
      </c>
      <c r="E41" s="4">
        <v>0.9994</v>
      </c>
      <c r="F41" s="5">
        <v>4.9222660233E10</v>
      </c>
      <c r="G41" s="5">
        <v>6.5891859462E10</v>
      </c>
    </row>
    <row r="42">
      <c r="A42" s="2">
        <v>44755.0</v>
      </c>
      <c r="B42" s="3">
        <v>0.9993</v>
      </c>
      <c r="C42" s="3">
        <v>0.9994</v>
      </c>
      <c r="D42" s="4">
        <v>0.9992</v>
      </c>
      <c r="E42" s="4">
        <v>0.9994</v>
      </c>
      <c r="F42" s="5">
        <v>5.1757860849E10</v>
      </c>
      <c r="G42" s="5">
        <v>6.5910300973E10</v>
      </c>
    </row>
    <row r="43">
      <c r="A43" s="2">
        <v>44754.0</v>
      </c>
      <c r="B43" s="3">
        <v>0.9992</v>
      </c>
      <c r="C43" s="3">
        <v>0.9994</v>
      </c>
      <c r="D43" s="4">
        <v>0.9991</v>
      </c>
      <c r="E43" s="4">
        <v>0.9993</v>
      </c>
      <c r="F43" s="5">
        <v>4.0368791506E10</v>
      </c>
      <c r="G43" s="5">
        <v>6.5947568116E10</v>
      </c>
    </row>
    <row r="44">
      <c r="A44" s="2">
        <v>44753.0</v>
      </c>
      <c r="B44" s="3">
        <v>0.9995</v>
      </c>
      <c r="C44" s="3">
        <v>0.9996</v>
      </c>
      <c r="D44" s="4">
        <v>0.9991</v>
      </c>
      <c r="E44" s="4">
        <v>0.9992</v>
      </c>
      <c r="F44" s="5">
        <v>3.8726869251E10</v>
      </c>
      <c r="G44" s="5">
        <v>6.5939816628E10</v>
      </c>
    </row>
    <row r="45">
      <c r="A45" s="2">
        <v>44752.0</v>
      </c>
      <c r="B45" s="3">
        <v>0.9995</v>
      </c>
      <c r="C45" s="3">
        <v>0.9996</v>
      </c>
      <c r="D45" s="4">
        <v>0.9994</v>
      </c>
      <c r="E45" s="4">
        <v>0.9995</v>
      </c>
      <c r="F45" s="5">
        <v>4.0170710077E10</v>
      </c>
      <c r="G45" s="5">
        <v>6.5955599835E10</v>
      </c>
    </row>
    <row r="46">
      <c r="A46" s="6">
        <v>44751.0</v>
      </c>
      <c r="B46" s="3">
        <v>0.9994</v>
      </c>
      <c r="C46" s="3">
        <v>0.9996</v>
      </c>
      <c r="D46" s="4">
        <v>0.9993</v>
      </c>
      <c r="E46" s="4">
        <v>0.9995</v>
      </c>
      <c r="F46" s="5">
        <v>3.8957001478E10</v>
      </c>
      <c r="G46" s="5">
        <v>6.5960474522E10</v>
      </c>
    </row>
    <row r="47">
      <c r="A47" s="6">
        <v>44750.0</v>
      </c>
      <c r="B47" s="3">
        <v>0.9994</v>
      </c>
      <c r="C47" s="3">
        <v>0.9996</v>
      </c>
      <c r="D47" s="4">
        <v>0.9993</v>
      </c>
      <c r="E47" s="4">
        <v>0.9994</v>
      </c>
      <c r="F47" s="5">
        <v>6.4720676603E10</v>
      </c>
      <c r="G47" s="5">
        <v>6.595388506E10</v>
      </c>
    </row>
    <row r="48">
      <c r="A48" s="6">
        <v>44749.0</v>
      </c>
      <c r="B48" s="3">
        <v>0.9991</v>
      </c>
      <c r="C48" s="3">
        <v>0.9995</v>
      </c>
      <c r="D48" s="4">
        <v>0.999</v>
      </c>
      <c r="E48" s="4">
        <v>0.9994</v>
      </c>
      <c r="F48" s="5">
        <v>4.1395542117E10</v>
      </c>
      <c r="G48" s="5">
        <v>6.5957735256E10</v>
      </c>
    </row>
    <row r="49">
      <c r="A49" s="6">
        <v>44748.0</v>
      </c>
      <c r="B49" s="3">
        <v>0.9991</v>
      </c>
      <c r="C49" s="3">
        <v>0.9992</v>
      </c>
      <c r="D49" s="4">
        <v>0.999</v>
      </c>
      <c r="E49" s="4">
        <v>0.9991</v>
      </c>
      <c r="F49" s="5">
        <v>4.1932894214E10</v>
      </c>
      <c r="G49" s="5">
        <v>6.5934748154E10</v>
      </c>
    </row>
    <row r="50">
      <c r="A50" s="6">
        <v>44747.0</v>
      </c>
      <c r="B50" s="3">
        <v>0.9991</v>
      </c>
      <c r="C50" s="3">
        <v>0.9992</v>
      </c>
      <c r="D50" s="4">
        <v>0.9989</v>
      </c>
      <c r="E50" s="4">
        <v>0.9991</v>
      </c>
      <c r="F50" s="5">
        <v>4.6794873591E10</v>
      </c>
      <c r="G50" s="5">
        <v>6.5983553009E10</v>
      </c>
    </row>
    <row r="51">
      <c r="A51" s="6">
        <v>44746.0</v>
      </c>
      <c r="B51" s="3">
        <v>0.9991</v>
      </c>
      <c r="C51" s="3">
        <v>0.9992</v>
      </c>
      <c r="D51" s="4">
        <v>0.999</v>
      </c>
      <c r="E51" s="4">
        <v>0.9991</v>
      </c>
      <c r="F51" s="5">
        <v>3.7816157114E10</v>
      </c>
      <c r="G51" s="5">
        <v>6.6022632508E10</v>
      </c>
    </row>
    <row r="52">
      <c r="A52" s="6">
        <v>44745.0</v>
      </c>
      <c r="B52" s="3">
        <v>0.999</v>
      </c>
      <c r="C52" s="3">
        <v>0.9991</v>
      </c>
      <c r="D52" s="4">
        <v>0.9989</v>
      </c>
      <c r="E52" s="4">
        <v>0.9991</v>
      </c>
      <c r="F52" s="5">
        <v>2.7890770459E10</v>
      </c>
      <c r="G52" s="5">
        <v>6.6169266578E10</v>
      </c>
    </row>
    <row r="53">
      <c r="A53" s="6">
        <v>44744.0</v>
      </c>
      <c r="B53" s="3">
        <v>0.9989</v>
      </c>
      <c r="C53" s="3">
        <v>0.9991</v>
      </c>
      <c r="D53" s="4">
        <v>0.9988</v>
      </c>
      <c r="E53" s="4">
        <v>0.999</v>
      </c>
      <c r="F53" s="5">
        <v>3.1666712588E10</v>
      </c>
      <c r="G53" s="5">
        <v>6.6163322797E10</v>
      </c>
    </row>
    <row r="54">
      <c r="A54" s="6">
        <v>44743.0</v>
      </c>
      <c r="B54" s="3">
        <v>0.9989</v>
      </c>
      <c r="C54" s="3">
        <v>0.9991</v>
      </c>
      <c r="D54" s="4">
        <v>0.9987</v>
      </c>
      <c r="E54" s="4">
        <v>0.9989</v>
      </c>
      <c r="F54" s="5">
        <v>4.968341522E10</v>
      </c>
      <c r="G54" s="5">
        <v>6.6157189642E10</v>
      </c>
    </row>
    <row r="55">
      <c r="A55" s="2">
        <v>44742.0</v>
      </c>
      <c r="B55" s="3">
        <v>0.9989</v>
      </c>
      <c r="C55" s="3">
        <v>0.9991</v>
      </c>
      <c r="D55" s="4">
        <v>0.9988</v>
      </c>
      <c r="E55" s="4">
        <v>0.9988</v>
      </c>
      <c r="F55" s="5">
        <v>4.5578518327E10</v>
      </c>
      <c r="G55" s="5">
        <v>6.6336678356E10</v>
      </c>
    </row>
    <row r="56">
      <c r="A56" s="2">
        <v>44741.0</v>
      </c>
      <c r="B56" s="3">
        <v>0.9988</v>
      </c>
      <c r="C56" s="3">
        <v>0.9991</v>
      </c>
      <c r="D56" s="4">
        <v>0.9985</v>
      </c>
      <c r="E56" s="4">
        <v>0.9989</v>
      </c>
      <c r="F56" s="5">
        <v>4.4380636377E10</v>
      </c>
      <c r="G56" s="5">
        <v>6.6750375721E10</v>
      </c>
    </row>
    <row r="57">
      <c r="A57" s="2">
        <v>44740.0</v>
      </c>
      <c r="B57" s="3">
        <v>0.9991</v>
      </c>
      <c r="C57" s="3">
        <v>0.9991</v>
      </c>
      <c r="D57" s="4">
        <v>0.9988</v>
      </c>
      <c r="E57" s="4">
        <v>0.9988</v>
      </c>
      <c r="F57" s="5">
        <v>4.0773930242E10</v>
      </c>
      <c r="G57" s="5">
        <v>6.6756834296E10</v>
      </c>
    </row>
    <row r="58">
      <c r="A58" s="2">
        <v>44739.0</v>
      </c>
      <c r="B58" s="3">
        <v>0.9995</v>
      </c>
      <c r="C58" s="3">
        <v>0.9996</v>
      </c>
      <c r="D58" s="4">
        <v>0.999</v>
      </c>
      <c r="E58" s="4">
        <v>0.9991</v>
      </c>
      <c r="F58" s="5">
        <v>3.92969537E10</v>
      </c>
      <c r="G58" s="5">
        <v>6.6806562259E10</v>
      </c>
    </row>
    <row r="59">
      <c r="A59" s="2">
        <v>44738.0</v>
      </c>
      <c r="B59" s="3">
        <v>0.9996</v>
      </c>
      <c r="C59" s="3">
        <v>0.9996</v>
      </c>
      <c r="D59" s="4">
        <v>0.9994</v>
      </c>
      <c r="E59" s="4">
        <v>0.9994</v>
      </c>
      <c r="F59" s="5">
        <v>3.722868327E10</v>
      </c>
      <c r="G59" s="5">
        <v>6.6827166314E10</v>
      </c>
    </row>
    <row r="60">
      <c r="A60" s="2">
        <v>44737.0</v>
      </c>
      <c r="B60" s="3">
        <v>0.9993</v>
      </c>
      <c r="C60" s="3">
        <v>0.9996</v>
      </c>
      <c r="D60" s="4">
        <v>0.9993</v>
      </c>
      <c r="E60" s="4">
        <v>0.9995</v>
      </c>
      <c r="F60" s="5">
        <v>3.6390241725E10</v>
      </c>
      <c r="G60" s="5">
        <v>6.6837248865E10</v>
      </c>
    </row>
    <row r="61">
      <c r="A61" s="2">
        <v>44736.0</v>
      </c>
      <c r="B61" s="3">
        <v>0.9993</v>
      </c>
      <c r="C61" s="3">
        <v>0.9995</v>
      </c>
      <c r="D61" s="4">
        <v>0.9991</v>
      </c>
      <c r="E61" s="4">
        <v>0.9993</v>
      </c>
      <c r="F61" s="5">
        <v>4.6919267632E10</v>
      </c>
      <c r="G61" s="5">
        <v>6.6932224078E10</v>
      </c>
    </row>
    <row r="62">
      <c r="A62" s="2">
        <v>44735.0</v>
      </c>
      <c r="B62" s="3">
        <v>0.9991</v>
      </c>
      <c r="C62" s="3">
        <v>0.9993</v>
      </c>
      <c r="D62" s="4">
        <v>0.9989</v>
      </c>
      <c r="E62" s="4">
        <v>0.9993</v>
      </c>
      <c r="F62" s="5">
        <v>4.3198538082E10</v>
      </c>
      <c r="G62" s="5">
        <v>6.6931473859E10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44795.0</v>
      </c>
      <c r="B2" s="3">
        <v>1.35E-5</v>
      </c>
      <c r="C2" s="3">
        <v>1.35E-5</v>
      </c>
      <c r="D2" s="4">
        <v>1.281E-5</v>
      </c>
      <c r="E2" s="4">
        <v>1.318E-5</v>
      </c>
      <c r="F2" s="5">
        <v>4.47215233E8</v>
      </c>
      <c r="G2" s="5">
        <v>7.233988539E9</v>
      </c>
    </row>
    <row r="3">
      <c r="A3" s="2">
        <v>44794.0</v>
      </c>
      <c r="B3" s="3">
        <v>1.289E-5</v>
      </c>
      <c r="C3" s="3">
        <v>1.375E-5</v>
      </c>
      <c r="D3" s="4">
        <v>1.286E-5</v>
      </c>
      <c r="E3" s="4">
        <v>1.35E-5</v>
      </c>
      <c r="F3" s="5">
        <v>4.32719644E8</v>
      </c>
      <c r="G3" s="5">
        <v>7.41214256E9</v>
      </c>
    </row>
    <row r="4">
      <c r="A4" s="2">
        <v>44793.0</v>
      </c>
      <c r="B4" s="3">
        <v>1.319E-5</v>
      </c>
      <c r="C4" s="3">
        <v>1.382E-5</v>
      </c>
      <c r="D4" s="4">
        <v>1.26E-5</v>
      </c>
      <c r="E4" s="4">
        <v>1.29E-5</v>
      </c>
      <c r="F4" s="5">
        <v>7.45673615E8</v>
      </c>
      <c r="G4" s="5">
        <v>7.080738741E9</v>
      </c>
    </row>
    <row r="5">
      <c r="A5" s="2">
        <v>44792.0</v>
      </c>
      <c r="B5" s="3">
        <v>1.353E-5</v>
      </c>
      <c r="C5" s="3">
        <v>1.397E-5</v>
      </c>
      <c r="D5" s="4">
        <v>1.274E-5</v>
      </c>
      <c r="E5" s="4">
        <v>1.319E-5</v>
      </c>
      <c r="F5" s="5">
        <v>1.128117927E9</v>
      </c>
      <c r="G5" s="5">
        <v>7.240497354E9</v>
      </c>
    </row>
    <row r="6">
      <c r="A6" s="2">
        <v>44791.0</v>
      </c>
      <c r="B6" s="3">
        <v>1.476E-5</v>
      </c>
      <c r="C6" s="3">
        <v>1.496E-5</v>
      </c>
      <c r="D6" s="4">
        <v>1.353E-5</v>
      </c>
      <c r="E6" s="4">
        <v>1.353E-5</v>
      </c>
      <c r="F6" s="5">
        <v>5.57409408E8</v>
      </c>
      <c r="G6" s="5">
        <v>7.428212229E9</v>
      </c>
    </row>
    <row r="7">
      <c r="A7" s="2">
        <v>44790.0</v>
      </c>
      <c r="B7" s="3">
        <v>1.583E-5</v>
      </c>
      <c r="C7" s="3">
        <v>1.636E-5</v>
      </c>
      <c r="D7" s="4">
        <v>1.472E-5</v>
      </c>
      <c r="E7" s="4">
        <v>1.476E-5</v>
      </c>
      <c r="F7" s="5">
        <v>1.047374797E9</v>
      </c>
      <c r="G7" s="5">
        <v>8.104709843E9</v>
      </c>
    </row>
    <row r="8">
      <c r="A8" s="2">
        <v>44789.0</v>
      </c>
      <c r="B8" s="3">
        <v>1.53E-5</v>
      </c>
      <c r="C8" s="3">
        <v>1.642E-5</v>
      </c>
      <c r="D8" s="4">
        <v>1.523E-5</v>
      </c>
      <c r="E8" s="4">
        <v>1.583E-5</v>
      </c>
      <c r="F8" s="5">
        <v>1.302891507E9</v>
      </c>
      <c r="G8" s="5">
        <v>8.690636447E9</v>
      </c>
    </row>
    <row r="9">
      <c r="A9" s="2">
        <v>44788.0</v>
      </c>
      <c r="B9" s="3">
        <v>1.692E-5</v>
      </c>
      <c r="C9" s="3">
        <v>1.747E-5</v>
      </c>
      <c r="D9" s="4">
        <v>1.525E-5</v>
      </c>
      <c r="E9" s="4">
        <v>1.53E-5</v>
      </c>
      <c r="F9" s="5">
        <v>2.327359499E9</v>
      </c>
      <c r="G9" s="5">
        <v>8.400812582E9</v>
      </c>
    </row>
    <row r="10">
      <c r="A10" s="2">
        <v>44787.0</v>
      </c>
      <c r="B10" s="3">
        <v>1.263E-5</v>
      </c>
      <c r="C10" s="3">
        <v>1.774E-5</v>
      </c>
      <c r="D10" s="4">
        <v>1.262E-5</v>
      </c>
      <c r="E10" s="4">
        <v>1.691E-5</v>
      </c>
      <c r="F10" s="5">
        <v>3.87310386E9</v>
      </c>
      <c r="G10" s="5">
        <v>9.285829503E9</v>
      </c>
    </row>
    <row r="11">
      <c r="A11" s="2">
        <v>44786.0</v>
      </c>
      <c r="B11" s="3">
        <v>1.268E-5</v>
      </c>
      <c r="C11" s="3">
        <v>1.291E-5</v>
      </c>
      <c r="D11" s="4">
        <v>1.254E-5</v>
      </c>
      <c r="E11" s="4">
        <v>1.263E-5</v>
      </c>
      <c r="F11" s="5">
        <v>3.50167369E8</v>
      </c>
      <c r="G11" s="5">
        <v>6.935316084E9</v>
      </c>
    </row>
    <row r="12">
      <c r="A12" s="2">
        <v>44785.0</v>
      </c>
      <c r="B12" s="3">
        <v>1.232E-5</v>
      </c>
      <c r="C12" s="3">
        <v>1.268E-5</v>
      </c>
      <c r="D12" s="4">
        <v>1.221E-5</v>
      </c>
      <c r="E12" s="4">
        <v>1.268E-5</v>
      </c>
      <c r="F12" s="5">
        <v>3.31254898E8</v>
      </c>
      <c r="G12" s="5">
        <v>6.961518436E9</v>
      </c>
    </row>
    <row r="13">
      <c r="A13" s="2">
        <v>44784.0</v>
      </c>
      <c r="B13" s="3">
        <v>1.237E-5</v>
      </c>
      <c r="C13" s="3">
        <v>1.281E-5</v>
      </c>
      <c r="D13" s="4">
        <v>1.226E-5</v>
      </c>
      <c r="E13" s="4">
        <v>1.232E-5</v>
      </c>
      <c r="F13" s="5">
        <v>4.96656656E8</v>
      </c>
      <c r="G13" s="5">
        <v>6.763845633E9</v>
      </c>
    </row>
    <row r="14">
      <c r="A14" s="2">
        <v>44783.0</v>
      </c>
      <c r="B14" s="3">
        <v>1.205E-5</v>
      </c>
      <c r="C14" s="3">
        <v>1.246E-5</v>
      </c>
      <c r="D14" s="4">
        <v>1.18E-5</v>
      </c>
      <c r="E14" s="4">
        <v>1.236E-5</v>
      </c>
      <c r="F14" s="5">
        <v>4.18731355E8</v>
      </c>
      <c r="G14" s="5">
        <v>6.788650859E9</v>
      </c>
    </row>
    <row r="15">
      <c r="A15" s="6">
        <v>44782.0</v>
      </c>
      <c r="B15" s="3">
        <v>1.229E-5</v>
      </c>
      <c r="C15" s="3">
        <v>1.28E-5</v>
      </c>
      <c r="D15" s="4">
        <v>1.18E-5</v>
      </c>
      <c r="E15" s="4">
        <v>1.205E-5</v>
      </c>
      <c r="F15" s="5">
        <v>5.90838988E8</v>
      </c>
      <c r="G15" s="5">
        <v>6.615882909E9</v>
      </c>
    </row>
    <row r="16">
      <c r="A16" s="6">
        <v>44781.0</v>
      </c>
      <c r="B16" s="3">
        <v>1.203E-5</v>
      </c>
      <c r="C16" s="3">
        <v>1.265E-5</v>
      </c>
      <c r="D16" s="4">
        <v>1.203E-5</v>
      </c>
      <c r="E16" s="4">
        <v>1.229E-5</v>
      </c>
      <c r="F16" s="5">
        <v>5.53334119E8</v>
      </c>
      <c r="G16" s="5">
        <v>6.748176299E9</v>
      </c>
    </row>
    <row r="17">
      <c r="A17" s="6">
        <v>44780.0</v>
      </c>
      <c r="B17" s="3">
        <v>1.197E-5</v>
      </c>
      <c r="C17" s="3">
        <v>1.213E-5</v>
      </c>
      <c r="D17" s="4">
        <v>1.185E-5</v>
      </c>
      <c r="E17" s="4">
        <v>1.203E-5</v>
      </c>
      <c r="F17" s="5">
        <v>2.25119696E8</v>
      </c>
      <c r="G17" s="5">
        <v>6.607752112E9</v>
      </c>
    </row>
    <row r="18">
      <c r="A18" s="6">
        <v>44779.0</v>
      </c>
      <c r="B18" s="3">
        <v>1.212E-5</v>
      </c>
      <c r="C18" s="3">
        <v>1.225E-5</v>
      </c>
      <c r="D18" s="4">
        <v>1.197E-5</v>
      </c>
      <c r="E18" s="4">
        <v>1.197E-5</v>
      </c>
      <c r="F18" s="5">
        <v>2.78723005E8</v>
      </c>
      <c r="G18" s="5">
        <v>6.569970024E9</v>
      </c>
    </row>
    <row r="19">
      <c r="A19" s="6">
        <v>44778.0</v>
      </c>
      <c r="B19" s="3">
        <v>1.183E-5</v>
      </c>
      <c r="C19" s="3">
        <v>1.218E-5</v>
      </c>
      <c r="D19" s="4">
        <v>1.181E-5</v>
      </c>
      <c r="E19" s="4">
        <v>1.212E-5</v>
      </c>
      <c r="F19" s="5">
        <v>3.37423841E8</v>
      </c>
      <c r="G19" s="5">
        <v>6.656955385E9</v>
      </c>
    </row>
    <row r="20">
      <c r="A20" s="6">
        <v>44777.0</v>
      </c>
      <c r="B20" s="3">
        <v>1.184E-5</v>
      </c>
      <c r="C20" s="3">
        <v>1.199E-5</v>
      </c>
      <c r="D20" s="4">
        <v>1.168E-5</v>
      </c>
      <c r="E20" s="4">
        <v>1.183E-5</v>
      </c>
      <c r="F20" s="5">
        <v>3.01914202E8</v>
      </c>
      <c r="G20" s="5">
        <v>6.496580262E9</v>
      </c>
    </row>
    <row r="21">
      <c r="A21" s="6">
        <v>44776.0</v>
      </c>
      <c r="B21" s="3">
        <v>1.178E-5</v>
      </c>
      <c r="C21" s="3">
        <v>1.211E-5</v>
      </c>
      <c r="D21" s="4">
        <v>1.162E-5</v>
      </c>
      <c r="E21" s="4">
        <v>1.184E-5</v>
      </c>
      <c r="F21" s="5">
        <v>3.17439052E8</v>
      </c>
      <c r="G21" s="5">
        <v>6.499990161E9</v>
      </c>
    </row>
    <row r="22">
      <c r="A22" s="6">
        <v>44775.0</v>
      </c>
      <c r="B22" s="3">
        <v>1.199E-5</v>
      </c>
      <c r="C22" s="3">
        <v>1.205E-5</v>
      </c>
      <c r="D22" s="4">
        <v>1.153E-5</v>
      </c>
      <c r="E22" s="4">
        <v>1.178E-5</v>
      </c>
      <c r="F22" s="5">
        <v>3.9508106E8</v>
      </c>
      <c r="G22" s="5">
        <v>6.467873023E9</v>
      </c>
    </row>
    <row r="23">
      <c r="A23" s="6">
        <v>44774.0</v>
      </c>
      <c r="B23" s="3">
        <v>1.171E-5</v>
      </c>
      <c r="C23" s="3">
        <v>1.261E-5</v>
      </c>
      <c r="D23" s="4">
        <v>1.17E-5</v>
      </c>
      <c r="E23" s="4">
        <v>1.2E-5</v>
      </c>
      <c r="F23" s="5">
        <v>6.16917563E8</v>
      </c>
      <c r="G23" s="5">
        <v>6.587015628E9</v>
      </c>
    </row>
    <row r="24">
      <c r="A24" s="2">
        <v>44773.0</v>
      </c>
      <c r="B24" s="3">
        <v>1.192E-5</v>
      </c>
      <c r="C24" s="3">
        <v>1.226E-5</v>
      </c>
      <c r="D24" s="4">
        <v>1.17E-5</v>
      </c>
      <c r="E24" s="4">
        <v>1.171E-5</v>
      </c>
      <c r="F24" s="5">
        <v>4.21765443E8</v>
      </c>
      <c r="G24" s="5">
        <v>6.430388289E9</v>
      </c>
    </row>
    <row r="25">
      <c r="A25" s="2">
        <v>44772.0</v>
      </c>
      <c r="B25" s="3">
        <v>1.176E-5</v>
      </c>
      <c r="C25" s="3">
        <v>1.258E-5</v>
      </c>
      <c r="D25" s="4">
        <v>1.161E-5</v>
      </c>
      <c r="E25" s="4">
        <v>1.192E-5</v>
      </c>
      <c r="F25" s="5">
        <v>6.83137653E8</v>
      </c>
      <c r="G25" s="5">
        <v>6.542610634E9</v>
      </c>
    </row>
    <row r="26">
      <c r="A26" s="2">
        <v>44771.0</v>
      </c>
      <c r="B26" s="3">
        <v>1.185E-5</v>
      </c>
      <c r="C26" s="3">
        <v>1.229E-5</v>
      </c>
      <c r="D26" s="4">
        <v>1.147E-5</v>
      </c>
      <c r="E26" s="4">
        <v>1.176E-5</v>
      </c>
      <c r="F26" s="5">
        <v>5.76891148E8</v>
      </c>
      <c r="G26" s="5">
        <v>6.454630567E9</v>
      </c>
    </row>
    <row r="27">
      <c r="A27" s="2">
        <v>44770.0</v>
      </c>
      <c r="B27" s="3">
        <v>1.149E-5</v>
      </c>
      <c r="C27" s="3">
        <v>1.215E-5</v>
      </c>
      <c r="D27" s="4">
        <v>1.116E-5</v>
      </c>
      <c r="E27" s="4">
        <v>1.185E-5</v>
      </c>
      <c r="F27" s="5">
        <v>6.75002934E8</v>
      </c>
      <c r="G27" s="5">
        <v>6.507185583E9</v>
      </c>
    </row>
    <row r="28">
      <c r="A28" s="2">
        <v>44769.0</v>
      </c>
      <c r="B28" s="3">
        <v>1.084E-5</v>
      </c>
      <c r="C28" s="3">
        <v>1.149E-5</v>
      </c>
      <c r="D28" s="4">
        <v>1.058E-5</v>
      </c>
      <c r="E28" s="4">
        <v>1.149E-5</v>
      </c>
      <c r="F28" s="5">
        <v>4.97164432E8</v>
      </c>
      <c r="G28" s="5">
        <v>6.307655999E9</v>
      </c>
    </row>
    <row r="29">
      <c r="A29" s="2">
        <v>44768.0</v>
      </c>
      <c r="B29" s="3">
        <v>1.075E-5</v>
      </c>
      <c r="C29" s="3">
        <v>1.084E-5</v>
      </c>
      <c r="D29" s="4">
        <v>1.034E-5</v>
      </c>
      <c r="E29" s="4">
        <v>1.084E-5</v>
      </c>
      <c r="F29" s="5">
        <v>3.42257533E8</v>
      </c>
      <c r="G29" s="5">
        <v>5.950291931E9</v>
      </c>
    </row>
    <row r="30">
      <c r="A30" s="2">
        <v>44767.0</v>
      </c>
      <c r="B30" s="3">
        <v>1.161E-5</v>
      </c>
      <c r="C30" s="3">
        <v>1.164E-5</v>
      </c>
      <c r="D30" s="4">
        <v>1.075E-5</v>
      </c>
      <c r="E30" s="4">
        <v>1.075E-5</v>
      </c>
      <c r="F30" s="5">
        <v>3.79432978E8</v>
      </c>
      <c r="G30" s="5">
        <v>5.902721335E9</v>
      </c>
    </row>
    <row r="31">
      <c r="A31" s="2">
        <v>44766.0</v>
      </c>
      <c r="B31" s="3">
        <v>1.162E-5</v>
      </c>
      <c r="C31" s="3">
        <v>1.185E-5</v>
      </c>
      <c r="D31" s="4">
        <v>1.157E-5</v>
      </c>
      <c r="E31" s="4">
        <v>1.161E-5</v>
      </c>
      <c r="F31" s="5">
        <v>2.88641414E8</v>
      </c>
      <c r="G31" s="5">
        <v>6.373758867E9</v>
      </c>
    </row>
    <row r="32">
      <c r="A32" s="2">
        <v>44765.0</v>
      </c>
      <c r="B32" s="3">
        <v>1.172E-5</v>
      </c>
      <c r="C32" s="3">
        <v>1.205E-5</v>
      </c>
      <c r="D32" s="4">
        <v>1.135E-5</v>
      </c>
      <c r="E32" s="4">
        <v>1.162E-5</v>
      </c>
      <c r="F32" s="5">
        <v>3.79227119E8</v>
      </c>
      <c r="G32" s="5">
        <v>6.378215855E9</v>
      </c>
    </row>
    <row r="33">
      <c r="A33" s="2">
        <v>44764.0</v>
      </c>
      <c r="B33" s="3">
        <v>1.201E-5</v>
      </c>
      <c r="C33" s="3">
        <v>1.239E-5</v>
      </c>
      <c r="D33" s="4">
        <v>1.163E-5</v>
      </c>
      <c r="E33" s="4">
        <v>1.173E-5</v>
      </c>
      <c r="F33" s="5">
        <v>4.51101879E8</v>
      </c>
      <c r="G33" s="5">
        <v>6.43884784E9</v>
      </c>
    </row>
    <row r="34">
      <c r="A34" s="2">
        <v>44763.0</v>
      </c>
      <c r="B34" s="3">
        <v>1.193E-5</v>
      </c>
      <c r="C34" s="3">
        <v>1.215E-5</v>
      </c>
      <c r="D34" s="4">
        <v>1.151E-5</v>
      </c>
      <c r="E34" s="4">
        <v>1.201E-5</v>
      </c>
      <c r="F34" s="5">
        <v>5.32904234E8</v>
      </c>
      <c r="G34" s="5">
        <v>6.594323759E9</v>
      </c>
    </row>
    <row r="35">
      <c r="A35" s="2">
        <v>44762.0</v>
      </c>
      <c r="B35" s="3">
        <v>1.218E-5</v>
      </c>
      <c r="C35" s="3">
        <v>1.307E-5</v>
      </c>
      <c r="D35" s="4">
        <v>1.173E-5</v>
      </c>
      <c r="E35" s="4">
        <v>1.193E-5</v>
      </c>
      <c r="F35" s="5">
        <v>9.91060912E8</v>
      </c>
      <c r="G35" s="5">
        <v>6.547641547E9</v>
      </c>
    </row>
    <row r="36">
      <c r="A36" s="2">
        <v>44761.0</v>
      </c>
      <c r="B36" s="3">
        <v>1.199E-5</v>
      </c>
      <c r="C36" s="3">
        <v>1.243E-5</v>
      </c>
      <c r="D36" s="4">
        <v>1.149E-5</v>
      </c>
      <c r="E36" s="4">
        <v>1.218E-5</v>
      </c>
      <c r="F36" s="5">
        <v>7.8184383E8</v>
      </c>
      <c r="G36" s="5">
        <v>6.686594886E9</v>
      </c>
    </row>
    <row r="37">
      <c r="A37" s="2">
        <v>44760.0</v>
      </c>
      <c r="B37" s="3">
        <v>1.074E-5</v>
      </c>
      <c r="C37" s="3">
        <v>1.243E-5</v>
      </c>
      <c r="D37" s="4">
        <v>1.074E-5</v>
      </c>
      <c r="E37" s="4">
        <v>1.2E-5</v>
      </c>
      <c r="F37" s="5">
        <v>8.31610865E8</v>
      </c>
      <c r="G37" s="5">
        <v>6.589034154E9</v>
      </c>
    </row>
    <row r="38">
      <c r="A38" s="2">
        <v>44759.0</v>
      </c>
      <c r="B38" s="3">
        <v>1.103E-5</v>
      </c>
      <c r="C38" s="3">
        <v>1.115E-5</v>
      </c>
      <c r="D38" s="4">
        <v>1.073E-5</v>
      </c>
      <c r="E38" s="4">
        <v>1.074E-5</v>
      </c>
      <c r="F38" s="5">
        <v>2.59125727E8</v>
      </c>
      <c r="G38" s="5">
        <v>5.896858291E9</v>
      </c>
    </row>
    <row r="39">
      <c r="A39" s="2">
        <v>44758.0</v>
      </c>
      <c r="B39" s="3">
        <v>1.084E-5</v>
      </c>
      <c r="C39" s="3">
        <v>1.115E-5</v>
      </c>
      <c r="D39" s="4">
        <v>1.055E-5</v>
      </c>
      <c r="E39" s="4">
        <v>1.102E-5</v>
      </c>
      <c r="F39" s="5">
        <v>2.80242047E8</v>
      </c>
      <c r="G39" s="5">
        <v>6.053068464E9</v>
      </c>
    </row>
    <row r="40">
      <c r="A40" s="2">
        <v>44757.0</v>
      </c>
      <c r="B40" s="3">
        <v>1.06E-5</v>
      </c>
      <c r="C40" s="3">
        <v>1.113E-5</v>
      </c>
      <c r="D40" s="4">
        <v>1.052E-5</v>
      </c>
      <c r="E40" s="4">
        <v>1.085E-5</v>
      </c>
      <c r="F40" s="5">
        <v>3.57658131E8</v>
      </c>
      <c r="G40" s="5">
        <v>5.954954421E9</v>
      </c>
    </row>
    <row r="41">
      <c r="A41" s="2">
        <v>44756.0</v>
      </c>
      <c r="B41" s="3">
        <v>1.053E-5</v>
      </c>
      <c r="C41" s="3">
        <v>1.068E-5</v>
      </c>
      <c r="D41" s="4">
        <v>1.016E-5</v>
      </c>
      <c r="E41" s="4">
        <v>1.06E-5</v>
      </c>
      <c r="F41" s="5">
        <v>3.16823106E8</v>
      </c>
      <c r="G41" s="5">
        <v>5.819715755E9</v>
      </c>
    </row>
    <row r="42">
      <c r="A42" s="2">
        <v>44755.0</v>
      </c>
      <c r="B42" s="3">
        <v>9.942E-6</v>
      </c>
      <c r="C42" s="3">
        <v>1.053E-5</v>
      </c>
      <c r="D42" s="4">
        <v>9.855E-6</v>
      </c>
      <c r="E42" s="4">
        <v>1.053E-5</v>
      </c>
      <c r="F42" s="5">
        <v>3.75466274E8</v>
      </c>
      <c r="G42" s="5">
        <v>5.781006291E9</v>
      </c>
    </row>
    <row r="43">
      <c r="A43" s="2">
        <v>44754.0</v>
      </c>
      <c r="B43" s="3">
        <v>1.034E-5</v>
      </c>
      <c r="C43" s="3">
        <v>1.054E-5</v>
      </c>
      <c r="D43" s="4">
        <v>9.937E-6</v>
      </c>
      <c r="E43" s="4">
        <v>9.946E-6</v>
      </c>
      <c r="F43" s="5">
        <v>2.87884681E8</v>
      </c>
      <c r="G43" s="5">
        <v>5.460848823E9</v>
      </c>
    </row>
    <row r="44">
      <c r="A44" s="2">
        <v>44753.0</v>
      </c>
      <c r="B44" s="3">
        <v>1.122E-5</v>
      </c>
      <c r="C44" s="3">
        <v>1.122E-5</v>
      </c>
      <c r="D44" s="4">
        <v>1.025E-5</v>
      </c>
      <c r="E44" s="4">
        <v>1.033E-5</v>
      </c>
      <c r="F44" s="5">
        <v>3.32271712E8</v>
      </c>
      <c r="G44" s="5">
        <v>5.674362996E9</v>
      </c>
    </row>
    <row r="45">
      <c r="A45" s="2">
        <v>44752.0</v>
      </c>
      <c r="B45" s="3">
        <v>1.163E-5</v>
      </c>
      <c r="C45" s="3">
        <v>1.165E-5</v>
      </c>
      <c r="D45" s="4">
        <v>1.097E-5</v>
      </c>
      <c r="E45" s="4">
        <v>1.122E-5</v>
      </c>
      <c r="F45" s="5">
        <v>3.37983053E8</v>
      </c>
      <c r="G45" s="5">
        <v>6.159322709E9</v>
      </c>
    </row>
    <row r="46">
      <c r="A46" s="6">
        <v>44751.0</v>
      </c>
      <c r="B46" s="3">
        <v>1.124E-5</v>
      </c>
      <c r="C46" s="3">
        <v>1.185E-5</v>
      </c>
      <c r="D46" s="4">
        <v>1.107E-5</v>
      </c>
      <c r="E46" s="4">
        <v>1.163E-5</v>
      </c>
      <c r="F46" s="5">
        <v>4.19470972E8</v>
      </c>
      <c r="G46" s="5">
        <v>6.384247038E9</v>
      </c>
    </row>
    <row r="47">
      <c r="A47" s="6">
        <v>44750.0</v>
      </c>
      <c r="B47" s="3">
        <v>1.13E-5</v>
      </c>
      <c r="C47" s="3">
        <v>1.154E-5</v>
      </c>
      <c r="D47" s="4">
        <v>1.074E-5</v>
      </c>
      <c r="E47" s="4">
        <v>1.124E-5</v>
      </c>
      <c r="F47" s="5">
        <v>5.8664304E8</v>
      </c>
      <c r="G47" s="5">
        <v>6.173416698E9</v>
      </c>
    </row>
    <row r="48">
      <c r="A48" s="6">
        <v>44749.0</v>
      </c>
      <c r="B48" s="3">
        <v>1.046E-5</v>
      </c>
      <c r="C48" s="3">
        <v>1.144E-5</v>
      </c>
      <c r="D48" s="4">
        <v>1.045E-5</v>
      </c>
      <c r="E48" s="4">
        <v>1.13E-5</v>
      </c>
      <c r="F48" s="5">
        <v>4.54333295E8</v>
      </c>
      <c r="G48" s="5">
        <v>6.20372105E9</v>
      </c>
    </row>
    <row r="49">
      <c r="A49" s="6">
        <v>44748.0</v>
      </c>
      <c r="B49" s="3">
        <v>1.033E-5</v>
      </c>
      <c r="C49" s="3">
        <v>1.052E-5</v>
      </c>
      <c r="D49" s="4">
        <v>1.018E-5</v>
      </c>
      <c r="E49" s="4">
        <v>1.047E-5</v>
      </c>
      <c r="F49" s="5">
        <v>3.17999228E8</v>
      </c>
      <c r="G49" s="5">
        <v>5.746039574E9</v>
      </c>
    </row>
    <row r="50">
      <c r="A50" s="6">
        <v>44747.0</v>
      </c>
      <c r="B50" s="3">
        <v>1.048E-5</v>
      </c>
      <c r="C50" s="3">
        <v>1.089E-5</v>
      </c>
      <c r="D50" s="4">
        <v>1.005E-5</v>
      </c>
      <c r="E50" s="4">
        <v>1.033E-5</v>
      </c>
      <c r="F50" s="5">
        <v>4.62032913E8</v>
      </c>
      <c r="G50" s="5">
        <v>5.671962916E9</v>
      </c>
    </row>
    <row r="51">
      <c r="A51" s="6">
        <v>44746.0</v>
      </c>
      <c r="B51" s="3">
        <v>1.004E-5</v>
      </c>
      <c r="C51" s="3">
        <v>1.05E-5</v>
      </c>
      <c r="D51" s="4">
        <v>9.945E-6</v>
      </c>
      <c r="E51" s="4">
        <v>1.049E-5</v>
      </c>
      <c r="F51" s="5">
        <v>2.89253382E8</v>
      </c>
      <c r="G51" s="5">
        <v>5.758700105E9</v>
      </c>
    </row>
    <row r="52">
      <c r="A52" s="6">
        <v>44745.0</v>
      </c>
      <c r="B52" s="3">
        <v>1.007E-5</v>
      </c>
      <c r="C52" s="3">
        <v>1.011E-5</v>
      </c>
      <c r="D52" s="4">
        <v>9.833E-6</v>
      </c>
      <c r="E52" s="4">
        <v>1.004E-5</v>
      </c>
      <c r="F52" s="5">
        <v>2.04381631E8</v>
      </c>
      <c r="G52" s="5">
        <v>5.512757229E9</v>
      </c>
    </row>
    <row r="53">
      <c r="A53" s="6">
        <v>44744.0</v>
      </c>
      <c r="B53" s="3">
        <v>1.0E-5</v>
      </c>
      <c r="C53" s="3">
        <v>1.017E-5</v>
      </c>
      <c r="D53" s="4">
        <v>9.905E-6</v>
      </c>
      <c r="E53" s="4">
        <v>1.007E-5</v>
      </c>
      <c r="F53" s="5">
        <v>2.20131113E8</v>
      </c>
      <c r="G53" s="5">
        <v>5.53069224E9</v>
      </c>
    </row>
    <row r="54">
      <c r="A54" s="6">
        <v>44743.0</v>
      </c>
      <c r="B54" s="3">
        <v>1.033E-5</v>
      </c>
      <c r="C54" s="3">
        <v>1.051E-5</v>
      </c>
      <c r="D54" s="4">
        <v>9.945E-6</v>
      </c>
      <c r="E54" s="4">
        <v>9.999E-6</v>
      </c>
      <c r="F54" s="5">
        <v>4.23518491E8</v>
      </c>
      <c r="G54" s="5">
        <v>5.489890381E9</v>
      </c>
    </row>
    <row r="55">
      <c r="A55" s="2">
        <v>44742.0</v>
      </c>
      <c r="B55" s="3">
        <v>1.019E-5</v>
      </c>
      <c r="C55" s="3">
        <v>1.041E-5</v>
      </c>
      <c r="D55" s="4">
        <v>9.681E-6</v>
      </c>
      <c r="E55" s="4">
        <v>1.032E-5</v>
      </c>
      <c r="F55" s="5">
        <v>6.04730096E8</v>
      </c>
      <c r="G55" s="5">
        <v>5.664369259E9</v>
      </c>
    </row>
    <row r="56">
      <c r="A56" s="2">
        <v>44741.0</v>
      </c>
      <c r="B56" s="3">
        <v>9.973E-6</v>
      </c>
      <c r="C56" s="3">
        <v>1.065E-5</v>
      </c>
      <c r="D56" s="4">
        <v>9.622E-6</v>
      </c>
      <c r="E56" s="4">
        <v>1.018E-5</v>
      </c>
      <c r="F56" s="5">
        <v>5.82310241E8</v>
      </c>
      <c r="G56" s="5">
        <v>5.590158809E9</v>
      </c>
    </row>
    <row r="57">
      <c r="A57" s="2">
        <v>44740.0</v>
      </c>
      <c r="B57" s="3">
        <v>1.106E-5</v>
      </c>
      <c r="C57" s="3">
        <v>1.117E-5</v>
      </c>
      <c r="D57" s="4">
        <v>9.936E-6</v>
      </c>
      <c r="E57" s="4">
        <v>9.973E-6</v>
      </c>
      <c r="F57" s="5">
        <v>4.7257014E8</v>
      </c>
      <c r="G57" s="5">
        <v>5.475796783E9</v>
      </c>
    </row>
    <row r="58">
      <c r="A58" s="2">
        <v>44739.0</v>
      </c>
      <c r="B58" s="3">
        <v>1.099E-5</v>
      </c>
      <c r="C58" s="3">
        <v>1.168E-5</v>
      </c>
      <c r="D58" s="4">
        <v>1.087E-5</v>
      </c>
      <c r="E58" s="4">
        <v>1.106E-5</v>
      </c>
      <c r="F58" s="5">
        <v>5.24506475E8</v>
      </c>
      <c r="G58" s="5">
        <v>6.072580838E9</v>
      </c>
    </row>
    <row r="59">
      <c r="A59" s="2">
        <v>44738.0</v>
      </c>
      <c r="B59" s="3">
        <v>1.179E-5</v>
      </c>
      <c r="C59" s="3">
        <v>1.2E-5</v>
      </c>
      <c r="D59" s="4">
        <v>1.099E-5</v>
      </c>
      <c r="E59" s="4">
        <v>1.099E-5</v>
      </c>
      <c r="F59" s="5">
        <v>6.47639113E8</v>
      </c>
      <c r="G59" s="5">
        <v>6.033779547E9</v>
      </c>
    </row>
    <row r="60">
      <c r="A60" s="2">
        <v>44737.0</v>
      </c>
      <c r="B60" s="3">
        <v>1.087E-5</v>
      </c>
      <c r="C60" s="3">
        <v>1.189E-5</v>
      </c>
      <c r="D60" s="4">
        <v>1.075E-5</v>
      </c>
      <c r="E60" s="4">
        <v>1.179E-5</v>
      </c>
      <c r="F60" s="5">
        <v>9.26458281E8</v>
      </c>
      <c r="G60" s="5">
        <v>6.475986264E9</v>
      </c>
    </row>
    <row r="61">
      <c r="A61" s="2">
        <v>44736.0</v>
      </c>
      <c r="B61" s="3">
        <v>1.031E-5</v>
      </c>
      <c r="C61" s="3">
        <v>1.114E-5</v>
      </c>
      <c r="D61" s="4">
        <v>1.007E-5</v>
      </c>
      <c r="E61" s="4">
        <v>1.087E-5</v>
      </c>
      <c r="F61" s="5">
        <v>8.04722625E8</v>
      </c>
      <c r="G61" s="5">
        <v>5.969315536E9</v>
      </c>
    </row>
    <row r="62">
      <c r="A62" s="2">
        <v>44735.0</v>
      </c>
      <c r="B62" s="3">
        <v>9.659E-6</v>
      </c>
      <c r="C62" s="3">
        <v>1.037E-5</v>
      </c>
      <c r="D62" s="4">
        <v>9.659E-6</v>
      </c>
      <c r="E62" s="4">
        <v>1.031E-5</v>
      </c>
      <c r="F62" s="5">
        <v>6.79449485E8</v>
      </c>
      <c r="G62" s="5">
        <v>5.662072284E9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44795.0</v>
      </c>
      <c r="B2" s="3">
        <v>55.5</v>
      </c>
      <c r="C2" s="3">
        <v>57.26</v>
      </c>
      <c r="D2" s="4">
        <v>52.52</v>
      </c>
      <c r="E2" s="4">
        <v>57.26</v>
      </c>
      <c r="F2" s="5">
        <v>7.6607093E8</v>
      </c>
      <c r="G2" s="5">
        <v>4.06528799E9</v>
      </c>
    </row>
    <row r="3">
      <c r="A3" s="2">
        <v>44794.0</v>
      </c>
      <c r="B3" s="3">
        <v>54.18</v>
      </c>
      <c r="C3" s="3">
        <v>55.94</v>
      </c>
      <c r="D3" s="4">
        <v>53.99</v>
      </c>
      <c r="E3" s="4">
        <v>55.49</v>
      </c>
      <c r="F3" s="5">
        <v>3.46325352E8</v>
      </c>
      <c r="G3" s="5">
        <v>3.939708787E9</v>
      </c>
    </row>
    <row r="4">
      <c r="A4" s="2">
        <v>44793.0</v>
      </c>
      <c r="B4" s="3">
        <v>54.02</v>
      </c>
      <c r="C4" s="3">
        <v>55.57</v>
      </c>
      <c r="D4" s="4">
        <v>53.15</v>
      </c>
      <c r="E4" s="4">
        <v>54.19</v>
      </c>
      <c r="F4" s="5">
        <v>4.73723831E8</v>
      </c>
      <c r="G4" s="5">
        <v>3.846700196E9</v>
      </c>
    </row>
    <row r="5">
      <c r="A5" s="2">
        <v>44792.0</v>
      </c>
      <c r="B5" s="3">
        <v>60.04</v>
      </c>
      <c r="C5" s="3">
        <v>60.1</v>
      </c>
      <c r="D5" s="4">
        <v>53.64</v>
      </c>
      <c r="E5" s="4">
        <v>54.03</v>
      </c>
      <c r="F5" s="5">
        <v>5.98011455E8</v>
      </c>
      <c r="G5" s="5">
        <v>3.835215243E9</v>
      </c>
    </row>
    <row r="6">
      <c r="A6" s="2">
        <v>44791.0</v>
      </c>
      <c r="B6" s="3">
        <v>60.39</v>
      </c>
      <c r="C6" s="3">
        <v>61.56</v>
      </c>
      <c r="D6" s="4">
        <v>59.83</v>
      </c>
      <c r="E6" s="4">
        <v>60.05</v>
      </c>
      <c r="F6" s="5">
        <v>3.7553138E8</v>
      </c>
      <c r="G6" s="5">
        <v>4.261652268E9</v>
      </c>
    </row>
    <row r="7">
      <c r="A7" s="2">
        <v>44790.0</v>
      </c>
      <c r="B7" s="3">
        <v>61.34</v>
      </c>
      <c r="C7" s="3">
        <v>64.56</v>
      </c>
      <c r="D7" s="4">
        <v>60.03</v>
      </c>
      <c r="E7" s="4">
        <v>60.37</v>
      </c>
      <c r="F7" s="5">
        <v>5.64337359E8</v>
      </c>
      <c r="G7" s="5">
        <v>4.284476586E9</v>
      </c>
    </row>
    <row r="8">
      <c r="A8" s="2">
        <v>44789.0</v>
      </c>
      <c r="B8" s="3">
        <v>60.81</v>
      </c>
      <c r="C8" s="3">
        <v>61.54</v>
      </c>
      <c r="D8" s="4">
        <v>60.24</v>
      </c>
      <c r="E8" s="4">
        <v>61.34</v>
      </c>
      <c r="F8" s="5">
        <v>4.00419587E8</v>
      </c>
      <c r="G8" s="5">
        <v>4.352777619E9</v>
      </c>
    </row>
    <row r="9">
      <c r="A9" s="2">
        <v>44788.0</v>
      </c>
      <c r="B9" s="3">
        <v>63.31</v>
      </c>
      <c r="C9" s="3">
        <v>65.17</v>
      </c>
      <c r="D9" s="4">
        <v>60.03</v>
      </c>
      <c r="E9" s="4">
        <v>60.83</v>
      </c>
      <c r="F9" s="5">
        <v>4.87425277E8</v>
      </c>
      <c r="G9" s="5">
        <v>4.315686247E9</v>
      </c>
    </row>
    <row r="10">
      <c r="A10" s="2">
        <v>44787.0</v>
      </c>
      <c r="B10" s="3">
        <v>63.76</v>
      </c>
      <c r="C10" s="3">
        <v>65.63</v>
      </c>
      <c r="D10" s="4">
        <v>62.91</v>
      </c>
      <c r="E10" s="4">
        <v>63.31</v>
      </c>
      <c r="F10" s="5">
        <v>4.1172541E8</v>
      </c>
      <c r="G10" s="5">
        <v>4.491422018E9</v>
      </c>
    </row>
    <row r="11">
      <c r="A11" s="2">
        <v>44786.0</v>
      </c>
      <c r="B11" s="3">
        <v>62.93</v>
      </c>
      <c r="C11" s="3">
        <v>65.34</v>
      </c>
      <c r="D11" s="4">
        <v>62.72</v>
      </c>
      <c r="E11" s="4">
        <v>63.75</v>
      </c>
      <c r="F11" s="5">
        <v>3.91896085E8</v>
      </c>
      <c r="G11" s="5">
        <v>4.522495672E9</v>
      </c>
    </row>
    <row r="12">
      <c r="A12" s="2">
        <v>44785.0</v>
      </c>
      <c r="B12" s="3">
        <v>61.9</v>
      </c>
      <c r="C12" s="3">
        <v>62.96</v>
      </c>
      <c r="D12" s="4">
        <v>60.87</v>
      </c>
      <c r="E12" s="4">
        <v>62.93</v>
      </c>
      <c r="F12" s="5">
        <v>3.70984475E8</v>
      </c>
      <c r="G12" s="5">
        <v>4.463776194E9</v>
      </c>
    </row>
    <row r="13">
      <c r="A13" s="2">
        <v>44784.0</v>
      </c>
      <c r="B13" s="3">
        <v>61.61</v>
      </c>
      <c r="C13" s="3">
        <v>63.26</v>
      </c>
      <c r="D13" s="4">
        <v>61.57</v>
      </c>
      <c r="E13" s="4">
        <v>61.9</v>
      </c>
      <c r="F13" s="5">
        <v>4.72762678E8</v>
      </c>
      <c r="G13" s="5">
        <v>4.390433427E9</v>
      </c>
    </row>
    <row r="14">
      <c r="A14" s="2">
        <v>44783.0</v>
      </c>
      <c r="B14" s="3">
        <v>59.26</v>
      </c>
      <c r="C14" s="3">
        <v>62.17</v>
      </c>
      <c r="D14" s="4">
        <v>58.08</v>
      </c>
      <c r="E14" s="4">
        <v>61.6</v>
      </c>
      <c r="F14" s="5">
        <v>5.43530224E8</v>
      </c>
      <c r="G14" s="5">
        <v>4.368626632E9</v>
      </c>
    </row>
    <row r="15">
      <c r="A15" s="6">
        <v>44782.0</v>
      </c>
      <c r="B15" s="3">
        <v>62.6</v>
      </c>
      <c r="C15" s="3">
        <v>62.78</v>
      </c>
      <c r="D15" s="4">
        <v>58.75</v>
      </c>
      <c r="E15" s="4">
        <v>59.26</v>
      </c>
      <c r="F15" s="5">
        <v>4.06076522E8</v>
      </c>
      <c r="G15" s="5">
        <v>4.201959317E9</v>
      </c>
    </row>
    <row r="16">
      <c r="A16" s="6">
        <v>44781.0</v>
      </c>
      <c r="B16" s="3">
        <v>61.1</v>
      </c>
      <c r="C16" s="3">
        <v>63.96</v>
      </c>
      <c r="D16" s="4">
        <v>60.94</v>
      </c>
      <c r="E16" s="4">
        <v>62.59</v>
      </c>
      <c r="F16" s="5">
        <v>3.84554405E8</v>
      </c>
      <c r="G16" s="5">
        <v>4.437701008E9</v>
      </c>
    </row>
    <row r="17">
      <c r="A17" s="6">
        <v>44780.0</v>
      </c>
      <c r="B17" s="3">
        <v>60.92</v>
      </c>
      <c r="C17" s="3">
        <v>61.94</v>
      </c>
      <c r="D17" s="4">
        <v>60.21</v>
      </c>
      <c r="E17" s="4">
        <v>61.1</v>
      </c>
      <c r="F17" s="5">
        <v>2.76519336E8</v>
      </c>
      <c r="G17" s="5">
        <v>4.331682642E9</v>
      </c>
    </row>
    <row r="18">
      <c r="A18" s="6">
        <v>44779.0</v>
      </c>
      <c r="B18" s="3">
        <v>62.41</v>
      </c>
      <c r="C18" s="3">
        <v>62.43</v>
      </c>
      <c r="D18" s="4">
        <v>60.79</v>
      </c>
      <c r="E18" s="4">
        <v>60.92</v>
      </c>
      <c r="F18" s="5">
        <v>2.9134756E8</v>
      </c>
      <c r="G18" s="5">
        <v>4.318200107E9</v>
      </c>
    </row>
    <row r="19">
      <c r="A19" s="6">
        <v>44778.0</v>
      </c>
      <c r="B19" s="3">
        <v>59.84</v>
      </c>
      <c r="C19" s="3">
        <v>62.41</v>
      </c>
      <c r="D19" s="4">
        <v>59.7</v>
      </c>
      <c r="E19" s="4">
        <v>62.4</v>
      </c>
      <c r="F19" s="5">
        <v>4.63122316E8</v>
      </c>
      <c r="G19" s="5">
        <v>4.422901768E9</v>
      </c>
    </row>
    <row r="20">
      <c r="A20" s="6">
        <v>44777.0</v>
      </c>
      <c r="B20" s="3">
        <v>57.81</v>
      </c>
      <c r="C20" s="3">
        <v>60.38</v>
      </c>
      <c r="D20" s="4">
        <v>57.75</v>
      </c>
      <c r="E20" s="4">
        <v>59.85</v>
      </c>
      <c r="F20" s="5">
        <v>4.37413922E8</v>
      </c>
      <c r="G20" s="5">
        <v>4.241523609E9</v>
      </c>
    </row>
    <row r="21">
      <c r="A21" s="6">
        <v>44776.0</v>
      </c>
      <c r="B21" s="3">
        <v>58.24</v>
      </c>
      <c r="C21" s="3">
        <v>60.01</v>
      </c>
      <c r="D21" s="4">
        <v>56.97</v>
      </c>
      <c r="E21" s="4">
        <v>57.81</v>
      </c>
      <c r="F21" s="5">
        <v>4.72558915E8</v>
      </c>
      <c r="G21" s="5">
        <v>4.096350049E9</v>
      </c>
    </row>
    <row r="22">
      <c r="A22" s="6">
        <v>44775.0</v>
      </c>
      <c r="B22" s="3">
        <v>59.53</v>
      </c>
      <c r="C22" s="3">
        <v>59.72</v>
      </c>
      <c r="D22" s="4">
        <v>56.89</v>
      </c>
      <c r="E22" s="4">
        <v>58.24</v>
      </c>
      <c r="F22" s="5">
        <v>5.24322092E8</v>
      </c>
      <c r="G22" s="5">
        <v>4.127030994E9</v>
      </c>
    </row>
    <row r="23">
      <c r="A23" s="6">
        <v>44774.0</v>
      </c>
      <c r="B23" s="3">
        <v>59.92</v>
      </c>
      <c r="C23" s="3">
        <v>60.57</v>
      </c>
      <c r="D23" s="4">
        <v>58.45</v>
      </c>
      <c r="E23" s="4">
        <v>59.54</v>
      </c>
      <c r="F23" s="5">
        <v>4.6787534E8</v>
      </c>
      <c r="G23" s="5">
        <v>4.218111265E9</v>
      </c>
    </row>
    <row r="24">
      <c r="A24" s="2">
        <v>44773.0</v>
      </c>
      <c r="B24" s="3">
        <v>60.44</v>
      </c>
      <c r="C24" s="3">
        <v>62.79</v>
      </c>
      <c r="D24" s="4">
        <v>59.9</v>
      </c>
      <c r="E24" s="4">
        <v>59.91</v>
      </c>
      <c r="F24" s="5">
        <v>5.02294495E8</v>
      </c>
      <c r="G24" s="5">
        <v>4.244150998E9</v>
      </c>
    </row>
    <row r="25">
      <c r="A25" s="2">
        <v>44772.0</v>
      </c>
      <c r="B25" s="3">
        <v>60.92</v>
      </c>
      <c r="C25" s="3">
        <v>63.77</v>
      </c>
      <c r="D25" s="4">
        <v>60.23</v>
      </c>
      <c r="E25" s="4">
        <v>60.44</v>
      </c>
      <c r="F25" s="5">
        <v>6.67982996E8</v>
      </c>
      <c r="G25" s="5">
        <v>4.281294375E9</v>
      </c>
    </row>
    <row r="26">
      <c r="A26" s="2">
        <v>44771.0</v>
      </c>
      <c r="B26" s="3">
        <v>63.46</v>
      </c>
      <c r="C26" s="3">
        <v>64.31</v>
      </c>
      <c r="D26" s="4">
        <v>60.13</v>
      </c>
      <c r="E26" s="4">
        <v>60.92</v>
      </c>
      <c r="F26" s="5">
        <v>6.64571137E8</v>
      </c>
      <c r="G26" s="5">
        <v>4.31499895E9</v>
      </c>
    </row>
    <row r="27">
      <c r="A27" s="2">
        <v>44770.0</v>
      </c>
      <c r="B27" s="3">
        <v>58.95</v>
      </c>
      <c r="C27" s="3">
        <v>63.92</v>
      </c>
      <c r="D27" s="4">
        <v>58.64</v>
      </c>
      <c r="E27" s="4">
        <v>63.46</v>
      </c>
      <c r="F27" s="5">
        <v>7.57291482E8</v>
      </c>
      <c r="G27" s="5">
        <v>4.494558046E9</v>
      </c>
    </row>
    <row r="28">
      <c r="A28" s="2">
        <v>44769.0</v>
      </c>
      <c r="B28" s="3">
        <v>53.8</v>
      </c>
      <c r="C28" s="3">
        <v>58.95</v>
      </c>
      <c r="D28" s="4">
        <v>53.15</v>
      </c>
      <c r="E28" s="4">
        <v>58.95</v>
      </c>
      <c r="F28" s="5">
        <v>5.29603132E8</v>
      </c>
      <c r="G28" s="5">
        <v>4.174533913E9</v>
      </c>
    </row>
    <row r="29">
      <c r="A29" s="2">
        <v>44768.0</v>
      </c>
      <c r="B29" s="3">
        <v>54.35</v>
      </c>
      <c r="C29" s="3">
        <v>54.35</v>
      </c>
      <c r="D29" s="4">
        <v>52.2</v>
      </c>
      <c r="E29" s="4">
        <v>53.79</v>
      </c>
      <c r="F29" s="5">
        <v>4.00322025E8</v>
      </c>
      <c r="G29" s="5">
        <v>3.808695637E9</v>
      </c>
    </row>
    <row r="30">
      <c r="A30" s="2">
        <v>44767.0</v>
      </c>
      <c r="B30" s="3">
        <v>58.48</v>
      </c>
      <c r="C30" s="3">
        <v>58.79</v>
      </c>
      <c r="D30" s="4">
        <v>54.37</v>
      </c>
      <c r="E30" s="4">
        <v>54.37</v>
      </c>
      <c r="F30" s="5">
        <v>4.45424172E8</v>
      </c>
      <c r="G30" s="5">
        <v>3.849023097E9</v>
      </c>
    </row>
    <row r="31">
      <c r="A31" s="2">
        <v>44766.0</v>
      </c>
      <c r="B31" s="3">
        <v>56.43</v>
      </c>
      <c r="C31" s="3">
        <v>59.61</v>
      </c>
      <c r="D31" s="4">
        <v>56.4</v>
      </c>
      <c r="E31" s="4">
        <v>58.49</v>
      </c>
      <c r="F31" s="5">
        <v>4.02627822E8</v>
      </c>
      <c r="G31" s="5">
        <v>4.140312228E9</v>
      </c>
    </row>
    <row r="32">
      <c r="A32" s="2">
        <v>44765.0</v>
      </c>
      <c r="B32" s="3">
        <v>56.16</v>
      </c>
      <c r="C32" s="3">
        <v>57.16</v>
      </c>
      <c r="D32" s="4">
        <v>54.77</v>
      </c>
      <c r="E32" s="4">
        <v>56.43</v>
      </c>
      <c r="F32" s="5">
        <v>3.80442502E8</v>
      </c>
      <c r="G32" s="5">
        <v>3.994097116E9</v>
      </c>
    </row>
    <row r="33">
      <c r="A33" s="2">
        <v>44764.0</v>
      </c>
      <c r="B33" s="3">
        <v>58.1</v>
      </c>
      <c r="C33" s="3">
        <v>59.1</v>
      </c>
      <c r="D33" s="4">
        <v>55.73</v>
      </c>
      <c r="E33" s="4">
        <v>56.18</v>
      </c>
      <c r="F33" s="5">
        <v>4.64241227E8</v>
      </c>
      <c r="G33" s="5">
        <v>3.976003118E9</v>
      </c>
    </row>
    <row r="34">
      <c r="A34" s="2">
        <v>44763.0</v>
      </c>
      <c r="B34" s="3">
        <v>57.24</v>
      </c>
      <c r="C34" s="3">
        <v>58.52</v>
      </c>
      <c r="D34" s="4">
        <v>55.46</v>
      </c>
      <c r="E34" s="4">
        <v>58.1</v>
      </c>
      <c r="F34" s="5">
        <v>4.64802265E8</v>
      </c>
      <c r="G34" s="5">
        <v>4.111739337E9</v>
      </c>
    </row>
    <row r="35">
      <c r="A35" s="2">
        <v>44762.0</v>
      </c>
      <c r="B35" s="3">
        <v>57.99</v>
      </c>
      <c r="C35" s="3">
        <v>61.46</v>
      </c>
      <c r="D35" s="4">
        <v>56.78</v>
      </c>
      <c r="E35" s="4">
        <v>57.24</v>
      </c>
      <c r="F35" s="5">
        <v>6.62964095E8</v>
      </c>
      <c r="G35" s="5">
        <v>4.050348601E9</v>
      </c>
    </row>
    <row r="36">
      <c r="A36" s="2">
        <v>44761.0</v>
      </c>
      <c r="B36" s="3">
        <v>58.61</v>
      </c>
      <c r="C36" s="3">
        <v>59.2</v>
      </c>
      <c r="D36" s="4">
        <v>56.11</v>
      </c>
      <c r="E36" s="4">
        <v>57.98</v>
      </c>
      <c r="F36" s="5">
        <v>5.79491163E8</v>
      </c>
      <c r="G36" s="5">
        <v>4.102753662E9</v>
      </c>
    </row>
    <row r="37">
      <c r="A37" s="2">
        <v>44760.0</v>
      </c>
      <c r="B37" s="3">
        <v>55.72</v>
      </c>
      <c r="C37" s="3">
        <v>59.0</v>
      </c>
      <c r="D37" s="4">
        <v>55.53</v>
      </c>
      <c r="E37" s="4">
        <v>58.63</v>
      </c>
      <c r="F37" s="5">
        <v>6.04964726E8</v>
      </c>
      <c r="G37" s="5">
        <v>4.147769307E9</v>
      </c>
    </row>
    <row r="38">
      <c r="A38" s="2">
        <v>44759.0</v>
      </c>
      <c r="B38" s="3">
        <v>55.12</v>
      </c>
      <c r="C38" s="3">
        <v>56.83</v>
      </c>
      <c r="D38" s="4">
        <v>54.72</v>
      </c>
      <c r="E38" s="4">
        <v>55.72</v>
      </c>
      <c r="F38" s="5">
        <v>5.79886019E8</v>
      </c>
      <c r="G38" s="5">
        <v>3.941804802E9</v>
      </c>
    </row>
    <row r="39">
      <c r="A39" s="2">
        <v>44758.0</v>
      </c>
      <c r="B39" s="3">
        <v>51.79</v>
      </c>
      <c r="C39" s="3">
        <v>55.26</v>
      </c>
      <c r="D39" s="4">
        <v>51.2</v>
      </c>
      <c r="E39" s="4">
        <v>55.13</v>
      </c>
      <c r="F39" s="5">
        <v>4.26040229E8</v>
      </c>
      <c r="G39" s="5">
        <v>3.899224405E9</v>
      </c>
    </row>
    <row r="40">
      <c r="A40" s="2">
        <v>44757.0</v>
      </c>
      <c r="B40" s="3">
        <v>51.22</v>
      </c>
      <c r="C40" s="3">
        <v>52.45</v>
      </c>
      <c r="D40" s="4">
        <v>50.81</v>
      </c>
      <c r="E40" s="4">
        <v>51.8</v>
      </c>
      <c r="F40" s="5">
        <v>4.42039141E8</v>
      </c>
      <c r="G40" s="5">
        <v>3.66350459E9</v>
      </c>
    </row>
    <row r="41">
      <c r="A41" s="2">
        <v>44756.0</v>
      </c>
      <c r="B41" s="3">
        <v>49.56</v>
      </c>
      <c r="C41" s="3">
        <v>51.5</v>
      </c>
      <c r="D41" s="4">
        <v>48.14</v>
      </c>
      <c r="E41" s="4">
        <v>51.22</v>
      </c>
      <c r="F41" s="5">
        <v>4.20169921E8</v>
      </c>
      <c r="G41" s="5">
        <v>3.622124669E9</v>
      </c>
    </row>
    <row r="42">
      <c r="A42" s="2">
        <v>44755.0</v>
      </c>
      <c r="B42" s="3">
        <v>47.54</v>
      </c>
      <c r="C42" s="3">
        <v>49.56</v>
      </c>
      <c r="D42" s="4">
        <v>46.66</v>
      </c>
      <c r="E42" s="4">
        <v>49.56</v>
      </c>
      <c r="F42" s="5">
        <v>4.47352506E8</v>
      </c>
      <c r="G42" s="5">
        <v>3.504704943E9</v>
      </c>
    </row>
    <row r="43">
      <c r="A43" s="2">
        <v>44754.0</v>
      </c>
      <c r="B43" s="3">
        <v>48.77</v>
      </c>
      <c r="C43" s="3">
        <v>49.13</v>
      </c>
      <c r="D43" s="4">
        <v>47.53</v>
      </c>
      <c r="E43" s="4">
        <v>47.54</v>
      </c>
      <c r="F43" s="5">
        <v>3.68912014E8</v>
      </c>
      <c r="G43" s="5">
        <v>3.361487743E9</v>
      </c>
    </row>
    <row r="44">
      <c r="A44" s="2">
        <v>44753.0</v>
      </c>
      <c r="B44" s="3">
        <v>52.17</v>
      </c>
      <c r="C44" s="3">
        <v>52.17</v>
      </c>
      <c r="D44" s="4">
        <v>48.63</v>
      </c>
      <c r="E44" s="4">
        <v>48.77</v>
      </c>
      <c r="F44" s="5">
        <v>3.932771E8</v>
      </c>
      <c r="G44" s="5">
        <v>3.448250456E9</v>
      </c>
    </row>
    <row r="45">
      <c r="A45" s="2">
        <v>44752.0</v>
      </c>
      <c r="B45" s="3">
        <v>54.16</v>
      </c>
      <c r="C45" s="3">
        <v>54.88</v>
      </c>
      <c r="D45" s="4">
        <v>51.16</v>
      </c>
      <c r="E45" s="4">
        <v>52.17</v>
      </c>
      <c r="F45" s="5">
        <v>6.16041879E8</v>
      </c>
      <c r="G45" s="5">
        <v>3.687774051E9</v>
      </c>
    </row>
    <row r="46">
      <c r="A46" s="6">
        <v>44751.0</v>
      </c>
      <c r="B46" s="3">
        <v>51.56</v>
      </c>
      <c r="C46" s="3">
        <v>54.49</v>
      </c>
      <c r="D46" s="4">
        <v>51.48</v>
      </c>
      <c r="E46" s="4">
        <v>54.16</v>
      </c>
      <c r="F46" s="5">
        <v>4.44782359E8</v>
      </c>
      <c r="G46" s="5">
        <v>3.828251396E9</v>
      </c>
    </row>
    <row r="47">
      <c r="A47" s="6">
        <v>44750.0</v>
      </c>
      <c r="B47" s="3">
        <v>52.14</v>
      </c>
      <c r="C47" s="3">
        <v>53.75</v>
      </c>
      <c r="D47" s="4">
        <v>50.96</v>
      </c>
      <c r="E47" s="4">
        <v>51.56</v>
      </c>
      <c r="F47" s="5">
        <v>5.65652402E8</v>
      </c>
      <c r="G47" s="5">
        <v>3.644435923E9</v>
      </c>
    </row>
    <row r="48">
      <c r="A48" s="6">
        <v>44749.0</v>
      </c>
      <c r="B48" s="3">
        <v>50.36</v>
      </c>
      <c r="C48" s="3">
        <v>52.41</v>
      </c>
      <c r="D48" s="4">
        <v>49.85</v>
      </c>
      <c r="E48" s="4">
        <v>52.14</v>
      </c>
      <c r="F48" s="5">
        <v>4.78192342E8</v>
      </c>
      <c r="G48" s="5">
        <v>3.684905999E9</v>
      </c>
    </row>
    <row r="49">
      <c r="A49" s="6">
        <v>44748.0</v>
      </c>
      <c r="B49" s="3">
        <v>49.84</v>
      </c>
      <c r="C49" s="3">
        <v>50.59</v>
      </c>
      <c r="D49" s="4">
        <v>49.25</v>
      </c>
      <c r="E49" s="4">
        <v>50.36</v>
      </c>
      <c r="F49" s="5">
        <v>4.29814449E8</v>
      </c>
      <c r="G49" s="5">
        <v>3.558638806E9</v>
      </c>
    </row>
    <row r="50">
      <c r="A50" s="6">
        <v>44747.0</v>
      </c>
      <c r="B50" s="3">
        <v>52.24</v>
      </c>
      <c r="C50" s="3">
        <v>52.33</v>
      </c>
      <c r="D50" s="4">
        <v>48.24</v>
      </c>
      <c r="E50" s="4">
        <v>49.83</v>
      </c>
      <c r="F50" s="5">
        <v>5.59357113E8</v>
      </c>
      <c r="G50" s="5">
        <v>3.520790351E9</v>
      </c>
    </row>
    <row r="51">
      <c r="A51" s="6">
        <v>44746.0</v>
      </c>
      <c r="B51" s="3">
        <v>50.97</v>
      </c>
      <c r="C51" s="3">
        <v>52.28</v>
      </c>
      <c r="D51" s="4">
        <v>49.88</v>
      </c>
      <c r="E51" s="4">
        <v>52.24</v>
      </c>
      <c r="F51" s="5">
        <v>4.2503672E8</v>
      </c>
      <c r="G51" s="5">
        <v>3.690926188E9</v>
      </c>
    </row>
    <row r="52">
      <c r="A52" s="6">
        <v>44745.0</v>
      </c>
      <c r="B52" s="3">
        <v>50.48</v>
      </c>
      <c r="C52" s="3">
        <v>51.5</v>
      </c>
      <c r="D52" s="4">
        <v>49.34</v>
      </c>
      <c r="E52" s="4">
        <v>50.97</v>
      </c>
      <c r="F52" s="5">
        <v>4.02299367E8</v>
      </c>
      <c r="G52" s="5">
        <v>3.600711102E9</v>
      </c>
    </row>
    <row r="53">
      <c r="A53" s="6">
        <v>44744.0</v>
      </c>
      <c r="B53" s="3">
        <v>51.13</v>
      </c>
      <c r="C53" s="3">
        <v>51.42</v>
      </c>
      <c r="D53" s="4">
        <v>49.99</v>
      </c>
      <c r="E53" s="4">
        <v>50.49</v>
      </c>
      <c r="F53" s="5">
        <v>4.48609019E8</v>
      </c>
      <c r="G53" s="5">
        <v>3.565923149E9</v>
      </c>
    </row>
    <row r="54">
      <c r="A54" s="6">
        <v>44743.0</v>
      </c>
      <c r="B54" s="3">
        <v>53.7</v>
      </c>
      <c r="C54" s="3">
        <v>55.62</v>
      </c>
      <c r="D54" s="4">
        <v>50.39</v>
      </c>
      <c r="E54" s="4">
        <v>51.12</v>
      </c>
      <c r="F54" s="5">
        <v>6.28538818E8</v>
      </c>
      <c r="G54" s="5">
        <v>3.610009106E9</v>
      </c>
    </row>
    <row r="55">
      <c r="A55" s="2">
        <v>44742.0</v>
      </c>
      <c r="B55" s="3">
        <v>53.45</v>
      </c>
      <c r="C55" s="3">
        <v>53.74</v>
      </c>
      <c r="D55" s="4">
        <v>50.41</v>
      </c>
      <c r="E55" s="4">
        <v>53.65</v>
      </c>
      <c r="F55" s="5">
        <v>6.32075268E8</v>
      </c>
      <c r="G55" s="5">
        <v>3.78857249E9</v>
      </c>
    </row>
    <row r="56">
      <c r="A56" s="2">
        <v>44741.0</v>
      </c>
      <c r="B56" s="3">
        <v>52.81</v>
      </c>
      <c r="C56" s="3">
        <v>54.23</v>
      </c>
      <c r="D56" s="4">
        <v>51.79</v>
      </c>
      <c r="E56" s="4">
        <v>53.42</v>
      </c>
      <c r="F56" s="5">
        <v>5.57459009E8</v>
      </c>
      <c r="G56" s="5">
        <v>3.772278597E9</v>
      </c>
    </row>
    <row r="57">
      <c r="A57" s="2">
        <v>44740.0</v>
      </c>
      <c r="B57" s="3">
        <v>55.91</v>
      </c>
      <c r="C57" s="3">
        <v>56.72</v>
      </c>
      <c r="D57" s="4">
        <v>52.75</v>
      </c>
      <c r="E57" s="4">
        <v>52.81</v>
      </c>
      <c r="F57" s="5">
        <v>5.1937467E8</v>
      </c>
      <c r="G57" s="5">
        <v>3.728756112E9</v>
      </c>
    </row>
    <row r="58">
      <c r="A58" s="2">
        <v>44739.0</v>
      </c>
      <c r="B58" s="3">
        <v>56.86</v>
      </c>
      <c r="C58" s="3">
        <v>58.51</v>
      </c>
      <c r="D58" s="4">
        <v>55.25</v>
      </c>
      <c r="E58" s="4">
        <v>55.93</v>
      </c>
      <c r="F58" s="5">
        <v>4.56437012E8</v>
      </c>
      <c r="G58" s="5">
        <v>3.948216781E9</v>
      </c>
    </row>
    <row r="59">
      <c r="A59" s="2">
        <v>44738.0</v>
      </c>
      <c r="B59" s="3">
        <v>58.96</v>
      </c>
      <c r="C59" s="3">
        <v>60.3</v>
      </c>
      <c r="D59" s="4">
        <v>56.88</v>
      </c>
      <c r="E59" s="4">
        <v>56.88</v>
      </c>
      <c r="F59" s="5">
        <v>4.86759815E8</v>
      </c>
      <c r="G59" s="5">
        <v>4.01494787E9</v>
      </c>
    </row>
    <row r="60">
      <c r="A60" s="2">
        <v>44737.0</v>
      </c>
      <c r="B60" s="3">
        <v>55.99</v>
      </c>
      <c r="C60" s="3">
        <v>59.53</v>
      </c>
      <c r="D60" s="4">
        <v>55.08</v>
      </c>
      <c r="E60" s="4">
        <v>58.97</v>
      </c>
      <c r="F60" s="5">
        <v>5.60628121E8</v>
      </c>
      <c r="G60" s="5">
        <v>4.162336685E9</v>
      </c>
    </row>
    <row r="61">
      <c r="A61" s="2">
        <v>44736.0</v>
      </c>
      <c r="B61" s="3">
        <v>55.76</v>
      </c>
      <c r="C61" s="3">
        <v>56.96</v>
      </c>
      <c r="D61" s="4">
        <v>54.88</v>
      </c>
      <c r="E61" s="4">
        <v>55.99</v>
      </c>
      <c r="F61" s="5">
        <v>5.89158085E8</v>
      </c>
      <c r="G61" s="5">
        <v>3.951744584E9</v>
      </c>
    </row>
    <row r="62">
      <c r="A62" s="2">
        <v>44735.0</v>
      </c>
      <c r="B62" s="3">
        <v>52.11</v>
      </c>
      <c r="C62" s="3">
        <v>56.44</v>
      </c>
      <c r="D62" s="4">
        <v>52.05</v>
      </c>
      <c r="E62" s="4">
        <v>55.76</v>
      </c>
      <c r="F62" s="5">
        <v>6.75234042E8</v>
      </c>
      <c r="G62" s="5">
        <v>3.935114389E9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44795.0</v>
      </c>
      <c r="B2" s="3">
        <v>6.46</v>
      </c>
      <c r="C2" s="3">
        <v>6.46</v>
      </c>
      <c r="D2" s="4">
        <v>6.11</v>
      </c>
      <c r="E2" s="4">
        <v>6.38</v>
      </c>
      <c r="F2" s="5">
        <v>4.9789577E7</v>
      </c>
      <c r="G2" s="5">
        <v>1.629206837E9</v>
      </c>
    </row>
    <row r="3">
      <c r="A3" s="2">
        <v>44794.0</v>
      </c>
      <c r="B3" s="3">
        <v>6.32</v>
      </c>
      <c r="C3" s="3">
        <v>6.58</v>
      </c>
      <c r="D3" s="4">
        <v>6.28</v>
      </c>
      <c r="E3" s="4">
        <v>6.46</v>
      </c>
      <c r="F3" s="5">
        <v>5.0974434E7</v>
      </c>
      <c r="G3" s="5">
        <v>1.648997941E9</v>
      </c>
    </row>
    <row r="4">
      <c r="A4" s="2">
        <v>44793.0</v>
      </c>
      <c r="B4" s="3">
        <v>6.4</v>
      </c>
      <c r="C4" s="3">
        <v>6.71</v>
      </c>
      <c r="D4" s="4">
        <v>6.12</v>
      </c>
      <c r="E4" s="4">
        <v>6.32</v>
      </c>
      <c r="F4" s="5">
        <v>7.0751984E7</v>
      </c>
      <c r="G4" s="5">
        <v>1.613412827E9</v>
      </c>
    </row>
    <row r="5">
      <c r="A5" s="2">
        <v>44792.0</v>
      </c>
      <c r="B5" s="3">
        <v>6.87</v>
      </c>
      <c r="C5" s="3">
        <v>6.87</v>
      </c>
      <c r="D5" s="4">
        <v>6.31</v>
      </c>
      <c r="E5" s="4">
        <v>6.41</v>
      </c>
      <c r="F5" s="5">
        <v>9.1755536E7</v>
      </c>
      <c r="G5" s="5">
        <v>1.635903676E9</v>
      </c>
    </row>
    <row r="6">
      <c r="A6" s="2">
        <v>44791.0</v>
      </c>
      <c r="B6" s="3">
        <v>7.37</v>
      </c>
      <c r="C6" s="3">
        <v>7.47</v>
      </c>
      <c r="D6" s="4">
        <v>6.83</v>
      </c>
      <c r="E6" s="4">
        <v>6.87</v>
      </c>
      <c r="F6" s="5">
        <v>6.3658213E7</v>
      </c>
      <c r="G6" s="5">
        <v>1.75381792E9</v>
      </c>
    </row>
    <row r="7">
      <c r="A7" s="2">
        <v>44790.0</v>
      </c>
      <c r="B7" s="3">
        <v>7.78</v>
      </c>
      <c r="C7" s="3">
        <v>8.18</v>
      </c>
      <c r="D7" s="4">
        <v>7.34</v>
      </c>
      <c r="E7" s="4">
        <v>7.36</v>
      </c>
      <c r="F7" s="5">
        <v>9.8430799E7</v>
      </c>
      <c r="G7" s="5">
        <v>1.879438704E9</v>
      </c>
    </row>
    <row r="8">
      <c r="A8" s="2">
        <v>44789.0</v>
      </c>
      <c r="B8" s="3">
        <v>7.79</v>
      </c>
      <c r="C8" s="3">
        <v>7.86</v>
      </c>
      <c r="D8" s="4">
        <v>7.63</v>
      </c>
      <c r="E8" s="4">
        <v>7.78</v>
      </c>
      <c r="F8" s="5">
        <v>5.7806812E7</v>
      </c>
      <c r="G8" s="5">
        <v>1.986788121E9</v>
      </c>
    </row>
    <row r="9">
      <c r="A9" s="2">
        <v>44788.0</v>
      </c>
      <c r="B9" s="3">
        <v>8.02</v>
      </c>
      <c r="C9" s="3">
        <v>8.2</v>
      </c>
      <c r="D9" s="4">
        <v>7.66</v>
      </c>
      <c r="E9" s="4">
        <v>7.79</v>
      </c>
      <c r="F9" s="5">
        <v>6.2491994E7</v>
      </c>
      <c r="G9" s="5">
        <v>1.989803363E9</v>
      </c>
    </row>
    <row r="10">
      <c r="A10" s="2">
        <v>44787.0</v>
      </c>
      <c r="B10" s="3">
        <v>8.19</v>
      </c>
      <c r="C10" s="3">
        <v>8.38</v>
      </c>
      <c r="D10" s="4">
        <v>7.9</v>
      </c>
      <c r="E10" s="4">
        <v>8.02</v>
      </c>
      <c r="F10" s="5">
        <v>6.6889923E7</v>
      </c>
      <c r="G10" s="5">
        <v>2.046783691E9</v>
      </c>
    </row>
    <row r="11">
      <c r="A11" s="2">
        <v>44786.0</v>
      </c>
      <c r="B11" s="3">
        <v>8.39</v>
      </c>
      <c r="C11" s="3">
        <v>8.52</v>
      </c>
      <c r="D11" s="4">
        <v>8.18</v>
      </c>
      <c r="E11" s="4">
        <v>8.18</v>
      </c>
      <c r="F11" s="5">
        <v>5.9711434E7</v>
      </c>
      <c r="G11" s="5">
        <v>2.086966219E9</v>
      </c>
    </row>
    <row r="12">
      <c r="A12" s="2">
        <v>44785.0</v>
      </c>
      <c r="B12" s="3">
        <v>8.18</v>
      </c>
      <c r="C12" s="3">
        <v>8.41</v>
      </c>
      <c r="D12" s="4">
        <v>8.04</v>
      </c>
      <c r="E12" s="4">
        <v>8.39</v>
      </c>
      <c r="F12" s="5">
        <v>6.5476622E7</v>
      </c>
      <c r="G12" s="5">
        <v>2.13966792E9</v>
      </c>
    </row>
    <row r="13">
      <c r="A13" s="2">
        <v>44784.0</v>
      </c>
      <c r="B13" s="3">
        <v>8.3</v>
      </c>
      <c r="C13" s="3">
        <v>8.68</v>
      </c>
      <c r="D13" s="4">
        <v>8.06</v>
      </c>
      <c r="E13" s="4">
        <v>8.18</v>
      </c>
      <c r="F13" s="5">
        <v>1.0385713E8</v>
      </c>
      <c r="G13" s="5">
        <v>2.072387685E9</v>
      </c>
    </row>
    <row r="14">
      <c r="A14" s="2">
        <v>44783.0</v>
      </c>
      <c r="B14" s="3">
        <v>7.82</v>
      </c>
      <c r="C14" s="3">
        <v>8.42</v>
      </c>
      <c r="D14" s="4">
        <v>7.64</v>
      </c>
      <c r="E14" s="4">
        <v>8.3</v>
      </c>
      <c r="F14" s="5">
        <v>8.457063E7</v>
      </c>
      <c r="G14" s="5">
        <v>2.103651512E9</v>
      </c>
    </row>
    <row r="15">
      <c r="A15" s="6">
        <v>44782.0</v>
      </c>
      <c r="B15" s="3">
        <v>8.26</v>
      </c>
      <c r="C15" s="3">
        <v>8.36</v>
      </c>
      <c r="D15" s="4">
        <v>7.61</v>
      </c>
      <c r="E15" s="4">
        <v>7.83</v>
      </c>
      <c r="F15" s="5">
        <v>8.0429298E7</v>
      </c>
      <c r="G15" s="5">
        <v>1.955987595E9</v>
      </c>
    </row>
    <row r="16">
      <c r="A16" s="6">
        <v>44781.0</v>
      </c>
      <c r="B16" s="3">
        <v>8.22</v>
      </c>
      <c r="C16" s="3">
        <v>8.64</v>
      </c>
      <c r="D16" s="4">
        <v>8.17</v>
      </c>
      <c r="E16" s="4">
        <v>8.25</v>
      </c>
      <c r="F16" s="5">
        <v>9.1070101E7</v>
      </c>
      <c r="G16" s="5">
        <v>2.062829018E9</v>
      </c>
    </row>
    <row r="17">
      <c r="A17" s="6">
        <v>44780.0</v>
      </c>
      <c r="B17" s="3">
        <v>8.27</v>
      </c>
      <c r="C17" s="3">
        <v>8.35</v>
      </c>
      <c r="D17" s="4">
        <v>8.11</v>
      </c>
      <c r="E17" s="4">
        <v>8.22</v>
      </c>
      <c r="F17" s="5">
        <v>5.1829926E7</v>
      </c>
      <c r="G17" s="5">
        <v>2.053471235E9</v>
      </c>
    </row>
    <row r="18">
      <c r="A18" s="6">
        <v>44779.0</v>
      </c>
      <c r="B18" s="3">
        <v>8.38</v>
      </c>
      <c r="C18" s="3">
        <v>8.65</v>
      </c>
      <c r="D18" s="4">
        <v>8.25</v>
      </c>
      <c r="E18" s="4">
        <v>8.27</v>
      </c>
      <c r="F18" s="5">
        <v>9.5069551E7</v>
      </c>
      <c r="G18" s="5">
        <v>2.065527704E9</v>
      </c>
    </row>
    <row r="19">
      <c r="A19" s="6">
        <v>44778.0</v>
      </c>
      <c r="B19" s="3">
        <v>7.99</v>
      </c>
      <c r="C19" s="3">
        <v>8.38</v>
      </c>
      <c r="D19" s="4">
        <v>7.94</v>
      </c>
      <c r="E19" s="4">
        <v>8.38</v>
      </c>
      <c r="F19" s="5">
        <v>9.292728E7</v>
      </c>
      <c r="G19" s="5">
        <v>2.093393731E9</v>
      </c>
    </row>
    <row r="20">
      <c r="A20" s="6">
        <v>44777.0</v>
      </c>
      <c r="B20" s="3">
        <v>7.86</v>
      </c>
      <c r="C20" s="3">
        <v>8.26</v>
      </c>
      <c r="D20" s="4">
        <v>7.86</v>
      </c>
      <c r="E20" s="4">
        <v>7.99</v>
      </c>
      <c r="F20" s="5">
        <v>8.6458207E7</v>
      </c>
      <c r="G20" s="5">
        <v>1.995124317E9</v>
      </c>
    </row>
    <row r="21">
      <c r="A21" s="6">
        <v>44776.0</v>
      </c>
      <c r="B21" s="3">
        <v>7.98</v>
      </c>
      <c r="C21" s="3">
        <v>8.33</v>
      </c>
      <c r="D21" s="4">
        <v>7.67</v>
      </c>
      <c r="E21" s="4">
        <v>7.86</v>
      </c>
      <c r="F21" s="5">
        <v>1.04312817E8</v>
      </c>
      <c r="G21" s="5">
        <v>1.964321239E9</v>
      </c>
    </row>
    <row r="22">
      <c r="A22" s="6">
        <v>44775.0</v>
      </c>
      <c r="B22" s="3">
        <v>8.36</v>
      </c>
      <c r="C22" s="3">
        <v>8.4</v>
      </c>
      <c r="D22" s="4">
        <v>7.51</v>
      </c>
      <c r="E22" s="4">
        <v>7.98</v>
      </c>
      <c r="F22" s="5">
        <v>1.37855417E8</v>
      </c>
      <c r="G22" s="5">
        <v>1.992652321E9</v>
      </c>
    </row>
    <row r="23">
      <c r="A23" s="6">
        <v>44774.0</v>
      </c>
      <c r="B23" s="3">
        <v>8.99</v>
      </c>
      <c r="C23" s="3">
        <v>9.33</v>
      </c>
      <c r="D23" s="4">
        <v>8.08</v>
      </c>
      <c r="E23" s="4">
        <v>8.36</v>
      </c>
      <c r="F23" s="5">
        <v>1.99886953E8</v>
      </c>
      <c r="G23" s="5">
        <v>2.087051277E9</v>
      </c>
    </row>
    <row r="24">
      <c r="A24" s="2">
        <v>44773.0</v>
      </c>
      <c r="B24" s="3">
        <v>8.28</v>
      </c>
      <c r="C24" s="3">
        <v>9.77</v>
      </c>
      <c r="D24" s="4">
        <v>8.11</v>
      </c>
      <c r="E24" s="4">
        <v>8.99</v>
      </c>
      <c r="F24" s="5">
        <v>3.53509729E8</v>
      </c>
      <c r="G24" s="5">
        <v>2.244869854E9</v>
      </c>
    </row>
    <row r="25">
      <c r="A25" s="2">
        <v>44772.0</v>
      </c>
      <c r="B25" s="3">
        <v>8.05</v>
      </c>
      <c r="C25" s="3">
        <v>9.31</v>
      </c>
      <c r="D25" s="4">
        <v>8.04</v>
      </c>
      <c r="E25" s="4">
        <v>8.28</v>
      </c>
      <c r="F25" s="5">
        <v>4.31980947E8</v>
      </c>
      <c r="G25" s="5">
        <v>2.066853723E9</v>
      </c>
    </row>
    <row r="26">
      <c r="A26" s="2">
        <v>44771.0</v>
      </c>
      <c r="B26" s="3">
        <v>7.27</v>
      </c>
      <c r="C26" s="3">
        <v>8.13</v>
      </c>
      <c r="D26" s="4">
        <v>7.01</v>
      </c>
      <c r="E26" s="4">
        <v>8.07</v>
      </c>
      <c r="F26" s="5">
        <v>1.80535362E8</v>
      </c>
      <c r="G26" s="5">
        <v>2.013973667E9</v>
      </c>
    </row>
    <row r="27">
      <c r="A27" s="2">
        <v>44770.0</v>
      </c>
      <c r="B27" s="3">
        <v>7.13</v>
      </c>
      <c r="C27" s="3">
        <v>7.42</v>
      </c>
      <c r="D27" s="4">
        <v>7.01</v>
      </c>
      <c r="E27" s="4">
        <v>7.27</v>
      </c>
      <c r="F27" s="5">
        <v>1.31793697E8</v>
      </c>
      <c r="G27" s="5">
        <v>1.815125336E9</v>
      </c>
    </row>
    <row r="28">
      <c r="A28" s="2">
        <v>44769.0</v>
      </c>
      <c r="B28" s="3">
        <v>6.59</v>
      </c>
      <c r="C28" s="3">
        <v>7.13</v>
      </c>
      <c r="D28" s="4">
        <v>6.38</v>
      </c>
      <c r="E28" s="4">
        <v>7.13</v>
      </c>
      <c r="F28" s="5">
        <v>8.4339852E7</v>
      </c>
      <c r="G28" s="5">
        <v>1.778567923E9</v>
      </c>
    </row>
    <row r="29">
      <c r="A29" s="2">
        <v>44768.0</v>
      </c>
      <c r="B29" s="3">
        <v>6.23</v>
      </c>
      <c r="C29" s="3">
        <v>6.58</v>
      </c>
      <c r="D29" s="4">
        <v>6.03</v>
      </c>
      <c r="E29" s="4">
        <v>6.58</v>
      </c>
      <c r="F29" s="5">
        <v>7.8123143E7</v>
      </c>
      <c r="G29" s="5">
        <v>1.64317152E9</v>
      </c>
    </row>
    <row r="30">
      <c r="A30" s="2">
        <v>44767.0</v>
      </c>
      <c r="B30" s="3">
        <v>6.62</v>
      </c>
      <c r="C30" s="3">
        <v>6.62</v>
      </c>
      <c r="D30" s="4">
        <v>6.17</v>
      </c>
      <c r="E30" s="4">
        <v>6.23</v>
      </c>
      <c r="F30" s="5">
        <v>7.4751624E7</v>
      </c>
      <c r="G30" s="5">
        <v>1.554608746E9</v>
      </c>
    </row>
    <row r="31">
      <c r="A31" s="2">
        <v>44766.0</v>
      </c>
      <c r="B31" s="3">
        <v>6.65</v>
      </c>
      <c r="C31" s="3">
        <v>6.8</v>
      </c>
      <c r="D31" s="4">
        <v>6.55</v>
      </c>
      <c r="E31" s="4">
        <v>6.62</v>
      </c>
      <c r="F31" s="5">
        <v>6.2452624E7</v>
      </c>
      <c r="G31" s="5">
        <v>1.65095891E9</v>
      </c>
    </row>
    <row r="32">
      <c r="A32" s="2">
        <v>44765.0</v>
      </c>
      <c r="B32" s="3">
        <v>6.49</v>
      </c>
      <c r="C32" s="3">
        <v>6.77</v>
      </c>
      <c r="D32" s="4">
        <v>6.3</v>
      </c>
      <c r="E32" s="4">
        <v>6.64</v>
      </c>
      <c r="F32" s="5">
        <v>7.7281127E7</v>
      </c>
      <c r="G32" s="5">
        <v>1.657892401E9</v>
      </c>
    </row>
    <row r="33">
      <c r="A33" s="2">
        <v>44764.0</v>
      </c>
      <c r="B33" s="3">
        <v>6.91</v>
      </c>
      <c r="C33" s="3">
        <v>7.09</v>
      </c>
      <c r="D33" s="4">
        <v>6.4</v>
      </c>
      <c r="E33" s="4">
        <v>6.5</v>
      </c>
      <c r="F33" s="5">
        <v>7.5367633E7</v>
      </c>
      <c r="G33" s="5">
        <v>1.620998214E9</v>
      </c>
    </row>
    <row r="34">
      <c r="A34" s="2">
        <v>44763.0</v>
      </c>
      <c r="B34" s="3">
        <v>6.72</v>
      </c>
      <c r="C34" s="3">
        <v>6.98</v>
      </c>
      <c r="D34" s="4">
        <v>6.45</v>
      </c>
      <c r="E34" s="4">
        <v>6.91</v>
      </c>
      <c r="F34" s="5">
        <v>9.7772167E7</v>
      </c>
      <c r="G34" s="5">
        <v>1.723762123E9</v>
      </c>
    </row>
    <row r="35">
      <c r="A35" s="2">
        <v>44762.0</v>
      </c>
      <c r="B35" s="3">
        <v>7.36</v>
      </c>
      <c r="C35" s="3">
        <v>7.56</v>
      </c>
      <c r="D35" s="4">
        <v>6.55</v>
      </c>
      <c r="E35" s="4">
        <v>6.72</v>
      </c>
      <c r="F35" s="5">
        <v>1.15260823E8</v>
      </c>
      <c r="G35" s="5">
        <v>1.674236209E9</v>
      </c>
    </row>
    <row r="36">
      <c r="A36" s="2">
        <v>44761.0</v>
      </c>
      <c r="B36" s="3">
        <v>7.57</v>
      </c>
      <c r="C36" s="3">
        <v>7.58</v>
      </c>
      <c r="D36" s="4">
        <v>7.13</v>
      </c>
      <c r="E36" s="4">
        <v>7.36</v>
      </c>
      <c r="F36" s="5">
        <v>1.17942047E8</v>
      </c>
      <c r="G36" s="5">
        <v>1.82848314E9</v>
      </c>
    </row>
    <row r="37">
      <c r="A37" s="2">
        <v>44760.0</v>
      </c>
      <c r="B37" s="3">
        <v>7.23</v>
      </c>
      <c r="C37" s="3">
        <v>7.82</v>
      </c>
      <c r="D37" s="4">
        <v>7.23</v>
      </c>
      <c r="E37" s="4">
        <v>7.57</v>
      </c>
      <c r="F37" s="5">
        <v>1.36648505E8</v>
      </c>
      <c r="G37" s="5">
        <v>1.882339652E9</v>
      </c>
    </row>
    <row r="38">
      <c r="A38" s="2">
        <v>44759.0</v>
      </c>
      <c r="B38" s="3">
        <v>7.12</v>
      </c>
      <c r="C38" s="3">
        <v>7.6</v>
      </c>
      <c r="D38" s="4">
        <v>6.87</v>
      </c>
      <c r="E38" s="4">
        <v>7.23</v>
      </c>
      <c r="F38" s="5">
        <v>1.01742974E8</v>
      </c>
      <c r="G38" s="5">
        <v>1.797107951E9</v>
      </c>
    </row>
    <row r="39">
      <c r="A39" s="2">
        <v>44758.0</v>
      </c>
      <c r="B39" s="3">
        <v>6.81</v>
      </c>
      <c r="C39" s="3">
        <v>7.41</v>
      </c>
      <c r="D39" s="4">
        <v>6.63</v>
      </c>
      <c r="E39" s="4">
        <v>7.12</v>
      </c>
      <c r="F39" s="5">
        <v>8.9656719E7</v>
      </c>
      <c r="G39" s="5">
        <v>1.768051107E9</v>
      </c>
    </row>
    <row r="40">
      <c r="A40" s="2">
        <v>44757.0</v>
      </c>
      <c r="B40" s="3">
        <v>6.79</v>
      </c>
      <c r="C40" s="3">
        <v>7.12</v>
      </c>
      <c r="D40" s="4">
        <v>6.72</v>
      </c>
      <c r="E40" s="4">
        <v>6.81</v>
      </c>
      <c r="F40" s="5">
        <v>8.8011319E7</v>
      </c>
      <c r="G40" s="5">
        <v>1.691519387E9</v>
      </c>
    </row>
    <row r="41">
      <c r="A41" s="2">
        <v>44756.0</v>
      </c>
      <c r="B41" s="3">
        <v>6.5</v>
      </c>
      <c r="C41" s="3">
        <v>6.92</v>
      </c>
      <c r="D41" s="4">
        <v>6.31</v>
      </c>
      <c r="E41" s="4">
        <v>6.79</v>
      </c>
      <c r="F41" s="5">
        <v>9.5306707E7</v>
      </c>
      <c r="G41" s="5">
        <v>1.683790791E9</v>
      </c>
    </row>
    <row r="42">
      <c r="A42" s="2">
        <v>44755.0</v>
      </c>
      <c r="B42" s="3">
        <v>6.29</v>
      </c>
      <c r="C42" s="3">
        <v>6.5</v>
      </c>
      <c r="D42" s="4">
        <v>5.9</v>
      </c>
      <c r="E42" s="4">
        <v>6.49</v>
      </c>
      <c r="F42" s="5">
        <v>9.4686181E7</v>
      </c>
      <c r="G42" s="5">
        <v>1.609613408E9</v>
      </c>
    </row>
    <row r="43">
      <c r="A43" s="2">
        <v>44754.0</v>
      </c>
      <c r="B43" s="3">
        <v>6.29</v>
      </c>
      <c r="C43" s="3">
        <v>6.59</v>
      </c>
      <c r="D43" s="4">
        <v>6.19</v>
      </c>
      <c r="E43" s="4">
        <v>6.29</v>
      </c>
      <c r="F43" s="5">
        <v>8.6455327E7</v>
      </c>
      <c r="G43" s="5">
        <v>1.559379238E9</v>
      </c>
    </row>
    <row r="44">
      <c r="A44" s="2">
        <v>44753.0</v>
      </c>
      <c r="B44" s="3">
        <v>6.39</v>
      </c>
      <c r="C44" s="3">
        <v>6.87</v>
      </c>
      <c r="D44" s="4">
        <v>6.11</v>
      </c>
      <c r="E44" s="4">
        <v>6.29</v>
      </c>
      <c r="F44" s="5">
        <v>1.1106801E8</v>
      </c>
      <c r="G44" s="5">
        <v>1.545653357E9</v>
      </c>
    </row>
    <row r="45">
      <c r="A45" s="2">
        <v>44752.0</v>
      </c>
      <c r="B45" s="3">
        <v>7.02</v>
      </c>
      <c r="C45" s="3">
        <v>7.02</v>
      </c>
      <c r="D45" s="4">
        <v>6.34</v>
      </c>
      <c r="E45" s="4">
        <v>6.39</v>
      </c>
      <c r="F45" s="5">
        <v>8.461409E7</v>
      </c>
      <c r="G45" s="5">
        <v>1.5708833E9</v>
      </c>
    </row>
    <row r="46">
      <c r="A46" s="6">
        <v>44751.0</v>
      </c>
      <c r="B46" s="3">
        <v>6.97</v>
      </c>
      <c r="C46" s="3">
        <v>7.28</v>
      </c>
      <c r="D46" s="4">
        <v>6.88</v>
      </c>
      <c r="E46" s="4">
        <v>7.02</v>
      </c>
      <c r="F46" s="5">
        <v>1.20750483E8</v>
      </c>
      <c r="G46" s="5">
        <v>1.698304353E9</v>
      </c>
    </row>
    <row r="47">
      <c r="A47" s="6">
        <v>44750.0</v>
      </c>
      <c r="B47" s="3">
        <v>6.29</v>
      </c>
      <c r="C47" s="3">
        <v>7.38</v>
      </c>
      <c r="D47" s="4">
        <v>5.97</v>
      </c>
      <c r="E47" s="4">
        <v>6.98</v>
      </c>
      <c r="F47" s="5">
        <v>2.06518993E8</v>
      </c>
      <c r="G47" s="5">
        <v>1.688426828E9</v>
      </c>
    </row>
    <row r="48">
      <c r="A48" s="6">
        <v>44749.0</v>
      </c>
      <c r="B48" s="3">
        <v>5.63</v>
      </c>
      <c r="C48" s="3">
        <v>6.35</v>
      </c>
      <c r="D48" s="4">
        <v>5.57</v>
      </c>
      <c r="E48" s="4">
        <v>6.31</v>
      </c>
      <c r="F48" s="5">
        <v>1.12929257E8</v>
      </c>
      <c r="G48" s="5">
        <v>1.525532754E9</v>
      </c>
    </row>
    <row r="49">
      <c r="A49" s="6">
        <v>44748.0</v>
      </c>
      <c r="B49" s="3">
        <v>5.51</v>
      </c>
      <c r="C49" s="3">
        <v>5.71</v>
      </c>
      <c r="D49" s="4">
        <v>5.42</v>
      </c>
      <c r="E49" s="4">
        <v>5.63</v>
      </c>
      <c r="F49" s="5">
        <v>6.8142003E7</v>
      </c>
      <c r="G49" s="5">
        <v>1.362449657E9</v>
      </c>
    </row>
    <row r="50">
      <c r="A50" s="6">
        <v>44747.0</v>
      </c>
      <c r="B50" s="3">
        <v>5.6</v>
      </c>
      <c r="C50" s="3">
        <v>5.71</v>
      </c>
      <c r="D50" s="4">
        <v>5.31</v>
      </c>
      <c r="E50" s="4">
        <v>5.51</v>
      </c>
      <c r="F50" s="5">
        <v>6.4213468E7</v>
      </c>
      <c r="G50" s="5">
        <v>1.333527866E9</v>
      </c>
    </row>
    <row r="51">
      <c r="A51" s="6">
        <v>44746.0</v>
      </c>
      <c r="B51" s="3">
        <v>5.24</v>
      </c>
      <c r="C51" s="3">
        <v>5.61</v>
      </c>
      <c r="D51" s="4">
        <v>5.2</v>
      </c>
      <c r="E51" s="4">
        <v>5.6</v>
      </c>
      <c r="F51" s="5">
        <v>4.4768818E7</v>
      </c>
      <c r="G51" s="5">
        <v>1.355008926E9</v>
      </c>
    </row>
    <row r="52">
      <c r="A52" s="6">
        <v>44745.0</v>
      </c>
      <c r="B52" s="3">
        <v>5.25</v>
      </c>
      <c r="C52" s="3">
        <v>5.28</v>
      </c>
      <c r="D52" s="4">
        <v>5.13</v>
      </c>
      <c r="E52" s="4">
        <v>5.24</v>
      </c>
      <c r="F52" s="5">
        <v>2.9588972E7</v>
      </c>
      <c r="G52" s="5">
        <v>1.26881195E9</v>
      </c>
    </row>
    <row r="53">
      <c r="A53" s="6">
        <v>44744.0</v>
      </c>
      <c r="B53" s="3">
        <v>5.23</v>
      </c>
      <c r="C53" s="3">
        <v>5.34</v>
      </c>
      <c r="D53" s="4">
        <v>5.14</v>
      </c>
      <c r="E53" s="4">
        <v>5.25</v>
      </c>
      <c r="F53" s="5">
        <v>3.5296502E7</v>
      </c>
      <c r="G53" s="5">
        <v>1.26930808E9</v>
      </c>
    </row>
    <row r="54">
      <c r="A54" s="6">
        <v>44743.0</v>
      </c>
      <c r="B54" s="3">
        <v>5.34</v>
      </c>
      <c r="C54" s="3">
        <v>5.45</v>
      </c>
      <c r="D54" s="4">
        <v>5.14</v>
      </c>
      <c r="E54" s="4">
        <v>5.23</v>
      </c>
      <c r="F54" s="5">
        <v>6.7738771E7</v>
      </c>
      <c r="G54" s="5">
        <v>1.264415556E9</v>
      </c>
    </row>
    <row r="55">
      <c r="A55" s="2">
        <v>44742.0</v>
      </c>
      <c r="B55" s="3">
        <v>5.4</v>
      </c>
      <c r="C55" s="3">
        <v>5.43</v>
      </c>
      <c r="D55" s="4">
        <v>5.02</v>
      </c>
      <c r="E55" s="4">
        <v>5.33</v>
      </c>
      <c r="F55" s="5">
        <v>4.5982065E7</v>
      </c>
      <c r="G55" s="5">
        <v>1.28994213E9</v>
      </c>
    </row>
    <row r="56">
      <c r="A56" s="2">
        <v>44741.0</v>
      </c>
      <c r="B56" s="3">
        <v>5.49</v>
      </c>
      <c r="C56" s="3">
        <v>5.6</v>
      </c>
      <c r="D56" s="4">
        <v>5.29</v>
      </c>
      <c r="E56" s="4">
        <v>5.4</v>
      </c>
      <c r="F56" s="5">
        <v>4.9479015E7</v>
      </c>
      <c r="G56" s="5">
        <v>1.30510847E9</v>
      </c>
    </row>
    <row r="57">
      <c r="A57" s="2">
        <v>44740.0</v>
      </c>
      <c r="B57" s="3">
        <v>5.78</v>
      </c>
      <c r="C57" s="3">
        <v>6.01</v>
      </c>
      <c r="D57" s="4">
        <v>5.44</v>
      </c>
      <c r="E57" s="4">
        <v>5.49</v>
      </c>
      <c r="F57" s="5">
        <v>6.9042385E7</v>
      </c>
      <c r="G57" s="5">
        <v>1.327046701E9</v>
      </c>
    </row>
    <row r="58">
      <c r="A58" s="2">
        <v>44739.0</v>
      </c>
      <c r="B58" s="3">
        <v>5.77</v>
      </c>
      <c r="C58" s="3">
        <v>6.11</v>
      </c>
      <c r="D58" s="4">
        <v>5.71</v>
      </c>
      <c r="E58" s="4">
        <v>5.78</v>
      </c>
      <c r="F58" s="5">
        <v>7.0109291E7</v>
      </c>
      <c r="G58" s="5">
        <v>1.397686252E9</v>
      </c>
    </row>
    <row r="59">
      <c r="A59" s="2">
        <v>44738.0</v>
      </c>
      <c r="B59" s="3">
        <v>6.31</v>
      </c>
      <c r="C59" s="3">
        <v>6.33</v>
      </c>
      <c r="D59" s="4">
        <v>5.77</v>
      </c>
      <c r="E59" s="4">
        <v>5.77</v>
      </c>
      <c r="F59" s="5">
        <v>6.7913809E7</v>
      </c>
      <c r="G59" s="5">
        <v>1.394153895E9</v>
      </c>
    </row>
    <row r="60">
      <c r="A60" s="2">
        <v>44737.0</v>
      </c>
      <c r="B60" s="3">
        <v>6.13</v>
      </c>
      <c r="C60" s="3">
        <v>6.45</v>
      </c>
      <c r="D60" s="4">
        <v>5.94</v>
      </c>
      <c r="E60" s="4">
        <v>6.32</v>
      </c>
      <c r="F60" s="5">
        <v>6.5968316E7</v>
      </c>
      <c r="G60" s="5">
        <v>1.526507195E9</v>
      </c>
    </row>
    <row r="61">
      <c r="A61" s="2">
        <v>44736.0</v>
      </c>
      <c r="B61" s="3">
        <v>5.81</v>
      </c>
      <c r="C61" s="3">
        <v>6.24</v>
      </c>
      <c r="D61" s="4">
        <v>5.75</v>
      </c>
      <c r="E61" s="4">
        <v>6.13</v>
      </c>
      <c r="F61" s="5">
        <v>6.9774449E7</v>
      </c>
      <c r="G61" s="5">
        <v>1.481646147E9</v>
      </c>
    </row>
    <row r="62">
      <c r="A62" s="2">
        <v>44735.0</v>
      </c>
      <c r="B62" s="3">
        <v>5.45</v>
      </c>
      <c r="C62" s="3">
        <v>5.85</v>
      </c>
      <c r="D62" s="4">
        <v>5.44</v>
      </c>
      <c r="E62" s="4">
        <v>5.81</v>
      </c>
      <c r="F62" s="5">
        <v>7.220078E7</v>
      </c>
      <c r="G62" s="5">
        <v>1.404193954E9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44795.0</v>
      </c>
      <c r="B2" s="3">
        <v>0.008768</v>
      </c>
      <c r="C2" s="3">
        <v>0.0354</v>
      </c>
      <c r="D2" s="4">
        <v>0.008193</v>
      </c>
      <c r="E2" s="4">
        <v>0.0238</v>
      </c>
      <c r="F2" s="5">
        <v>2.9798685E7</v>
      </c>
      <c r="G2" s="5">
        <v>5711374.0</v>
      </c>
    </row>
    <row r="3">
      <c r="A3" s="2">
        <v>44794.0</v>
      </c>
      <c r="B3" s="3">
        <v>0.008437</v>
      </c>
      <c r="C3" s="3">
        <v>0.00865</v>
      </c>
      <c r="D3" s="4">
        <v>0.007936</v>
      </c>
      <c r="E3" s="4">
        <v>0.008593</v>
      </c>
      <c r="F3" s="5">
        <v>182406.0</v>
      </c>
      <c r="G3" s="5">
        <v>2062433.0</v>
      </c>
    </row>
    <row r="4">
      <c r="A4" s="2">
        <v>44793.0</v>
      </c>
      <c r="B4" s="3">
        <v>0.00774</v>
      </c>
      <c r="C4" s="3">
        <v>0.008515</v>
      </c>
      <c r="D4" s="4">
        <v>0.00774</v>
      </c>
      <c r="E4" s="4">
        <v>0.008439</v>
      </c>
      <c r="F4" s="5">
        <v>213594.0</v>
      </c>
      <c r="G4" s="5">
        <v>2025342.0</v>
      </c>
    </row>
    <row r="5">
      <c r="A5" s="2">
        <v>44792.0</v>
      </c>
      <c r="B5" s="3">
        <v>0.00882</v>
      </c>
      <c r="C5" s="3">
        <v>0.00882</v>
      </c>
      <c r="D5" s="4">
        <v>0.007737</v>
      </c>
      <c r="E5" s="4">
        <v>0.007937</v>
      </c>
      <c r="F5" s="5">
        <v>332172.0</v>
      </c>
      <c r="G5" s="5">
        <v>1904834.0</v>
      </c>
    </row>
    <row r="6">
      <c r="A6" s="2">
        <v>44791.0</v>
      </c>
      <c r="B6" s="3">
        <v>0.009804</v>
      </c>
      <c r="C6" s="3">
        <v>0.01079</v>
      </c>
      <c r="D6" s="4">
        <v>0.00837</v>
      </c>
      <c r="E6" s="4">
        <v>0.008818</v>
      </c>
      <c r="F6" s="5">
        <v>1089645.0</v>
      </c>
      <c r="G6" s="5">
        <v>2116241.0</v>
      </c>
    </row>
    <row r="7">
      <c r="A7" s="2">
        <v>44790.0</v>
      </c>
      <c r="B7" s="3">
        <v>0.008387</v>
      </c>
      <c r="C7" s="3">
        <v>0.01122</v>
      </c>
      <c r="D7" s="4">
        <v>0.007982</v>
      </c>
      <c r="E7" s="4">
        <v>0.009574</v>
      </c>
      <c r="F7" s="5">
        <v>1495061.0</v>
      </c>
      <c r="G7" s="5">
        <v>2297868.0</v>
      </c>
    </row>
    <row r="8">
      <c r="A8" s="2">
        <v>44789.0</v>
      </c>
      <c r="B8" s="3">
        <v>0.008921</v>
      </c>
      <c r="C8" s="3">
        <v>0.008961</v>
      </c>
      <c r="D8" s="4">
        <v>0.008142</v>
      </c>
      <c r="E8" s="4">
        <v>0.008392</v>
      </c>
      <c r="F8" s="5">
        <v>155346.0</v>
      </c>
      <c r="G8" s="5">
        <v>2013994.0</v>
      </c>
    </row>
    <row r="9">
      <c r="A9" s="2">
        <v>44788.0</v>
      </c>
      <c r="B9" s="3">
        <v>0.009253</v>
      </c>
      <c r="C9" s="3">
        <v>0.009557</v>
      </c>
      <c r="D9" s="4">
        <v>0.008618</v>
      </c>
      <c r="E9" s="4">
        <v>0.008734</v>
      </c>
      <c r="F9" s="5">
        <v>202422.0</v>
      </c>
      <c r="G9" s="5">
        <v>2096060.0</v>
      </c>
    </row>
    <row r="10">
      <c r="A10" s="2">
        <v>44787.0</v>
      </c>
      <c r="B10" s="3">
        <v>0.009304</v>
      </c>
      <c r="C10" s="3">
        <v>0.009722</v>
      </c>
      <c r="D10" s="4">
        <v>0.008958</v>
      </c>
      <c r="E10" s="4">
        <v>0.009017</v>
      </c>
      <c r="F10" s="5">
        <v>303109.0</v>
      </c>
      <c r="G10" s="5">
        <v>2164051.0</v>
      </c>
    </row>
    <row r="11">
      <c r="A11" s="2">
        <v>44786.0</v>
      </c>
      <c r="B11" s="3">
        <v>0.00926</v>
      </c>
      <c r="C11" s="3">
        <v>0.009793</v>
      </c>
      <c r="D11" s="4">
        <v>0.009014</v>
      </c>
      <c r="E11" s="4">
        <v>0.0093</v>
      </c>
      <c r="F11" s="5">
        <v>352050.0</v>
      </c>
      <c r="G11" s="5">
        <v>2232007.0</v>
      </c>
    </row>
    <row r="12">
      <c r="A12" s="2">
        <v>44785.0</v>
      </c>
      <c r="B12" s="3">
        <v>0.009112</v>
      </c>
      <c r="C12" s="3">
        <v>0.009396</v>
      </c>
      <c r="D12" s="4">
        <v>0.008704</v>
      </c>
      <c r="E12" s="4">
        <v>0.009259</v>
      </c>
      <c r="F12" s="5">
        <v>217724.0</v>
      </c>
      <c r="G12" s="5">
        <v>2222129.0</v>
      </c>
    </row>
    <row r="13">
      <c r="A13" s="2">
        <v>44784.0</v>
      </c>
      <c r="B13" s="3">
        <v>0.009552</v>
      </c>
      <c r="C13" s="3">
        <v>0.009799</v>
      </c>
      <c r="D13" s="4">
        <v>0.008994</v>
      </c>
      <c r="E13" s="4">
        <v>0.009115</v>
      </c>
      <c r="F13" s="5">
        <v>279115.0</v>
      </c>
      <c r="G13" s="5">
        <v>2187497.0</v>
      </c>
    </row>
    <row r="14">
      <c r="A14" s="2">
        <v>44783.0</v>
      </c>
      <c r="B14" s="3">
        <v>0.008583</v>
      </c>
      <c r="C14" s="3">
        <v>0.009575</v>
      </c>
      <c r="D14" s="4">
        <v>0.008428</v>
      </c>
      <c r="E14" s="4">
        <v>0.009341</v>
      </c>
      <c r="F14" s="5">
        <v>292037.0</v>
      </c>
      <c r="G14" s="5">
        <v>2241880.0</v>
      </c>
    </row>
    <row r="15">
      <c r="A15" s="6">
        <v>44782.0</v>
      </c>
      <c r="B15" s="3">
        <v>0.009297</v>
      </c>
      <c r="C15" s="3">
        <v>0.009551</v>
      </c>
      <c r="D15" s="4">
        <v>0.008534</v>
      </c>
      <c r="E15" s="4">
        <v>0.008578</v>
      </c>
      <c r="F15" s="5">
        <v>306325.0</v>
      </c>
      <c r="G15" s="5">
        <v>2058718.0</v>
      </c>
    </row>
    <row r="16">
      <c r="A16" s="6">
        <v>44781.0</v>
      </c>
      <c r="B16" s="3">
        <v>0.009734</v>
      </c>
      <c r="C16" s="3">
        <v>0.009807</v>
      </c>
      <c r="D16" s="4">
        <v>0.009079</v>
      </c>
      <c r="E16" s="4">
        <v>0.009293</v>
      </c>
      <c r="F16" s="5">
        <v>466650.0</v>
      </c>
      <c r="G16" s="5">
        <v>2230411.0</v>
      </c>
    </row>
    <row r="17">
      <c r="A17" s="6">
        <v>44780.0</v>
      </c>
      <c r="B17" s="3">
        <v>0.01079</v>
      </c>
      <c r="C17" s="3">
        <v>0.01079</v>
      </c>
      <c r="D17" s="4">
        <v>0.009268</v>
      </c>
      <c r="E17" s="4">
        <v>0.009733</v>
      </c>
      <c r="F17" s="5">
        <v>1214673.0</v>
      </c>
      <c r="G17" s="5">
        <v>2335965.0</v>
      </c>
    </row>
    <row r="18">
      <c r="A18" s="6">
        <v>44779.0</v>
      </c>
      <c r="B18" s="3">
        <v>0.009089</v>
      </c>
      <c r="C18" s="3">
        <v>0.01102</v>
      </c>
      <c r="D18" s="4">
        <v>0.008592</v>
      </c>
      <c r="E18" s="4">
        <v>0.01055</v>
      </c>
      <c r="F18" s="5">
        <v>1380571.0</v>
      </c>
      <c r="G18" s="5">
        <v>2531099.0</v>
      </c>
    </row>
    <row r="19">
      <c r="A19" s="6">
        <v>44778.0</v>
      </c>
      <c r="B19" s="3">
        <v>0.0104</v>
      </c>
      <c r="C19" s="3">
        <v>0.01089</v>
      </c>
      <c r="D19" s="4">
        <v>0.008829</v>
      </c>
      <c r="E19" s="4">
        <v>0.009087</v>
      </c>
      <c r="F19" s="5">
        <v>871977.0</v>
      </c>
      <c r="G19" s="5">
        <v>2180923.0</v>
      </c>
    </row>
    <row r="20">
      <c r="A20" s="6">
        <v>44777.0</v>
      </c>
      <c r="B20" s="3">
        <v>0.01187</v>
      </c>
      <c r="C20" s="3">
        <v>0.01232</v>
      </c>
      <c r="D20" s="4">
        <v>0.009666</v>
      </c>
      <c r="E20" s="4">
        <v>0.01018</v>
      </c>
      <c r="F20" s="5">
        <v>1607957.0</v>
      </c>
      <c r="G20" s="5">
        <v>2443667.0</v>
      </c>
    </row>
    <row r="21">
      <c r="A21" s="6">
        <v>44776.0</v>
      </c>
      <c r="B21" s="3">
        <v>0.01035</v>
      </c>
      <c r="C21" s="3">
        <v>0.01613</v>
      </c>
      <c r="D21" s="4">
        <v>0.01034</v>
      </c>
      <c r="E21" s="4">
        <v>0.01188</v>
      </c>
      <c r="F21" s="5">
        <v>9652452.0</v>
      </c>
      <c r="G21" s="5">
        <v>2850444.0</v>
      </c>
    </row>
    <row r="22">
      <c r="A22" s="6">
        <v>44775.0</v>
      </c>
      <c r="B22" s="3">
        <v>0.007217</v>
      </c>
      <c r="C22" s="3">
        <v>0.01661</v>
      </c>
      <c r="D22" s="4">
        <v>0.006819</v>
      </c>
      <c r="E22" s="4">
        <v>0.01034</v>
      </c>
      <c r="F22" s="5">
        <v>8221173.0</v>
      </c>
      <c r="G22" s="5">
        <v>2481991.0</v>
      </c>
    </row>
    <row r="23">
      <c r="A23" s="6">
        <v>44774.0</v>
      </c>
      <c r="B23" s="3">
        <v>0.007037</v>
      </c>
      <c r="C23" s="3">
        <v>0.007489</v>
      </c>
      <c r="D23" s="4">
        <v>0.006761</v>
      </c>
      <c r="E23" s="4">
        <v>0.007207</v>
      </c>
      <c r="F23" s="5">
        <v>170815.0</v>
      </c>
      <c r="G23" s="5">
        <v>1729658.0</v>
      </c>
    </row>
    <row r="24">
      <c r="A24" s="2">
        <v>44773.0</v>
      </c>
      <c r="B24" s="3">
        <v>0.007119</v>
      </c>
      <c r="C24" s="3">
        <v>0.007817</v>
      </c>
      <c r="D24" s="4">
        <v>0.007023</v>
      </c>
      <c r="E24" s="4">
        <v>0.007038</v>
      </c>
      <c r="F24" s="5">
        <v>143415.0</v>
      </c>
      <c r="G24" s="5">
        <v>1689050.0</v>
      </c>
    </row>
    <row r="25">
      <c r="A25" s="2">
        <v>44772.0</v>
      </c>
      <c r="B25" s="3">
        <v>0.007152</v>
      </c>
      <c r="C25" s="3">
        <v>0.00785</v>
      </c>
      <c r="D25" s="4">
        <v>0.006933</v>
      </c>
      <c r="E25" s="4">
        <v>0.007119</v>
      </c>
      <c r="F25" s="5">
        <v>196743.0</v>
      </c>
      <c r="G25" s="5">
        <v>1708479.0</v>
      </c>
    </row>
    <row r="26">
      <c r="A26" s="2">
        <v>44771.0</v>
      </c>
      <c r="B26" s="3">
        <v>0.007002</v>
      </c>
      <c r="C26" s="3">
        <v>0.007444</v>
      </c>
      <c r="D26" s="4">
        <v>0.006855</v>
      </c>
      <c r="E26" s="4">
        <v>0.007159</v>
      </c>
      <c r="F26" s="5">
        <v>140608.0</v>
      </c>
      <c r="G26" s="5">
        <v>1718140.0</v>
      </c>
    </row>
    <row r="27">
      <c r="A27" s="2">
        <v>44770.0</v>
      </c>
      <c r="B27" s="3">
        <v>0.006731</v>
      </c>
      <c r="C27" s="3">
        <v>0.007372</v>
      </c>
      <c r="D27" s="4">
        <v>0.0067</v>
      </c>
      <c r="E27" s="4">
        <v>0.006997</v>
      </c>
      <c r="F27" s="5">
        <v>79182.0</v>
      </c>
      <c r="G27" s="5">
        <v>1679334.0</v>
      </c>
    </row>
    <row r="28">
      <c r="A28" s="2">
        <v>44769.0</v>
      </c>
      <c r="B28" s="3">
        <v>0.006041</v>
      </c>
      <c r="C28" s="3">
        <v>0.007021</v>
      </c>
      <c r="D28" s="4">
        <v>0.005994</v>
      </c>
      <c r="E28" s="4">
        <v>0.00673</v>
      </c>
      <c r="F28" s="5">
        <v>102052.0</v>
      </c>
      <c r="G28" s="5">
        <v>1615305.0</v>
      </c>
    </row>
    <row r="29">
      <c r="A29" s="2">
        <v>44768.0</v>
      </c>
      <c r="B29" s="3">
        <v>0.006514</v>
      </c>
      <c r="C29" s="3">
        <v>0.006589</v>
      </c>
      <c r="D29" s="4">
        <v>0.005987</v>
      </c>
      <c r="E29" s="4">
        <v>0.006042</v>
      </c>
      <c r="F29" s="5">
        <v>93767.0</v>
      </c>
      <c r="G29" s="5">
        <v>1449967.0</v>
      </c>
    </row>
    <row r="30">
      <c r="A30" s="2">
        <v>44767.0</v>
      </c>
      <c r="B30" s="3">
        <v>0.006849</v>
      </c>
      <c r="C30" s="3">
        <v>0.007023</v>
      </c>
      <c r="D30" s="4">
        <v>0.006501</v>
      </c>
      <c r="E30" s="4">
        <v>0.006515</v>
      </c>
      <c r="F30" s="5">
        <v>80323.0</v>
      </c>
      <c r="G30" s="5">
        <v>1563492.0</v>
      </c>
    </row>
    <row r="31">
      <c r="A31" s="2">
        <v>44766.0</v>
      </c>
      <c r="B31" s="3">
        <v>0.006972</v>
      </c>
      <c r="C31" s="3">
        <v>0.007122</v>
      </c>
      <c r="D31" s="4">
        <v>0.006737</v>
      </c>
      <c r="E31" s="4">
        <v>0.006851</v>
      </c>
      <c r="F31" s="5">
        <v>69359.0</v>
      </c>
      <c r="G31" s="5">
        <v>1644355.0</v>
      </c>
    </row>
    <row r="32">
      <c r="A32" s="2">
        <v>44765.0</v>
      </c>
      <c r="B32" s="3">
        <v>0.007307</v>
      </c>
      <c r="C32" s="3">
        <v>0.007564</v>
      </c>
      <c r="D32" s="4">
        <v>0.006671</v>
      </c>
      <c r="E32" s="4">
        <v>0.006971</v>
      </c>
      <c r="F32" s="5">
        <v>156566.0</v>
      </c>
      <c r="G32" s="5">
        <v>1673031.0</v>
      </c>
    </row>
    <row r="33">
      <c r="A33" s="2">
        <v>44764.0</v>
      </c>
      <c r="B33" s="3">
        <v>0.007405</v>
      </c>
      <c r="C33" s="3">
        <v>0.007802</v>
      </c>
      <c r="D33" s="4">
        <v>0.007079</v>
      </c>
      <c r="E33" s="4">
        <v>0.007322</v>
      </c>
      <c r="F33" s="5">
        <v>134960.0</v>
      </c>
      <c r="G33" s="5">
        <v>1757309.0</v>
      </c>
    </row>
    <row r="34">
      <c r="A34" s="2">
        <v>44763.0</v>
      </c>
      <c r="B34" s="3">
        <v>0.00701</v>
      </c>
      <c r="C34" s="3">
        <v>0.007686</v>
      </c>
      <c r="D34" s="4">
        <v>0.006877</v>
      </c>
      <c r="E34" s="4">
        <v>0.007403</v>
      </c>
      <c r="F34" s="5">
        <v>270115.0</v>
      </c>
      <c r="G34" s="5">
        <v>1776628.0</v>
      </c>
    </row>
    <row r="35">
      <c r="A35" s="2">
        <v>44762.0</v>
      </c>
      <c r="B35" s="3">
        <v>0.007239</v>
      </c>
      <c r="C35" s="3">
        <v>0.007706</v>
      </c>
      <c r="D35" s="4">
        <v>0.006955</v>
      </c>
      <c r="E35" s="4">
        <v>0.007009</v>
      </c>
      <c r="F35" s="5">
        <v>107566.0</v>
      </c>
      <c r="G35" s="5">
        <v>1682169.0</v>
      </c>
    </row>
    <row r="36">
      <c r="A36" s="2">
        <v>44761.0</v>
      </c>
      <c r="B36" s="3">
        <v>0.00719</v>
      </c>
      <c r="C36" s="3">
        <v>0.007401</v>
      </c>
      <c r="D36" s="4">
        <v>0.00668</v>
      </c>
      <c r="E36" s="4">
        <v>0.007235</v>
      </c>
      <c r="F36" s="5">
        <v>204686.0</v>
      </c>
      <c r="G36" s="5">
        <v>1736329.0</v>
      </c>
    </row>
    <row r="37">
      <c r="A37" s="2">
        <v>44760.0</v>
      </c>
      <c r="B37" s="3">
        <v>0.006646</v>
      </c>
      <c r="C37" s="3">
        <v>0.007817</v>
      </c>
      <c r="D37" s="4">
        <v>0.006544</v>
      </c>
      <c r="E37" s="4">
        <v>0.007224</v>
      </c>
      <c r="F37" s="5">
        <v>481281.0</v>
      </c>
      <c r="G37" s="5">
        <v>1733741.0</v>
      </c>
    </row>
    <row r="38">
      <c r="A38" s="2">
        <v>44759.0</v>
      </c>
      <c r="B38" s="3">
        <v>0.00631</v>
      </c>
      <c r="C38" s="3">
        <v>0.008183</v>
      </c>
      <c r="D38" s="4">
        <v>0.006132</v>
      </c>
      <c r="E38" s="4">
        <v>0.006646</v>
      </c>
      <c r="F38" s="5">
        <v>781117.0</v>
      </c>
      <c r="G38" s="5">
        <v>1594943.0</v>
      </c>
    </row>
    <row r="39">
      <c r="A39" s="2">
        <v>44758.0</v>
      </c>
      <c r="B39" s="3">
        <v>0.006026</v>
      </c>
      <c r="C39" s="3">
        <v>0.006347</v>
      </c>
      <c r="D39" s="4">
        <v>0.005759</v>
      </c>
      <c r="E39" s="4">
        <v>0.006308</v>
      </c>
      <c r="F39" s="5">
        <v>80903.0</v>
      </c>
      <c r="G39" s="5">
        <v>1513858.0</v>
      </c>
    </row>
    <row r="40">
      <c r="A40" s="2">
        <v>44757.0</v>
      </c>
      <c r="B40" s="3">
        <v>0.005938</v>
      </c>
      <c r="C40" s="3">
        <v>0.006113</v>
      </c>
      <c r="D40" s="4">
        <v>0.005774</v>
      </c>
      <c r="E40" s="4">
        <v>0.006024</v>
      </c>
      <c r="F40" s="5">
        <v>58873.0</v>
      </c>
      <c r="G40" s="5">
        <v>1445847.0</v>
      </c>
    </row>
    <row r="41">
      <c r="A41" s="2">
        <v>44756.0</v>
      </c>
      <c r="B41" s="3">
        <v>0.005768</v>
      </c>
      <c r="C41" s="3">
        <v>0.005991</v>
      </c>
      <c r="D41" s="4">
        <v>0.005515</v>
      </c>
      <c r="E41" s="4">
        <v>0.005937</v>
      </c>
      <c r="F41" s="5">
        <v>71946.0</v>
      </c>
      <c r="G41" s="5">
        <v>1424871.0</v>
      </c>
    </row>
    <row r="42">
      <c r="A42" s="2">
        <v>44755.0</v>
      </c>
      <c r="B42" s="3">
        <v>0.005246</v>
      </c>
      <c r="C42" s="3">
        <v>0.005768</v>
      </c>
      <c r="D42" s="4">
        <v>0.00516</v>
      </c>
      <c r="E42" s="4">
        <v>0.005767</v>
      </c>
      <c r="F42" s="5">
        <v>90574.0</v>
      </c>
      <c r="G42" s="5">
        <v>1384025.0</v>
      </c>
    </row>
    <row r="43">
      <c r="A43" s="2">
        <v>44754.0</v>
      </c>
      <c r="B43" s="3">
        <v>0.005499</v>
      </c>
      <c r="C43" s="3">
        <v>0.005571</v>
      </c>
      <c r="D43" s="4">
        <v>0.005244</v>
      </c>
      <c r="E43" s="4">
        <v>0.005246</v>
      </c>
      <c r="F43" s="5">
        <v>90939.0</v>
      </c>
      <c r="G43" s="5">
        <v>1258949.0</v>
      </c>
    </row>
    <row r="44">
      <c r="A44" s="2">
        <v>44753.0</v>
      </c>
      <c r="B44" s="3">
        <v>0.005762</v>
      </c>
      <c r="C44" s="3">
        <v>0.005884</v>
      </c>
      <c r="D44" s="4">
        <v>0.005483</v>
      </c>
      <c r="E44" s="4">
        <v>0.005499</v>
      </c>
      <c r="F44" s="5">
        <v>47761.0</v>
      </c>
      <c r="G44" s="5">
        <v>1319785.0</v>
      </c>
    </row>
    <row r="45">
      <c r="A45" s="2">
        <v>44752.0</v>
      </c>
      <c r="B45" s="3">
        <v>0.006221</v>
      </c>
      <c r="C45" s="3">
        <v>0.006221</v>
      </c>
      <c r="D45" s="4">
        <v>0.005746</v>
      </c>
      <c r="E45" s="4">
        <v>0.005763</v>
      </c>
      <c r="F45" s="5">
        <v>59210.0</v>
      </c>
      <c r="G45" s="5">
        <v>1383039.0</v>
      </c>
    </row>
    <row r="46">
      <c r="A46" s="6">
        <v>44751.0</v>
      </c>
      <c r="B46" s="3">
        <v>0.00627</v>
      </c>
      <c r="C46" s="3">
        <v>0.006307</v>
      </c>
      <c r="D46" s="4">
        <v>0.006006</v>
      </c>
      <c r="E46" s="4">
        <v>0.006221</v>
      </c>
      <c r="F46" s="5">
        <v>35595.0</v>
      </c>
      <c r="G46" s="5">
        <v>1493097.0</v>
      </c>
    </row>
    <row r="47">
      <c r="A47" s="6">
        <v>44750.0</v>
      </c>
      <c r="B47" s="3">
        <v>0.006274</v>
      </c>
      <c r="C47" s="3">
        <v>0.006417</v>
      </c>
      <c r="D47" s="4">
        <v>0.005771</v>
      </c>
      <c r="E47" s="4">
        <v>0.006282</v>
      </c>
      <c r="F47" s="5">
        <v>84483.0</v>
      </c>
      <c r="G47" s="5">
        <v>1507574.0</v>
      </c>
    </row>
    <row r="48">
      <c r="A48" s="6">
        <v>44749.0</v>
      </c>
      <c r="B48" s="3">
        <v>0.005548</v>
      </c>
      <c r="C48" s="3">
        <v>0.006481</v>
      </c>
      <c r="D48" s="4">
        <v>0.00548</v>
      </c>
      <c r="E48" s="4">
        <v>0.006276</v>
      </c>
      <c r="F48" s="5">
        <v>139628.0</v>
      </c>
      <c r="G48" s="5">
        <v>1506293.0</v>
      </c>
    </row>
    <row r="49">
      <c r="A49" s="6">
        <v>44748.0</v>
      </c>
      <c r="B49" s="3">
        <v>0.005453</v>
      </c>
      <c r="C49" s="3">
        <v>0.005768</v>
      </c>
      <c r="D49" s="4">
        <v>0.005156</v>
      </c>
      <c r="E49" s="4">
        <v>0.005548</v>
      </c>
      <c r="F49" s="5">
        <v>54949.0</v>
      </c>
      <c r="G49" s="5">
        <v>1331564.0</v>
      </c>
    </row>
    <row r="50">
      <c r="A50" s="6">
        <v>44747.0</v>
      </c>
      <c r="B50" s="3">
        <v>0.005459</v>
      </c>
      <c r="C50" s="3">
        <v>0.005721</v>
      </c>
      <c r="D50" s="4">
        <v>0.005036</v>
      </c>
      <c r="E50" s="4">
        <v>0.005452</v>
      </c>
      <c r="F50" s="5">
        <v>26900.0</v>
      </c>
      <c r="G50" s="5">
        <v>1308425.0</v>
      </c>
    </row>
    <row r="51">
      <c r="A51" s="6">
        <v>44746.0</v>
      </c>
      <c r="B51" s="3">
        <v>0.005399</v>
      </c>
      <c r="C51" s="3">
        <v>0.005678</v>
      </c>
      <c r="D51" s="4">
        <v>0.005144</v>
      </c>
      <c r="E51" s="4">
        <v>0.005463</v>
      </c>
      <c r="F51" s="5">
        <v>32941.0</v>
      </c>
      <c r="G51" s="5">
        <v>1311002.0</v>
      </c>
    </row>
    <row r="52">
      <c r="A52" s="6">
        <v>44745.0</v>
      </c>
      <c r="B52" s="3">
        <v>0.005386</v>
      </c>
      <c r="C52" s="3">
        <v>0.005573</v>
      </c>
      <c r="D52" s="4">
        <v>0.005079</v>
      </c>
      <c r="E52" s="4">
        <v>0.005399</v>
      </c>
      <c r="F52" s="5">
        <v>56568.0</v>
      </c>
      <c r="G52" s="5">
        <v>1295683.0</v>
      </c>
    </row>
    <row r="53">
      <c r="A53" s="6">
        <v>44744.0</v>
      </c>
      <c r="B53" s="3">
        <v>0.005204</v>
      </c>
      <c r="C53" s="3">
        <v>0.005421</v>
      </c>
      <c r="D53" s="4">
        <v>0.004953</v>
      </c>
      <c r="E53" s="4">
        <v>0.005386</v>
      </c>
      <c r="F53" s="5">
        <v>71471.0</v>
      </c>
      <c r="G53" s="5">
        <v>1292539.0</v>
      </c>
    </row>
    <row r="54">
      <c r="A54" s="6">
        <v>44743.0</v>
      </c>
      <c r="B54" s="3">
        <v>0.005179</v>
      </c>
      <c r="C54" s="3">
        <v>0.005383</v>
      </c>
      <c r="D54" s="4">
        <v>0.00485</v>
      </c>
      <c r="E54" s="4">
        <v>0.005203</v>
      </c>
      <c r="F54" s="5">
        <v>89264.0</v>
      </c>
      <c r="G54" s="5">
        <v>1248650.0</v>
      </c>
    </row>
    <row r="55">
      <c r="A55" s="2">
        <v>44742.0</v>
      </c>
      <c r="B55" s="3">
        <v>0.00543</v>
      </c>
      <c r="C55" s="3">
        <v>0.005439</v>
      </c>
      <c r="D55" s="4">
        <v>0.004766</v>
      </c>
      <c r="E55" s="4">
        <v>0.005141</v>
      </c>
      <c r="F55" s="5">
        <v>100226.0</v>
      </c>
      <c r="G55" s="5">
        <v>1233782.0</v>
      </c>
    </row>
    <row r="56">
      <c r="A56" s="2">
        <v>44741.0</v>
      </c>
      <c r="B56" s="3">
        <v>0.005473</v>
      </c>
      <c r="C56" s="3">
        <v>0.005698</v>
      </c>
      <c r="D56" s="4">
        <v>0.005175</v>
      </c>
      <c r="E56" s="4">
        <v>0.005427</v>
      </c>
      <c r="F56" s="5">
        <v>118307.0</v>
      </c>
      <c r="G56" s="5">
        <v>1302538.0</v>
      </c>
    </row>
    <row r="57">
      <c r="A57" s="2">
        <v>44740.0</v>
      </c>
      <c r="B57" s="3">
        <v>0.005597</v>
      </c>
      <c r="C57" s="3">
        <v>0.005906</v>
      </c>
      <c r="D57" s="4">
        <v>0.005264</v>
      </c>
      <c r="E57" s="4">
        <v>0.005475</v>
      </c>
      <c r="F57" s="5">
        <v>538711.0</v>
      </c>
      <c r="G57" s="5">
        <v>1313895.0</v>
      </c>
    </row>
    <row r="58">
      <c r="A58" s="2">
        <v>44739.0</v>
      </c>
      <c r="B58" s="3">
        <v>0.00946</v>
      </c>
      <c r="C58" s="3">
        <v>0.01016</v>
      </c>
      <c r="D58" s="4">
        <v>0.005184</v>
      </c>
      <c r="E58" s="4">
        <v>0.0056</v>
      </c>
      <c r="F58" s="5">
        <v>2635182.0</v>
      </c>
      <c r="G58" s="5">
        <v>1344101.0</v>
      </c>
    </row>
    <row r="59">
      <c r="A59" s="2">
        <v>44738.0</v>
      </c>
      <c r="B59" s="3">
        <v>0.005365</v>
      </c>
      <c r="C59" s="3">
        <v>0.009681</v>
      </c>
      <c r="D59" s="4">
        <v>0.005127</v>
      </c>
      <c r="E59" s="4">
        <v>0.009462</v>
      </c>
      <c r="F59" s="5">
        <v>926245.0</v>
      </c>
      <c r="G59" s="5">
        <v>2270979.0</v>
      </c>
    </row>
    <row r="60">
      <c r="A60" s="2">
        <v>44737.0</v>
      </c>
      <c r="B60" s="3">
        <v>0.005523</v>
      </c>
      <c r="C60" s="3">
        <v>0.005735</v>
      </c>
      <c r="D60" s="4">
        <v>0.005034</v>
      </c>
      <c r="E60" s="4">
        <v>0.005165</v>
      </c>
      <c r="F60" s="5">
        <v>78212.0</v>
      </c>
      <c r="G60" s="5">
        <v>1239636.0</v>
      </c>
    </row>
    <row r="61">
      <c r="A61" s="2">
        <v>44736.0</v>
      </c>
      <c r="B61" s="3">
        <v>0.004853</v>
      </c>
      <c r="C61" s="3">
        <v>0.005582</v>
      </c>
      <c r="D61" s="4">
        <v>0.004829</v>
      </c>
      <c r="E61" s="4">
        <v>0.00552</v>
      </c>
      <c r="F61" s="5">
        <v>124187.0</v>
      </c>
      <c r="G61" s="5">
        <v>1324791.0</v>
      </c>
    </row>
    <row r="62">
      <c r="A62" s="2">
        <v>44735.0</v>
      </c>
      <c r="B62" s="3">
        <v>0.004593</v>
      </c>
      <c r="C62" s="3">
        <v>0.005078</v>
      </c>
      <c r="D62" s="4">
        <v>0.004576</v>
      </c>
      <c r="E62" s="4">
        <v>0.005061</v>
      </c>
      <c r="F62" s="5">
        <v>43345.0</v>
      </c>
      <c r="G62" s="5">
        <v>1214695.0</v>
      </c>
    </row>
  </sheetData>
  <drawing r:id="rId1"/>
</worksheet>
</file>