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15"/>
  <workbookPr/>
  <mc:AlternateContent xmlns:mc="http://schemas.openxmlformats.org/markup-compatibility/2006">
    <mc:Choice Requires="x15">
      <x15ac:absPath xmlns:x15ac="http://schemas.microsoft.com/office/spreadsheetml/2010/11/ac" url="/Users/devtar/devtar Drive/Ventures/plantOS/Files/Cloud/Machine Learning/time-series-sensor-data/"/>
    </mc:Choice>
  </mc:AlternateContent>
  <bookViews>
    <workbookView xWindow="0" yWindow="460" windowWidth="27320" windowHeight="14800"/>
  </bookViews>
  <sheets>
    <sheet name="Sheet1" sheetId="11" r:id="rId1"/>
    <sheet name="Temperature" sheetId="2" r:id="rId2"/>
    <sheet name="pH" sheetId="10" r:id="rId3"/>
    <sheet name="ORP" sheetId="4" r:id="rId4"/>
    <sheet name="Dissolved Oxygen" sheetId="7" r:id="rId5"/>
    <sheet name="Electrical Conductivity" sheetId="6" r:id="rId6"/>
    <sheet name="TDS" sheetId="5" r:id="rId7"/>
    <sheet name="Salination" sheetId="8" r:id="rId8"/>
    <sheet name="Gravity" sheetId="9" r:id="rId9"/>
  </sheets>
  <definedNames>
    <definedName name="_xlnm._FilterDatabase" localSheetId="0" hidden="1">Sheet1!$A$2:$I$2</definedName>
    <definedName name="_xlnm._FilterDatabase" localSheetId="6" hidden="1">TDS!$A$1:$B$256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1" l="1"/>
  <c r="C5" i="11"/>
  <c r="D5" i="11"/>
  <c r="E5" i="11"/>
  <c r="F5" i="11"/>
  <c r="G5" i="11"/>
  <c r="H5" i="11"/>
  <c r="I5" i="11"/>
  <c r="B6" i="11"/>
  <c r="C6" i="11"/>
  <c r="D6" i="11"/>
  <c r="E6" i="11"/>
  <c r="F6" i="11"/>
  <c r="G6" i="11"/>
  <c r="H6" i="11"/>
  <c r="I6" i="11"/>
  <c r="B7" i="11"/>
  <c r="C7" i="11"/>
  <c r="D7" i="11"/>
  <c r="E7" i="11"/>
  <c r="F7" i="11"/>
  <c r="G7" i="11"/>
  <c r="H7" i="11"/>
  <c r="I7" i="11"/>
  <c r="B8" i="11"/>
  <c r="C8" i="11"/>
  <c r="D8" i="11"/>
  <c r="E8" i="11"/>
  <c r="F8" i="11"/>
  <c r="G8" i="11"/>
  <c r="H8" i="11"/>
  <c r="I8" i="11"/>
  <c r="B9" i="11"/>
  <c r="C9" i="11"/>
  <c r="D9" i="11"/>
  <c r="E9" i="11"/>
  <c r="F9" i="11"/>
  <c r="G9" i="11"/>
  <c r="H9" i="11"/>
  <c r="I9" i="11"/>
  <c r="B10" i="11"/>
  <c r="C10" i="11"/>
  <c r="D10" i="11"/>
  <c r="E10" i="11"/>
  <c r="F10" i="11"/>
  <c r="G10" i="11"/>
  <c r="H10" i="11"/>
  <c r="I10" i="11"/>
  <c r="B11" i="11"/>
  <c r="C11" i="11"/>
  <c r="D11" i="11"/>
  <c r="E11" i="11"/>
  <c r="F11" i="11"/>
  <c r="G11" i="11"/>
  <c r="H11" i="11"/>
  <c r="I11" i="11"/>
  <c r="B12" i="11"/>
  <c r="C12" i="11"/>
  <c r="D12" i="11"/>
  <c r="E12" i="11"/>
  <c r="F12" i="11"/>
  <c r="G12" i="11"/>
  <c r="H12" i="11"/>
  <c r="I12" i="11"/>
  <c r="B13" i="11"/>
  <c r="C13" i="11"/>
  <c r="D13" i="11"/>
  <c r="E13" i="11"/>
  <c r="F13" i="11"/>
  <c r="G13" i="11"/>
  <c r="H13" i="11"/>
  <c r="I13" i="11"/>
  <c r="B14" i="11"/>
  <c r="C14" i="11"/>
  <c r="D14" i="11"/>
  <c r="E14" i="11"/>
  <c r="F14" i="11"/>
  <c r="G14" i="11"/>
  <c r="H14" i="11"/>
  <c r="I14" i="11"/>
  <c r="B15" i="11"/>
  <c r="C15" i="11"/>
  <c r="D15" i="11"/>
  <c r="E15" i="11"/>
  <c r="F15" i="11"/>
  <c r="G15" i="11"/>
  <c r="H15" i="11"/>
  <c r="I15" i="11"/>
  <c r="B16" i="11"/>
  <c r="C16" i="11"/>
  <c r="D16" i="11"/>
  <c r="E16" i="11"/>
  <c r="F16" i="11"/>
  <c r="G16" i="11"/>
  <c r="H16" i="11"/>
  <c r="I16" i="11"/>
  <c r="B17" i="11"/>
  <c r="C17" i="11"/>
  <c r="D17" i="11"/>
  <c r="E17" i="11"/>
  <c r="F17" i="11"/>
  <c r="G17" i="11"/>
  <c r="H17" i="11"/>
  <c r="I17" i="11"/>
  <c r="B18" i="11"/>
  <c r="C18" i="11"/>
  <c r="D18" i="11"/>
  <c r="E18" i="11"/>
  <c r="F18" i="11"/>
  <c r="G18" i="11"/>
  <c r="H18" i="11"/>
  <c r="I18" i="11"/>
  <c r="B19" i="11"/>
  <c r="C19" i="11"/>
  <c r="D19" i="11"/>
  <c r="E19" i="11"/>
  <c r="F19" i="11"/>
  <c r="G19" i="11"/>
  <c r="H19" i="11"/>
  <c r="I19" i="11"/>
  <c r="B20" i="11"/>
  <c r="C20" i="11"/>
  <c r="D20" i="11"/>
  <c r="E20" i="11"/>
  <c r="F20" i="11"/>
  <c r="G20" i="11"/>
  <c r="H20" i="11"/>
  <c r="I20" i="11"/>
  <c r="B21" i="11"/>
  <c r="C21" i="11"/>
  <c r="D21" i="11"/>
  <c r="E21" i="11"/>
  <c r="F21" i="11"/>
  <c r="G21" i="11"/>
  <c r="H21" i="11"/>
  <c r="I21" i="11"/>
  <c r="B22" i="11"/>
  <c r="C22" i="11"/>
  <c r="D22" i="11"/>
  <c r="E22" i="11"/>
  <c r="F22" i="11"/>
  <c r="G22" i="11"/>
  <c r="H22" i="11"/>
  <c r="I22" i="11"/>
  <c r="B23" i="11"/>
  <c r="C23" i="11"/>
  <c r="D23" i="11"/>
  <c r="E23" i="11"/>
  <c r="F23" i="11"/>
  <c r="G23" i="11"/>
  <c r="H23" i="11"/>
  <c r="I23" i="11"/>
  <c r="B24" i="11"/>
  <c r="C24" i="11"/>
  <c r="D24" i="11"/>
  <c r="E24" i="11"/>
  <c r="F24" i="11"/>
  <c r="G24" i="11"/>
  <c r="H24" i="11"/>
  <c r="I24" i="11"/>
  <c r="B25" i="11"/>
  <c r="C25" i="11"/>
  <c r="D25" i="11"/>
  <c r="E25" i="11"/>
  <c r="F25" i="11"/>
  <c r="G25" i="11"/>
  <c r="H25" i="11"/>
  <c r="I25" i="11"/>
  <c r="B26" i="11"/>
  <c r="C26" i="11"/>
  <c r="D26" i="11"/>
  <c r="E26" i="11"/>
  <c r="F26" i="11"/>
  <c r="G26" i="11"/>
  <c r="H26" i="11"/>
  <c r="I26" i="11"/>
  <c r="B27" i="11"/>
  <c r="C27" i="11"/>
  <c r="D27" i="11"/>
  <c r="E27" i="11"/>
  <c r="F27" i="11"/>
  <c r="G27" i="11"/>
  <c r="H27" i="11"/>
  <c r="I27" i="11"/>
  <c r="B28" i="11"/>
  <c r="C28" i="11"/>
  <c r="D28" i="11"/>
  <c r="E28" i="11"/>
  <c r="F28" i="11"/>
  <c r="G28" i="11"/>
  <c r="H28" i="11"/>
  <c r="I28" i="11"/>
  <c r="B29" i="11"/>
  <c r="C29" i="11"/>
  <c r="D29" i="11"/>
  <c r="E29" i="11"/>
  <c r="F29" i="11"/>
  <c r="G29" i="11"/>
  <c r="H29" i="11"/>
  <c r="I29" i="11"/>
  <c r="B30" i="11"/>
  <c r="C30" i="11"/>
  <c r="D30" i="11"/>
  <c r="E30" i="11"/>
  <c r="F30" i="11"/>
  <c r="G30" i="11"/>
  <c r="H30" i="11"/>
  <c r="I30" i="11"/>
  <c r="B31" i="11"/>
  <c r="C31" i="11"/>
  <c r="D31" i="11"/>
  <c r="E31" i="11"/>
  <c r="F31" i="11"/>
  <c r="G31" i="11"/>
  <c r="H31" i="11"/>
  <c r="I31" i="11"/>
  <c r="B32" i="11"/>
  <c r="C32" i="11"/>
  <c r="D32" i="11"/>
  <c r="E32" i="11"/>
  <c r="F32" i="11"/>
  <c r="G32" i="11"/>
  <c r="H32" i="11"/>
  <c r="I32" i="11"/>
  <c r="B33" i="11"/>
  <c r="C33" i="11"/>
  <c r="D33" i="11"/>
  <c r="E33" i="11"/>
  <c r="F33" i="11"/>
  <c r="G33" i="11"/>
  <c r="H33" i="11"/>
  <c r="I33" i="11"/>
  <c r="B34" i="11"/>
  <c r="C34" i="11"/>
  <c r="D34" i="11"/>
  <c r="E34" i="11"/>
  <c r="F34" i="11"/>
  <c r="G34" i="11"/>
  <c r="H34" i="11"/>
  <c r="I34" i="11"/>
  <c r="B35" i="11"/>
  <c r="C35" i="11"/>
  <c r="D35" i="11"/>
  <c r="E35" i="11"/>
  <c r="F35" i="11"/>
  <c r="G35" i="11"/>
  <c r="H35" i="11"/>
  <c r="I35" i="11"/>
  <c r="B36" i="11"/>
  <c r="C36" i="11"/>
  <c r="D36" i="11"/>
  <c r="E36" i="11"/>
  <c r="F36" i="11"/>
  <c r="G36" i="11"/>
  <c r="H36" i="11"/>
  <c r="I36" i="11"/>
  <c r="B37" i="11"/>
  <c r="C37" i="11"/>
  <c r="D37" i="11"/>
  <c r="E37" i="11"/>
  <c r="F37" i="11"/>
  <c r="G37" i="11"/>
  <c r="H37" i="11"/>
  <c r="I37" i="11"/>
  <c r="B38" i="11"/>
  <c r="C38" i="11"/>
  <c r="D38" i="11"/>
  <c r="E38" i="11"/>
  <c r="F38" i="11"/>
  <c r="G38" i="11"/>
  <c r="H38" i="11"/>
  <c r="I38" i="11"/>
  <c r="B39" i="11"/>
  <c r="C39" i="11"/>
  <c r="D39" i="11"/>
  <c r="E39" i="11"/>
  <c r="F39" i="11"/>
  <c r="G39" i="11"/>
  <c r="H39" i="11"/>
  <c r="I39" i="11"/>
  <c r="B40" i="11"/>
  <c r="C40" i="11"/>
  <c r="D40" i="11"/>
  <c r="E40" i="11"/>
  <c r="F40" i="11"/>
  <c r="G40" i="11"/>
  <c r="H40" i="11"/>
  <c r="I40" i="11"/>
  <c r="B41" i="11"/>
  <c r="C41" i="11"/>
  <c r="D41" i="11"/>
  <c r="E41" i="11"/>
  <c r="F41" i="11"/>
  <c r="G41" i="11"/>
  <c r="H41" i="11"/>
  <c r="I41" i="11"/>
  <c r="B42" i="11"/>
  <c r="C42" i="11"/>
  <c r="D42" i="11"/>
  <c r="E42" i="11"/>
  <c r="F42" i="11"/>
  <c r="G42" i="11"/>
  <c r="H42" i="11"/>
  <c r="I42" i="11"/>
  <c r="B43" i="11"/>
  <c r="C43" i="11"/>
  <c r="D43" i="11"/>
  <c r="E43" i="11"/>
  <c r="F43" i="11"/>
  <c r="G43" i="11"/>
  <c r="H43" i="11"/>
  <c r="I43" i="11"/>
  <c r="B44" i="11"/>
  <c r="C44" i="11"/>
  <c r="D44" i="11"/>
  <c r="E44" i="11"/>
  <c r="F44" i="11"/>
  <c r="G44" i="11"/>
  <c r="H44" i="11"/>
  <c r="I44" i="11"/>
  <c r="B45" i="11"/>
  <c r="C45" i="11"/>
  <c r="D45" i="11"/>
  <c r="E45" i="11"/>
  <c r="F45" i="11"/>
  <c r="G45" i="11"/>
  <c r="H45" i="11"/>
  <c r="I45" i="11"/>
  <c r="B46" i="11"/>
  <c r="C46" i="11"/>
  <c r="D46" i="11"/>
  <c r="E46" i="11"/>
  <c r="F46" i="11"/>
  <c r="G46" i="11"/>
  <c r="H46" i="11"/>
  <c r="I46" i="11"/>
  <c r="B47" i="11"/>
  <c r="C47" i="11"/>
  <c r="D47" i="11"/>
  <c r="E47" i="11"/>
  <c r="F47" i="11"/>
  <c r="G47" i="11"/>
  <c r="H47" i="11"/>
  <c r="I47" i="11"/>
  <c r="B48" i="11"/>
  <c r="C48" i="11"/>
  <c r="D48" i="11"/>
  <c r="E48" i="11"/>
  <c r="F48" i="11"/>
  <c r="G48" i="11"/>
  <c r="H48" i="11"/>
  <c r="I48" i="11"/>
  <c r="B49" i="11"/>
  <c r="C49" i="11"/>
  <c r="D49" i="11"/>
  <c r="E49" i="11"/>
  <c r="F49" i="11"/>
  <c r="G49" i="11"/>
  <c r="H49" i="11"/>
  <c r="I49" i="11"/>
  <c r="B50" i="11"/>
  <c r="C50" i="11"/>
  <c r="D50" i="11"/>
  <c r="E50" i="11"/>
  <c r="F50" i="11"/>
  <c r="G50" i="11"/>
  <c r="H50" i="11"/>
  <c r="I50" i="11"/>
  <c r="B51" i="11"/>
  <c r="C51" i="11"/>
  <c r="D51" i="11"/>
  <c r="E51" i="11"/>
  <c r="F51" i="11"/>
  <c r="G51" i="11"/>
  <c r="H51" i="11"/>
  <c r="I51" i="11"/>
  <c r="B52" i="11"/>
  <c r="C52" i="11"/>
  <c r="D52" i="11"/>
  <c r="E52" i="11"/>
  <c r="F52" i="11"/>
  <c r="G52" i="11"/>
  <c r="H52" i="11"/>
  <c r="I52" i="11"/>
  <c r="B53" i="11"/>
  <c r="C53" i="11"/>
  <c r="D53" i="11"/>
  <c r="E53" i="11"/>
  <c r="F53" i="11"/>
  <c r="G53" i="11"/>
  <c r="H53" i="11"/>
  <c r="I53" i="11"/>
  <c r="B54" i="11"/>
  <c r="C54" i="11"/>
  <c r="D54" i="11"/>
  <c r="E54" i="11"/>
  <c r="F54" i="11"/>
  <c r="G54" i="11"/>
  <c r="H54" i="11"/>
  <c r="I54" i="11"/>
  <c r="B55" i="11"/>
  <c r="C55" i="11"/>
  <c r="D55" i="11"/>
  <c r="E55" i="11"/>
  <c r="F55" i="11"/>
  <c r="G55" i="11"/>
  <c r="H55" i="11"/>
  <c r="I55" i="11"/>
  <c r="B56" i="11"/>
  <c r="C56" i="11"/>
  <c r="D56" i="11"/>
  <c r="E56" i="11"/>
  <c r="F56" i="11"/>
  <c r="G56" i="11"/>
  <c r="H56" i="11"/>
  <c r="I56" i="11"/>
  <c r="B57" i="11"/>
  <c r="C57" i="11"/>
  <c r="D57" i="11"/>
  <c r="E57" i="11"/>
  <c r="F57" i="11"/>
  <c r="G57" i="11"/>
  <c r="H57" i="11"/>
  <c r="I57" i="11"/>
  <c r="B58" i="11"/>
  <c r="C58" i="11"/>
  <c r="D58" i="11"/>
  <c r="E58" i="11"/>
  <c r="F58" i="11"/>
  <c r="G58" i="11"/>
  <c r="H58" i="11"/>
  <c r="I58" i="11"/>
  <c r="B59" i="11"/>
  <c r="C59" i="11"/>
  <c r="D59" i="11"/>
  <c r="E59" i="11"/>
  <c r="F59" i="11"/>
  <c r="G59" i="11"/>
  <c r="H59" i="11"/>
  <c r="I59" i="11"/>
  <c r="B60" i="11"/>
  <c r="C60" i="11"/>
  <c r="D60" i="11"/>
  <c r="E60" i="11"/>
  <c r="F60" i="11"/>
  <c r="G60" i="11"/>
  <c r="H60" i="11"/>
  <c r="I60" i="11"/>
  <c r="B61" i="11"/>
  <c r="C61" i="11"/>
  <c r="D61" i="11"/>
  <c r="E61" i="11"/>
  <c r="F61" i="11"/>
  <c r="G61" i="11"/>
  <c r="H61" i="11"/>
  <c r="I61" i="11"/>
  <c r="B62" i="11"/>
  <c r="C62" i="11"/>
  <c r="D62" i="11"/>
  <c r="E62" i="11"/>
  <c r="F62" i="11"/>
  <c r="G62" i="11"/>
  <c r="H62" i="11"/>
  <c r="I62" i="11"/>
  <c r="B63" i="11"/>
  <c r="C63" i="11"/>
  <c r="D63" i="11"/>
  <c r="E63" i="11"/>
  <c r="F63" i="11"/>
  <c r="G63" i="11"/>
  <c r="H63" i="11"/>
  <c r="I63" i="11"/>
  <c r="B64" i="11"/>
  <c r="C64" i="11"/>
  <c r="D64" i="11"/>
  <c r="E64" i="11"/>
  <c r="F64" i="11"/>
  <c r="G64" i="11"/>
  <c r="H64" i="11"/>
  <c r="I64" i="11"/>
  <c r="B65" i="11"/>
  <c r="C65" i="11"/>
  <c r="D65" i="11"/>
  <c r="E65" i="11"/>
  <c r="F65" i="11"/>
  <c r="G65" i="11"/>
  <c r="H65" i="11"/>
  <c r="I65" i="11"/>
  <c r="B66" i="11"/>
  <c r="C66" i="11"/>
  <c r="D66" i="11"/>
  <c r="E66" i="11"/>
  <c r="F66" i="11"/>
  <c r="G66" i="11"/>
  <c r="H66" i="11"/>
  <c r="I66" i="11"/>
  <c r="B67" i="11"/>
  <c r="C67" i="11"/>
  <c r="D67" i="11"/>
  <c r="E67" i="11"/>
  <c r="F67" i="11"/>
  <c r="G67" i="11"/>
  <c r="H67" i="11"/>
  <c r="I67" i="11"/>
  <c r="B68" i="11"/>
  <c r="C68" i="11"/>
  <c r="D68" i="11"/>
  <c r="E68" i="11"/>
  <c r="F68" i="11"/>
  <c r="G68" i="11"/>
  <c r="H68" i="11"/>
  <c r="I68" i="11"/>
  <c r="B69" i="11"/>
  <c r="C69" i="11"/>
  <c r="D69" i="11"/>
  <c r="E69" i="11"/>
  <c r="F69" i="11"/>
  <c r="G69" i="11"/>
  <c r="H69" i="11"/>
  <c r="I69" i="11"/>
  <c r="B70" i="11"/>
  <c r="C70" i="11"/>
  <c r="D70" i="11"/>
  <c r="E70" i="11"/>
  <c r="F70" i="11"/>
  <c r="G70" i="11"/>
  <c r="H70" i="11"/>
  <c r="I70" i="11"/>
  <c r="B71" i="11"/>
  <c r="C71" i="11"/>
  <c r="D71" i="11"/>
  <c r="E71" i="11"/>
  <c r="F71" i="11"/>
  <c r="G71" i="11"/>
  <c r="H71" i="11"/>
  <c r="I71" i="11"/>
  <c r="B72" i="11"/>
  <c r="C72" i="11"/>
  <c r="D72" i="11"/>
  <c r="E72" i="11"/>
  <c r="F72" i="11"/>
  <c r="G72" i="11"/>
  <c r="H72" i="11"/>
  <c r="I72" i="11"/>
  <c r="B73" i="11"/>
  <c r="C73" i="11"/>
  <c r="D73" i="11"/>
  <c r="E73" i="11"/>
  <c r="F73" i="11"/>
  <c r="G73" i="11"/>
  <c r="H73" i="11"/>
  <c r="I73" i="11"/>
  <c r="B74" i="11"/>
  <c r="C74" i="11"/>
  <c r="D74" i="11"/>
  <c r="E74" i="11"/>
  <c r="F74" i="11"/>
  <c r="G74" i="11"/>
  <c r="H74" i="11"/>
  <c r="I74" i="11"/>
  <c r="B75" i="11"/>
  <c r="C75" i="11"/>
  <c r="D75" i="11"/>
  <c r="E75" i="11"/>
  <c r="F75" i="11"/>
  <c r="G75" i="11"/>
  <c r="H75" i="11"/>
  <c r="I75" i="11"/>
  <c r="B76" i="11"/>
  <c r="C76" i="11"/>
  <c r="D76" i="11"/>
  <c r="E76" i="11"/>
  <c r="F76" i="11"/>
  <c r="G76" i="11"/>
  <c r="H76" i="11"/>
  <c r="I76" i="11"/>
  <c r="B77" i="11"/>
  <c r="C77" i="11"/>
  <c r="D77" i="11"/>
  <c r="E77" i="11"/>
  <c r="F77" i="11"/>
  <c r="G77" i="11"/>
  <c r="H77" i="11"/>
  <c r="I77" i="11"/>
  <c r="B78" i="11"/>
  <c r="C78" i="11"/>
  <c r="D78" i="11"/>
  <c r="E78" i="11"/>
  <c r="F78" i="11"/>
  <c r="G78" i="11"/>
  <c r="H78" i="11"/>
  <c r="I78" i="11"/>
  <c r="B79" i="11"/>
  <c r="C79" i="11"/>
  <c r="D79" i="11"/>
  <c r="E79" i="11"/>
  <c r="F79" i="11"/>
  <c r="G79" i="11"/>
  <c r="H79" i="11"/>
  <c r="I79" i="11"/>
  <c r="B80" i="11"/>
  <c r="C80" i="11"/>
  <c r="D80" i="11"/>
  <c r="E80" i="11"/>
  <c r="F80" i="11"/>
  <c r="G80" i="11"/>
  <c r="H80" i="11"/>
  <c r="I80" i="11"/>
  <c r="B81" i="11"/>
  <c r="C81" i="11"/>
  <c r="D81" i="11"/>
  <c r="E81" i="11"/>
  <c r="F81" i="11"/>
  <c r="G81" i="11"/>
  <c r="H81" i="11"/>
  <c r="I81" i="11"/>
  <c r="B82" i="11"/>
  <c r="C82" i="11"/>
  <c r="D82" i="11"/>
  <c r="E82" i="11"/>
  <c r="F82" i="11"/>
  <c r="G82" i="11"/>
  <c r="H82" i="11"/>
  <c r="I82" i="11"/>
  <c r="B83" i="11"/>
  <c r="C83" i="11"/>
  <c r="D83" i="11"/>
  <c r="E83" i="11"/>
  <c r="F83" i="11"/>
  <c r="G83" i="11"/>
  <c r="H83" i="11"/>
  <c r="I83" i="11"/>
  <c r="B84" i="11"/>
  <c r="C84" i="11"/>
  <c r="D84" i="11"/>
  <c r="E84" i="11"/>
  <c r="F84" i="11"/>
  <c r="G84" i="11"/>
  <c r="H84" i="11"/>
  <c r="I84" i="11"/>
  <c r="B85" i="11"/>
  <c r="C85" i="11"/>
  <c r="D85" i="11"/>
  <c r="E85" i="11"/>
  <c r="F85" i="11"/>
  <c r="G85" i="11"/>
  <c r="H85" i="11"/>
  <c r="I85" i="11"/>
  <c r="B86" i="11"/>
  <c r="C86" i="11"/>
  <c r="D86" i="11"/>
  <c r="E86" i="11"/>
  <c r="F86" i="11"/>
  <c r="G86" i="11"/>
  <c r="H86" i="11"/>
  <c r="I86" i="11"/>
  <c r="B87" i="11"/>
  <c r="C87" i="11"/>
  <c r="D87" i="11"/>
  <c r="E87" i="11"/>
  <c r="F87" i="11"/>
  <c r="G87" i="11"/>
  <c r="H87" i="11"/>
  <c r="I87" i="11"/>
  <c r="B88" i="11"/>
  <c r="C88" i="11"/>
  <c r="D88" i="11"/>
  <c r="E88" i="11"/>
  <c r="F88" i="11"/>
  <c r="G88" i="11"/>
  <c r="H88" i="11"/>
  <c r="I88" i="11"/>
  <c r="B89" i="11"/>
  <c r="C89" i="11"/>
  <c r="D89" i="11"/>
  <c r="E89" i="11"/>
  <c r="F89" i="11"/>
  <c r="G89" i="11"/>
  <c r="H89" i="11"/>
  <c r="I89" i="11"/>
  <c r="B90" i="11"/>
  <c r="C90" i="11"/>
  <c r="D90" i="11"/>
  <c r="E90" i="11"/>
  <c r="F90" i="11"/>
  <c r="G90" i="11"/>
  <c r="H90" i="11"/>
  <c r="I90" i="11"/>
  <c r="B91" i="11"/>
  <c r="C91" i="11"/>
  <c r="D91" i="11"/>
  <c r="E91" i="11"/>
  <c r="F91" i="11"/>
  <c r="G91" i="11"/>
  <c r="H91" i="11"/>
  <c r="I91" i="11"/>
  <c r="B92" i="11"/>
  <c r="C92" i="11"/>
  <c r="D92" i="11"/>
  <c r="E92" i="11"/>
  <c r="F92" i="11"/>
  <c r="G92" i="11"/>
  <c r="H92" i="11"/>
  <c r="I92" i="11"/>
  <c r="B93" i="11"/>
  <c r="C93" i="11"/>
  <c r="D93" i="11"/>
  <c r="E93" i="11"/>
  <c r="F93" i="11"/>
  <c r="G93" i="11"/>
  <c r="H93" i="11"/>
  <c r="I93" i="11"/>
  <c r="B94" i="11"/>
  <c r="C94" i="11"/>
  <c r="D94" i="11"/>
  <c r="E94" i="11"/>
  <c r="F94" i="11"/>
  <c r="G94" i="11"/>
  <c r="H94" i="11"/>
  <c r="I94" i="11"/>
  <c r="B95" i="11"/>
  <c r="C95" i="11"/>
  <c r="D95" i="11"/>
  <c r="E95" i="11"/>
  <c r="F95" i="11"/>
  <c r="G95" i="11"/>
  <c r="H95" i="11"/>
  <c r="I95" i="11"/>
  <c r="B96" i="11"/>
  <c r="C96" i="11"/>
  <c r="D96" i="11"/>
  <c r="E96" i="11"/>
  <c r="F96" i="11"/>
  <c r="G96" i="11"/>
  <c r="H96" i="11"/>
  <c r="I96" i="11"/>
  <c r="B97" i="11"/>
  <c r="C97" i="11"/>
  <c r="D97" i="11"/>
  <c r="E97" i="11"/>
  <c r="F97" i="11"/>
  <c r="G97" i="11"/>
  <c r="H97" i="11"/>
  <c r="I97" i="11"/>
  <c r="B98" i="11"/>
  <c r="C98" i="11"/>
  <c r="D98" i="11"/>
  <c r="E98" i="11"/>
  <c r="F98" i="11"/>
  <c r="G98" i="11"/>
  <c r="H98" i="11"/>
  <c r="I98" i="11"/>
  <c r="B99" i="11"/>
  <c r="C99" i="11"/>
  <c r="D99" i="11"/>
  <c r="E99" i="11"/>
  <c r="F99" i="11"/>
  <c r="G99" i="11"/>
  <c r="H99" i="11"/>
  <c r="I99" i="11"/>
  <c r="B100" i="11"/>
  <c r="C100" i="11"/>
  <c r="D100" i="11"/>
  <c r="E100" i="11"/>
  <c r="F100" i="11"/>
  <c r="G100" i="11"/>
  <c r="H100" i="11"/>
  <c r="I100" i="11"/>
  <c r="B101" i="11"/>
  <c r="C101" i="11"/>
  <c r="D101" i="11"/>
  <c r="E101" i="11"/>
  <c r="F101" i="11"/>
  <c r="G101" i="11"/>
  <c r="H101" i="11"/>
  <c r="I101" i="11"/>
  <c r="B102" i="11"/>
  <c r="C102" i="11"/>
  <c r="D102" i="11"/>
  <c r="E102" i="11"/>
  <c r="F102" i="11"/>
  <c r="G102" i="11"/>
  <c r="H102" i="11"/>
  <c r="I102" i="11"/>
  <c r="B103" i="11"/>
  <c r="C103" i="11"/>
  <c r="D103" i="11"/>
  <c r="E103" i="11"/>
  <c r="F103" i="11"/>
  <c r="G103" i="11"/>
  <c r="H103" i="11"/>
  <c r="I103" i="11"/>
  <c r="B104" i="11"/>
  <c r="C104" i="11"/>
  <c r="D104" i="11"/>
  <c r="E104" i="11"/>
  <c r="F104" i="11"/>
  <c r="G104" i="11"/>
  <c r="H104" i="11"/>
  <c r="I104" i="11"/>
  <c r="B105" i="11"/>
  <c r="C105" i="11"/>
  <c r="D105" i="11"/>
  <c r="E105" i="11"/>
  <c r="F105" i="11"/>
  <c r="G105" i="11"/>
  <c r="H105" i="11"/>
  <c r="I105" i="11"/>
  <c r="B106" i="11"/>
  <c r="C106" i="11"/>
  <c r="D106" i="11"/>
  <c r="E106" i="11"/>
  <c r="F106" i="11"/>
  <c r="G106" i="11"/>
  <c r="H106" i="11"/>
  <c r="I106" i="11"/>
  <c r="B107" i="11"/>
  <c r="C107" i="11"/>
  <c r="D107" i="11"/>
  <c r="E107" i="11"/>
  <c r="F107" i="11"/>
  <c r="G107" i="11"/>
  <c r="H107" i="11"/>
  <c r="I107" i="11"/>
  <c r="B108" i="11"/>
  <c r="C108" i="11"/>
  <c r="D108" i="11"/>
  <c r="E108" i="11"/>
  <c r="F108" i="11"/>
  <c r="G108" i="11"/>
  <c r="H108" i="11"/>
  <c r="I108" i="11"/>
  <c r="B109" i="11"/>
  <c r="C109" i="11"/>
  <c r="D109" i="11"/>
  <c r="E109" i="11"/>
  <c r="F109" i="11"/>
  <c r="G109" i="11"/>
  <c r="H109" i="11"/>
  <c r="I109" i="11"/>
  <c r="B110" i="11"/>
  <c r="C110" i="11"/>
  <c r="D110" i="11"/>
  <c r="E110" i="11"/>
  <c r="F110" i="11"/>
  <c r="G110" i="11"/>
  <c r="H110" i="11"/>
  <c r="I110" i="11"/>
  <c r="B111" i="11"/>
  <c r="C111" i="11"/>
  <c r="D111" i="11"/>
  <c r="E111" i="11"/>
  <c r="F111" i="11"/>
  <c r="G111" i="11"/>
  <c r="H111" i="11"/>
  <c r="I111" i="11"/>
  <c r="B112" i="11"/>
  <c r="C112" i="11"/>
  <c r="D112" i="11"/>
  <c r="E112" i="11"/>
  <c r="F112" i="11"/>
  <c r="G112" i="11"/>
  <c r="H112" i="11"/>
  <c r="I112" i="11"/>
  <c r="B113" i="11"/>
  <c r="C113" i="11"/>
  <c r="D113" i="11"/>
  <c r="E113" i="11"/>
  <c r="F113" i="11"/>
  <c r="G113" i="11"/>
  <c r="H113" i="11"/>
  <c r="I113" i="11"/>
  <c r="B114" i="11"/>
  <c r="C114" i="11"/>
  <c r="D114" i="11"/>
  <c r="E114" i="11"/>
  <c r="F114" i="11"/>
  <c r="G114" i="11"/>
  <c r="H114" i="11"/>
  <c r="I114" i="11"/>
  <c r="B115" i="11"/>
  <c r="C115" i="11"/>
  <c r="D115" i="11"/>
  <c r="E115" i="11"/>
  <c r="F115" i="11"/>
  <c r="G115" i="11"/>
  <c r="H115" i="11"/>
  <c r="I115" i="11"/>
  <c r="B116" i="11"/>
  <c r="C116" i="11"/>
  <c r="D116" i="11"/>
  <c r="E116" i="11"/>
  <c r="F116" i="11"/>
  <c r="G116" i="11"/>
  <c r="H116" i="11"/>
  <c r="I116" i="11"/>
  <c r="B117" i="11"/>
  <c r="C117" i="11"/>
  <c r="D117" i="11"/>
  <c r="E117" i="11"/>
  <c r="F117" i="11"/>
  <c r="G117" i="11"/>
  <c r="H117" i="11"/>
  <c r="I117" i="11"/>
  <c r="B118" i="11"/>
  <c r="C118" i="11"/>
  <c r="D118" i="11"/>
  <c r="E118" i="11"/>
  <c r="F118" i="11"/>
  <c r="G118" i="11"/>
  <c r="H118" i="11"/>
  <c r="I118" i="11"/>
  <c r="B119" i="11"/>
  <c r="C119" i="11"/>
  <c r="D119" i="11"/>
  <c r="E119" i="11"/>
  <c r="F119" i="11"/>
  <c r="G119" i="11"/>
  <c r="H119" i="11"/>
  <c r="I119" i="11"/>
  <c r="B120" i="11"/>
  <c r="C120" i="11"/>
  <c r="D120" i="11"/>
  <c r="E120" i="11"/>
  <c r="F120" i="11"/>
  <c r="G120" i="11"/>
  <c r="H120" i="11"/>
  <c r="I120" i="11"/>
  <c r="B121" i="11"/>
  <c r="C121" i="11"/>
  <c r="D121" i="11"/>
  <c r="E121" i="11"/>
  <c r="F121" i="11"/>
  <c r="G121" i="11"/>
  <c r="H121" i="11"/>
  <c r="I121" i="11"/>
  <c r="B122" i="11"/>
  <c r="C122" i="11"/>
  <c r="D122" i="11"/>
  <c r="E122" i="11"/>
  <c r="F122" i="11"/>
  <c r="G122" i="11"/>
  <c r="H122" i="11"/>
  <c r="I122" i="11"/>
  <c r="B123" i="11"/>
  <c r="C123" i="11"/>
  <c r="D123" i="11"/>
  <c r="E123" i="11"/>
  <c r="F123" i="11"/>
  <c r="G123" i="11"/>
  <c r="H123" i="11"/>
  <c r="I123" i="11"/>
  <c r="B124" i="11"/>
  <c r="C124" i="11"/>
  <c r="D124" i="11"/>
  <c r="E124" i="11"/>
  <c r="F124" i="11"/>
  <c r="G124" i="11"/>
  <c r="H124" i="11"/>
  <c r="I124" i="11"/>
  <c r="B125" i="11"/>
  <c r="C125" i="11"/>
  <c r="D125" i="11"/>
  <c r="E125" i="11"/>
  <c r="F125" i="11"/>
  <c r="G125" i="11"/>
  <c r="H125" i="11"/>
  <c r="I125" i="11"/>
  <c r="B126" i="11"/>
  <c r="C126" i="11"/>
  <c r="D126" i="11"/>
  <c r="E126" i="11"/>
  <c r="F126" i="11"/>
  <c r="G126" i="11"/>
  <c r="H126" i="11"/>
  <c r="I126" i="11"/>
  <c r="B127" i="11"/>
  <c r="C127" i="11"/>
  <c r="D127" i="11"/>
  <c r="E127" i="11"/>
  <c r="F127" i="11"/>
  <c r="G127" i="11"/>
  <c r="H127" i="11"/>
  <c r="I127" i="11"/>
  <c r="B128" i="11"/>
  <c r="C128" i="11"/>
  <c r="D128" i="11"/>
  <c r="E128" i="11"/>
  <c r="F128" i="11"/>
  <c r="G128" i="11"/>
  <c r="H128" i="11"/>
  <c r="I128" i="11"/>
  <c r="B129" i="11"/>
  <c r="C129" i="11"/>
  <c r="D129" i="11"/>
  <c r="E129" i="11"/>
  <c r="F129" i="11"/>
  <c r="G129" i="11"/>
  <c r="H129" i="11"/>
  <c r="I129" i="11"/>
  <c r="B130" i="11"/>
  <c r="C130" i="11"/>
  <c r="D130" i="11"/>
  <c r="E130" i="11"/>
  <c r="F130" i="11"/>
  <c r="G130" i="11"/>
  <c r="H130" i="11"/>
  <c r="I130" i="11"/>
  <c r="B131" i="11"/>
  <c r="C131" i="11"/>
  <c r="D131" i="11"/>
  <c r="E131" i="11"/>
  <c r="F131" i="11"/>
  <c r="G131" i="11"/>
  <c r="H131" i="11"/>
  <c r="I131" i="11"/>
  <c r="B132" i="11"/>
  <c r="C132" i="11"/>
  <c r="D132" i="11"/>
  <c r="E132" i="11"/>
  <c r="F132" i="11"/>
  <c r="G132" i="11"/>
  <c r="H132" i="11"/>
  <c r="I132" i="11"/>
  <c r="B133" i="11"/>
  <c r="C133" i="11"/>
  <c r="D133" i="11"/>
  <c r="E133" i="11"/>
  <c r="F133" i="11"/>
  <c r="G133" i="11"/>
  <c r="H133" i="11"/>
  <c r="I133" i="11"/>
  <c r="B134" i="11"/>
  <c r="C134" i="11"/>
  <c r="D134" i="11"/>
  <c r="E134" i="11"/>
  <c r="F134" i="11"/>
  <c r="G134" i="11"/>
  <c r="H134" i="11"/>
  <c r="I134" i="11"/>
  <c r="B135" i="11"/>
  <c r="C135" i="11"/>
  <c r="D135" i="11"/>
  <c r="E135" i="11"/>
  <c r="F135" i="11"/>
  <c r="G135" i="11"/>
  <c r="H135" i="11"/>
  <c r="I135" i="11"/>
  <c r="B136" i="11"/>
  <c r="C136" i="11"/>
  <c r="D136" i="11"/>
  <c r="E136" i="11"/>
  <c r="F136" i="11"/>
  <c r="G136" i="11"/>
  <c r="H136" i="11"/>
  <c r="I136" i="11"/>
  <c r="B137" i="11"/>
  <c r="C137" i="11"/>
  <c r="D137" i="11"/>
  <c r="E137" i="11"/>
  <c r="F137" i="11"/>
  <c r="G137" i="11"/>
  <c r="H137" i="11"/>
  <c r="I137" i="11"/>
  <c r="B138" i="11"/>
  <c r="C138" i="11"/>
  <c r="D138" i="11"/>
  <c r="E138" i="11"/>
  <c r="F138" i="11"/>
  <c r="G138" i="11"/>
  <c r="H138" i="11"/>
  <c r="I138" i="11"/>
  <c r="B139" i="11"/>
  <c r="C139" i="11"/>
  <c r="D139" i="11"/>
  <c r="E139" i="11"/>
  <c r="F139" i="11"/>
  <c r="G139" i="11"/>
  <c r="H139" i="11"/>
  <c r="I139" i="11"/>
  <c r="B140" i="11"/>
  <c r="C140" i="11"/>
  <c r="D140" i="11"/>
  <c r="E140" i="11"/>
  <c r="F140" i="11"/>
  <c r="G140" i="11"/>
  <c r="H140" i="11"/>
  <c r="I140" i="11"/>
  <c r="B141" i="11"/>
  <c r="C141" i="11"/>
  <c r="D141" i="11"/>
  <c r="E141" i="11"/>
  <c r="F141" i="11"/>
  <c r="G141" i="11"/>
  <c r="H141" i="11"/>
  <c r="I141" i="11"/>
  <c r="B142" i="11"/>
  <c r="C142" i="11"/>
  <c r="D142" i="11"/>
  <c r="E142" i="11"/>
  <c r="F142" i="11"/>
  <c r="G142" i="11"/>
  <c r="H142" i="11"/>
  <c r="I142" i="11"/>
  <c r="B143" i="11"/>
  <c r="C143" i="11"/>
  <c r="D143" i="11"/>
  <c r="E143" i="11"/>
  <c r="F143" i="11"/>
  <c r="G143" i="11"/>
  <c r="H143" i="11"/>
  <c r="I143" i="11"/>
  <c r="B144" i="11"/>
  <c r="C144" i="11"/>
  <c r="D144" i="11"/>
  <c r="E144" i="11"/>
  <c r="F144" i="11"/>
  <c r="G144" i="11"/>
  <c r="H144" i="11"/>
  <c r="I144" i="11"/>
  <c r="B145" i="11"/>
  <c r="C145" i="11"/>
  <c r="D145" i="11"/>
  <c r="E145" i="11"/>
  <c r="F145" i="11"/>
  <c r="G145" i="11"/>
  <c r="H145" i="11"/>
  <c r="I145" i="11"/>
  <c r="B146" i="11"/>
  <c r="C146" i="11"/>
  <c r="D146" i="11"/>
  <c r="E146" i="11"/>
  <c r="F146" i="11"/>
  <c r="G146" i="11"/>
  <c r="H146" i="11"/>
  <c r="I146" i="11"/>
  <c r="B147" i="11"/>
  <c r="C147" i="11"/>
  <c r="D147" i="11"/>
  <c r="E147" i="11"/>
  <c r="F147" i="11"/>
  <c r="G147" i="11"/>
  <c r="H147" i="11"/>
  <c r="I147" i="11"/>
  <c r="B148" i="11"/>
  <c r="C148" i="11"/>
  <c r="D148" i="11"/>
  <c r="E148" i="11"/>
  <c r="F148" i="11"/>
  <c r="G148" i="11"/>
  <c r="H148" i="11"/>
  <c r="I148" i="11"/>
  <c r="B149" i="11"/>
  <c r="C149" i="11"/>
  <c r="D149" i="11"/>
  <c r="E149" i="11"/>
  <c r="F149" i="11"/>
  <c r="G149" i="11"/>
  <c r="H149" i="11"/>
  <c r="I149" i="11"/>
  <c r="B150" i="11"/>
  <c r="C150" i="11"/>
  <c r="D150" i="11"/>
  <c r="E150" i="11"/>
  <c r="F150" i="11"/>
  <c r="G150" i="11"/>
  <c r="H150" i="11"/>
  <c r="I150" i="11"/>
  <c r="B151" i="11"/>
  <c r="C151" i="11"/>
  <c r="D151" i="11"/>
  <c r="E151" i="11"/>
  <c r="F151" i="11"/>
  <c r="G151" i="11"/>
  <c r="H151" i="11"/>
  <c r="I151" i="11"/>
  <c r="B152" i="11"/>
  <c r="C152" i="11"/>
  <c r="D152" i="11"/>
  <c r="E152" i="11"/>
  <c r="F152" i="11"/>
  <c r="G152" i="11"/>
  <c r="H152" i="11"/>
  <c r="I152" i="11"/>
  <c r="B153" i="11"/>
  <c r="C153" i="11"/>
  <c r="D153" i="11"/>
  <c r="E153" i="11"/>
  <c r="F153" i="11"/>
  <c r="G153" i="11"/>
  <c r="H153" i="11"/>
  <c r="I153" i="11"/>
  <c r="B154" i="11"/>
  <c r="C154" i="11"/>
  <c r="D154" i="11"/>
  <c r="E154" i="11"/>
  <c r="F154" i="11"/>
  <c r="G154" i="11"/>
  <c r="H154" i="11"/>
  <c r="I154" i="11"/>
  <c r="B155" i="11"/>
  <c r="C155" i="11"/>
  <c r="D155" i="11"/>
  <c r="E155" i="11"/>
  <c r="F155" i="11"/>
  <c r="G155" i="11"/>
  <c r="H155" i="11"/>
  <c r="I155" i="11"/>
  <c r="B156" i="11"/>
  <c r="C156" i="11"/>
  <c r="D156" i="11"/>
  <c r="E156" i="11"/>
  <c r="F156" i="11"/>
  <c r="G156" i="11"/>
  <c r="H156" i="11"/>
  <c r="I156" i="11"/>
  <c r="B157" i="11"/>
  <c r="C157" i="11"/>
  <c r="D157" i="11"/>
  <c r="E157" i="11"/>
  <c r="F157" i="11"/>
  <c r="G157" i="11"/>
  <c r="H157" i="11"/>
  <c r="I157" i="11"/>
  <c r="B158" i="11"/>
  <c r="C158" i="11"/>
  <c r="D158" i="11"/>
  <c r="E158" i="11"/>
  <c r="F158" i="11"/>
  <c r="G158" i="11"/>
  <c r="H158" i="11"/>
  <c r="I158" i="11"/>
  <c r="B159" i="11"/>
  <c r="C159" i="11"/>
  <c r="D159" i="11"/>
  <c r="E159" i="11"/>
  <c r="F159" i="11"/>
  <c r="G159" i="11"/>
  <c r="H159" i="11"/>
  <c r="I159" i="11"/>
  <c r="B160" i="11"/>
  <c r="C160" i="11"/>
  <c r="D160" i="11"/>
  <c r="E160" i="11"/>
  <c r="F160" i="11"/>
  <c r="G160" i="11"/>
  <c r="H160" i="11"/>
  <c r="I160" i="11"/>
  <c r="B161" i="11"/>
  <c r="C161" i="11"/>
  <c r="D161" i="11"/>
  <c r="E161" i="11"/>
  <c r="F161" i="11"/>
  <c r="G161" i="11"/>
  <c r="H161" i="11"/>
  <c r="I161" i="11"/>
  <c r="B162" i="11"/>
  <c r="C162" i="11"/>
  <c r="D162" i="11"/>
  <c r="E162" i="11"/>
  <c r="F162" i="11"/>
  <c r="G162" i="11"/>
  <c r="H162" i="11"/>
  <c r="I162" i="11"/>
  <c r="B163" i="11"/>
  <c r="C163" i="11"/>
  <c r="D163" i="11"/>
  <c r="E163" i="11"/>
  <c r="F163" i="11"/>
  <c r="G163" i="11"/>
  <c r="H163" i="11"/>
  <c r="I163" i="11"/>
  <c r="B164" i="11"/>
  <c r="C164" i="11"/>
  <c r="D164" i="11"/>
  <c r="E164" i="11"/>
  <c r="F164" i="11"/>
  <c r="G164" i="11"/>
  <c r="H164" i="11"/>
  <c r="I164" i="11"/>
  <c r="B165" i="11"/>
  <c r="C165" i="11"/>
  <c r="D165" i="11"/>
  <c r="E165" i="11"/>
  <c r="F165" i="11"/>
  <c r="G165" i="11"/>
  <c r="H165" i="11"/>
  <c r="I165" i="11"/>
  <c r="B166" i="11"/>
  <c r="C166" i="11"/>
  <c r="D166" i="11"/>
  <c r="E166" i="11"/>
  <c r="F166" i="11"/>
  <c r="G166" i="11"/>
  <c r="H166" i="11"/>
  <c r="I166" i="11"/>
  <c r="B167" i="11"/>
  <c r="C167" i="11"/>
  <c r="D167" i="11"/>
  <c r="E167" i="11"/>
  <c r="F167" i="11"/>
  <c r="G167" i="11"/>
  <c r="H167" i="11"/>
  <c r="I167" i="11"/>
  <c r="B168" i="11"/>
  <c r="C168" i="11"/>
  <c r="D168" i="11"/>
  <c r="E168" i="11"/>
  <c r="F168" i="11"/>
  <c r="G168" i="11"/>
  <c r="H168" i="11"/>
  <c r="I168" i="11"/>
  <c r="B169" i="11"/>
  <c r="C169" i="11"/>
  <c r="D169" i="11"/>
  <c r="E169" i="11"/>
  <c r="F169" i="11"/>
  <c r="G169" i="11"/>
  <c r="H169" i="11"/>
  <c r="I169" i="11"/>
  <c r="B170" i="11"/>
  <c r="C170" i="11"/>
  <c r="D170" i="11"/>
  <c r="E170" i="11"/>
  <c r="F170" i="11"/>
  <c r="G170" i="11"/>
  <c r="H170" i="11"/>
  <c r="I170" i="11"/>
  <c r="B171" i="11"/>
  <c r="C171" i="11"/>
  <c r="D171" i="11"/>
  <c r="E171" i="11"/>
  <c r="F171" i="11"/>
  <c r="G171" i="11"/>
  <c r="H171" i="11"/>
  <c r="I171" i="11"/>
  <c r="B172" i="11"/>
  <c r="C172" i="11"/>
  <c r="D172" i="11"/>
  <c r="E172" i="11"/>
  <c r="F172" i="11"/>
  <c r="G172" i="11"/>
  <c r="H172" i="11"/>
  <c r="I172" i="11"/>
  <c r="B173" i="11"/>
  <c r="C173" i="11"/>
  <c r="D173" i="11"/>
  <c r="E173" i="11"/>
  <c r="F173" i="11"/>
  <c r="G173" i="11"/>
  <c r="H173" i="11"/>
  <c r="I173" i="11"/>
  <c r="C174" i="11"/>
  <c r="D174" i="11"/>
  <c r="E174" i="11"/>
  <c r="F174" i="11"/>
  <c r="G174" i="11"/>
  <c r="H174" i="11"/>
  <c r="I174" i="11"/>
  <c r="C175" i="11"/>
  <c r="D175" i="11"/>
  <c r="E175" i="11"/>
  <c r="F175" i="11"/>
  <c r="G175" i="11"/>
  <c r="H175" i="11"/>
  <c r="I175" i="11"/>
  <c r="C176" i="11"/>
  <c r="D176" i="11"/>
  <c r="E176" i="11"/>
  <c r="F176" i="11"/>
  <c r="G176" i="11"/>
  <c r="H176" i="11"/>
  <c r="I176" i="11"/>
  <c r="C177" i="11"/>
  <c r="D177" i="11"/>
  <c r="E177" i="11"/>
  <c r="F177" i="11"/>
  <c r="G177" i="11"/>
  <c r="H177" i="11"/>
  <c r="I177" i="11"/>
  <c r="C178" i="11"/>
  <c r="D178" i="11"/>
  <c r="E178" i="11"/>
  <c r="F178" i="11"/>
  <c r="G178" i="11"/>
  <c r="H178" i="11"/>
  <c r="I178" i="11"/>
  <c r="C179" i="11"/>
  <c r="D179" i="11"/>
  <c r="E179" i="11"/>
  <c r="F179" i="11"/>
  <c r="G179" i="11"/>
  <c r="H179" i="11"/>
  <c r="I179" i="11"/>
  <c r="C180" i="11"/>
  <c r="D180" i="11"/>
  <c r="E180" i="11"/>
  <c r="F180" i="11"/>
  <c r="G180" i="11"/>
  <c r="H180" i="11"/>
  <c r="I180" i="11"/>
  <c r="C181" i="11"/>
  <c r="D181" i="11"/>
  <c r="E181" i="11"/>
  <c r="F181" i="11"/>
  <c r="G181" i="11"/>
  <c r="H181" i="11"/>
  <c r="I181" i="11"/>
  <c r="C182" i="11"/>
  <c r="D182" i="11"/>
  <c r="E182" i="11"/>
  <c r="F182" i="11"/>
  <c r="G182" i="11"/>
  <c r="H182" i="11"/>
  <c r="I182" i="11"/>
  <c r="C183" i="11"/>
  <c r="D183" i="11"/>
  <c r="E183" i="11"/>
  <c r="F183" i="11"/>
  <c r="G183" i="11"/>
  <c r="H183" i="11"/>
  <c r="I183" i="11"/>
  <c r="C184" i="11"/>
  <c r="D184" i="11"/>
  <c r="E184" i="11"/>
  <c r="F184" i="11"/>
  <c r="G184" i="11"/>
  <c r="H184" i="11"/>
  <c r="I184" i="11"/>
  <c r="C185" i="11"/>
  <c r="D185" i="11"/>
  <c r="E185" i="11"/>
  <c r="F185" i="11"/>
  <c r="G185" i="11"/>
  <c r="H185" i="11"/>
  <c r="I185" i="11"/>
  <c r="C186" i="11"/>
  <c r="D186" i="11"/>
  <c r="E186" i="11"/>
  <c r="F186" i="11"/>
  <c r="G186" i="11"/>
  <c r="H186" i="11"/>
  <c r="I186" i="11"/>
  <c r="C187" i="11"/>
  <c r="D187" i="11"/>
  <c r="E187" i="11"/>
  <c r="F187" i="11"/>
  <c r="G187" i="11"/>
  <c r="H187" i="11"/>
  <c r="I187" i="11"/>
  <c r="C188" i="11"/>
  <c r="D188" i="11"/>
  <c r="E188" i="11"/>
  <c r="F188" i="11"/>
  <c r="G188" i="11"/>
  <c r="H188" i="11"/>
  <c r="I188" i="11"/>
  <c r="C189" i="11"/>
  <c r="D189" i="11"/>
  <c r="E189" i="11"/>
  <c r="F189" i="11"/>
  <c r="G189" i="11"/>
  <c r="H189" i="11"/>
  <c r="I189" i="11"/>
  <c r="C190" i="11"/>
  <c r="D190" i="11"/>
  <c r="E190" i="11"/>
  <c r="F190" i="11"/>
  <c r="G190" i="11"/>
  <c r="H190" i="11"/>
  <c r="I190" i="11"/>
  <c r="C191" i="11"/>
  <c r="D191" i="11"/>
  <c r="E191" i="11"/>
  <c r="F191" i="11"/>
  <c r="G191" i="11"/>
  <c r="H191" i="11"/>
  <c r="I191" i="11"/>
  <c r="C192" i="11"/>
  <c r="D192" i="11"/>
  <c r="E192" i="11"/>
  <c r="F192" i="11"/>
  <c r="G192" i="11"/>
  <c r="H192" i="11"/>
  <c r="I192" i="11"/>
  <c r="C193" i="11"/>
  <c r="D193" i="11"/>
  <c r="E193" i="11"/>
  <c r="F193" i="11"/>
  <c r="G193" i="11"/>
  <c r="H193" i="11"/>
  <c r="I193" i="11"/>
  <c r="C194" i="11"/>
  <c r="D194" i="11"/>
  <c r="E194" i="11"/>
  <c r="F194" i="11"/>
  <c r="G194" i="11"/>
  <c r="H194" i="11"/>
  <c r="I194" i="11"/>
  <c r="C195" i="11"/>
  <c r="D195" i="11"/>
  <c r="E195" i="11"/>
  <c r="F195" i="11"/>
  <c r="G195" i="11"/>
  <c r="H195" i="11"/>
  <c r="I195" i="11"/>
  <c r="C196" i="11"/>
  <c r="D196" i="11"/>
  <c r="E196" i="11"/>
  <c r="F196" i="11"/>
  <c r="G196" i="11"/>
  <c r="H196" i="11"/>
  <c r="I196" i="11"/>
  <c r="C197" i="11"/>
  <c r="D197" i="11"/>
  <c r="E197" i="11"/>
  <c r="F197" i="11"/>
  <c r="G197" i="11"/>
  <c r="H197" i="11"/>
  <c r="I197" i="11"/>
  <c r="C198" i="11"/>
  <c r="D198" i="11"/>
  <c r="E198" i="11"/>
  <c r="F198" i="11"/>
  <c r="G198" i="11"/>
  <c r="H198" i="11"/>
  <c r="I198" i="11"/>
  <c r="C199" i="11"/>
  <c r="D199" i="11"/>
  <c r="E199" i="11"/>
  <c r="F199" i="11"/>
  <c r="G199" i="11"/>
  <c r="H199" i="11"/>
  <c r="I199" i="11"/>
  <c r="C200" i="11"/>
  <c r="D200" i="11"/>
  <c r="E200" i="11"/>
  <c r="F200" i="11"/>
  <c r="G200" i="11"/>
  <c r="H200" i="11"/>
  <c r="I200" i="11"/>
  <c r="C201" i="11"/>
  <c r="D201" i="11"/>
  <c r="E201" i="11"/>
  <c r="F201" i="11"/>
  <c r="G201" i="11"/>
  <c r="H201" i="11"/>
  <c r="I201" i="11"/>
  <c r="C202" i="11"/>
  <c r="D202" i="11"/>
  <c r="E202" i="11"/>
  <c r="F202" i="11"/>
  <c r="G202" i="11"/>
  <c r="H202" i="11"/>
  <c r="I202" i="11"/>
  <c r="C203" i="11"/>
  <c r="D203" i="11"/>
  <c r="E203" i="11"/>
  <c r="F203" i="11"/>
  <c r="G203" i="11"/>
  <c r="H203" i="11"/>
  <c r="I203" i="11"/>
  <c r="C204" i="11"/>
  <c r="D204" i="11"/>
  <c r="E204" i="11"/>
  <c r="F204" i="11"/>
  <c r="G204" i="11"/>
  <c r="H204" i="11"/>
  <c r="I204" i="11"/>
  <c r="C205" i="11"/>
  <c r="D205" i="11"/>
  <c r="E205" i="11"/>
  <c r="F205" i="11"/>
  <c r="G205" i="11"/>
  <c r="H205" i="11"/>
  <c r="I205" i="11"/>
  <c r="C206" i="11"/>
  <c r="D206" i="11"/>
  <c r="E206" i="11"/>
  <c r="F206" i="11"/>
  <c r="G206" i="11"/>
  <c r="H206" i="11"/>
  <c r="I206" i="11"/>
  <c r="C207" i="11"/>
  <c r="D207" i="11"/>
  <c r="E207" i="11"/>
  <c r="F207" i="11"/>
  <c r="G207" i="11"/>
  <c r="H207" i="11"/>
  <c r="I207" i="11"/>
  <c r="C208" i="11"/>
  <c r="D208" i="11"/>
  <c r="E208" i="11"/>
  <c r="F208" i="11"/>
  <c r="G208" i="11"/>
  <c r="H208" i="11"/>
  <c r="I208" i="11"/>
  <c r="C209" i="11"/>
  <c r="D209" i="11"/>
  <c r="E209" i="11"/>
  <c r="F209" i="11"/>
  <c r="G209" i="11"/>
  <c r="H209" i="11"/>
  <c r="I209" i="11"/>
  <c r="C210" i="11"/>
  <c r="D210" i="11"/>
  <c r="E210" i="11"/>
  <c r="F210" i="11"/>
  <c r="G210" i="11"/>
  <c r="H210" i="11"/>
  <c r="I210" i="11"/>
  <c r="C211" i="11"/>
  <c r="D211" i="11"/>
  <c r="E211" i="11"/>
  <c r="F211" i="11"/>
  <c r="G211" i="11"/>
  <c r="H211" i="11"/>
  <c r="I211" i="11"/>
  <c r="C212" i="11"/>
  <c r="D212" i="11"/>
  <c r="E212" i="11"/>
  <c r="F212" i="11"/>
  <c r="G212" i="11"/>
  <c r="H212" i="11"/>
  <c r="I212" i="11"/>
  <c r="C213" i="11"/>
  <c r="D213" i="11"/>
  <c r="E213" i="11"/>
  <c r="F213" i="11"/>
  <c r="G213" i="11"/>
  <c r="H213" i="11"/>
  <c r="I213" i="11"/>
  <c r="C214" i="11"/>
  <c r="D214" i="11"/>
  <c r="E214" i="11"/>
  <c r="F214" i="11"/>
  <c r="G214" i="11"/>
  <c r="H214" i="11"/>
  <c r="I214" i="11"/>
  <c r="C215" i="11"/>
  <c r="D215" i="11"/>
  <c r="E215" i="11"/>
  <c r="F215" i="11"/>
  <c r="G215" i="11"/>
  <c r="H215" i="11"/>
  <c r="I215" i="11"/>
  <c r="C216" i="11"/>
  <c r="D216" i="11"/>
  <c r="E216" i="11"/>
  <c r="F216" i="11"/>
  <c r="G216" i="11"/>
  <c r="H216" i="11"/>
  <c r="I216" i="11"/>
  <c r="C217" i="11"/>
  <c r="D217" i="11"/>
  <c r="E217" i="11"/>
  <c r="F217" i="11"/>
  <c r="G217" i="11"/>
  <c r="H217" i="11"/>
  <c r="I217" i="11"/>
  <c r="C218" i="11"/>
  <c r="D218" i="11"/>
  <c r="E218" i="11"/>
  <c r="F218" i="11"/>
  <c r="G218" i="11"/>
  <c r="H218" i="11"/>
  <c r="I218" i="11"/>
  <c r="C219" i="11"/>
  <c r="D219" i="11"/>
  <c r="E219" i="11"/>
  <c r="F219" i="11"/>
  <c r="G219" i="11"/>
  <c r="H219" i="11"/>
  <c r="I219" i="11"/>
  <c r="C220" i="11"/>
  <c r="D220" i="11"/>
  <c r="E220" i="11"/>
  <c r="F220" i="11"/>
  <c r="G220" i="11"/>
  <c r="H220" i="11"/>
  <c r="I220" i="11"/>
  <c r="C221" i="11"/>
  <c r="D221" i="11"/>
  <c r="E221" i="11"/>
  <c r="F221" i="11"/>
  <c r="G221" i="11"/>
  <c r="H221" i="11"/>
  <c r="I221" i="11"/>
  <c r="C222" i="11"/>
  <c r="D222" i="11"/>
  <c r="E222" i="11"/>
  <c r="F222" i="11"/>
  <c r="G222" i="11"/>
  <c r="H222" i="11"/>
  <c r="I222" i="11"/>
  <c r="C223" i="11"/>
  <c r="D223" i="11"/>
  <c r="E223" i="11"/>
  <c r="F223" i="11"/>
  <c r="G223" i="11"/>
  <c r="H223" i="11"/>
  <c r="I223" i="11"/>
  <c r="C224" i="11"/>
  <c r="D224" i="11"/>
  <c r="E224" i="11"/>
  <c r="F224" i="11"/>
  <c r="G224" i="11"/>
  <c r="H224" i="11"/>
  <c r="I224" i="11"/>
  <c r="C225" i="11"/>
  <c r="D225" i="11"/>
  <c r="E225" i="11"/>
  <c r="F225" i="11"/>
  <c r="G225" i="11"/>
  <c r="H225" i="11"/>
  <c r="I225" i="11"/>
  <c r="C226" i="11"/>
  <c r="D226" i="11"/>
  <c r="E226" i="11"/>
  <c r="F226" i="11"/>
  <c r="G226" i="11"/>
  <c r="H226" i="11"/>
  <c r="I226" i="11"/>
  <c r="C227" i="11"/>
  <c r="D227" i="11"/>
  <c r="E227" i="11"/>
  <c r="F227" i="11"/>
  <c r="G227" i="11"/>
  <c r="H227" i="11"/>
  <c r="I227" i="11"/>
  <c r="C228" i="11"/>
  <c r="D228" i="11"/>
  <c r="E228" i="11"/>
  <c r="F228" i="11"/>
  <c r="G228" i="11"/>
  <c r="H228" i="11"/>
  <c r="I228" i="11"/>
  <c r="C229" i="11"/>
  <c r="D229" i="11"/>
  <c r="E229" i="11"/>
  <c r="F229" i="11"/>
  <c r="G229" i="11"/>
  <c r="H229" i="11"/>
  <c r="I229" i="11"/>
  <c r="C230" i="11"/>
  <c r="D230" i="11"/>
  <c r="E230" i="11"/>
  <c r="F230" i="11"/>
  <c r="G230" i="11"/>
  <c r="H230" i="11"/>
  <c r="I230" i="11"/>
  <c r="C231" i="11"/>
  <c r="D231" i="11"/>
  <c r="E231" i="11"/>
  <c r="F231" i="11"/>
  <c r="G231" i="11"/>
  <c r="H231" i="11"/>
  <c r="I231" i="11"/>
  <c r="C232" i="11"/>
  <c r="D232" i="11"/>
  <c r="E232" i="11"/>
  <c r="F232" i="11"/>
  <c r="G232" i="11"/>
  <c r="H232" i="11"/>
  <c r="I232" i="11"/>
  <c r="C233" i="11"/>
  <c r="D233" i="11"/>
  <c r="E233" i="11"/>
  <c r="F233" i="11"/>
  <c r="G233" i="11"/>
  <c r="H233" i="11"/>
  <c r="I233" i="11"/>
  <c r="C234" i="11"/>
  <c r="D234" i="11"/>
  <c r="E234" i="11"/>
  <c r="F234" i="11"/>
  <c r="G234" i="11"/>
  <c r="H234" i="11"/>
  <c r="I234" i="11"/>
  <c r="C235" i="11"/>
  <c r="D235" i="11"/>
  <c r="E235" i="11"/>
  <c r="F235" i="11"/>
  <c r="G235" i="11"/>
  <c r="H235" i="11"/>
  <c r="I235" i="11"/>
  <c r="C236" i="11"/>
  <c r="D236" i="11"/>
  <c r="E236" i="11"/>
  <c r="F236" i="11"/>
  <c r="G236" i="11"/>
  <c r="H236" i="11"/>
  <c r="I236" i="11"/>
  <c r="C237" i="11"/>
  <c r="D237" i="11"/>
  <c r="E237" i="11"/>
  <c r="F237" i="11"/>
  <c r="G237" i="11"/>
  <c r="H237" i="11"/>
  <c r="I237" i="11"/>
  <c r="C238" i="11"/>
  <c r="D238" i="11"/>
  <c r="E238" i="11"/>
  <c r="F238" i="11"/>
  <c r="G238" i="11"/>
  <c r="H238" i="11"/>
  <c r="I238" i="11"/>
  <c r="C239" i="11"/>
  <c r="D239" i="11"/>
  <c r="E239" i="11"/>
  <c r="F239" i="11"/>
  <c r="G239" i="11"/>
  <c r="H239" i="11"/>
  <c r="I239" i="11"/>
  <c r="C240" i="11"/>
  <c r="D240" i="11"/>
  <c r="E240" i="11"/>
  <c r="F240" i="11"/>
  <c r="G240" i="11"/>
  <c r="H240" i="11"/>
  <c r="I240" i="11"/>
  <c r="C241" i="11"/>
  <c r="D241" i="11"/>
  <c r="E241" i="11"/>
  <c r="F241" i="11"/>
  <c r="G241" i="11"/>
  <c r="H241" i="11"/>
  <c r="I241" i="11"/>
  <c r="C242" i="11"/>
  <c r="D242" i="11"/>
  <c r="E242" i="11"/>
  <c r="F242" i="11"/>
  <c r="G242" i="11"/>
  <c r="H242" i="11"/>
  <c r="I242" i="11"/>
  <c r="C243" i="11"/>
  <c r="D243" i="11"/>
  <c r="E243" i="11"/>
  <c r="F243" i="11"/>
  <c r="G243" i="11"/>
  <c r="H243" i="11"/>
  <c r="I243" i="11"/>
  <c r="C244" i="11"/>
  <c r="D244" i="11"/>
  <c r="E244" i="11"/>
  <c r="F244" i="11"/>
  <c r="G244" i="11"/>
  <c r="H244" i="11"/>
  <c r="I244" i="11"/>
  <c r="C245" i="11"/>
  <c r="D245" i="11"/>
  <c r="E245" i="11"/>
  <c r="F245" i="11"/>
  <c r="G245" i="11"/>
  <c r="H245" i="11"/>
  <c r="I245" i="11"/>
  <c r="C246" i="11"/>
  <c r="D246" i="11"/>
  <c r="E246" i="11"/>
  <c r="F246" i="11"/>
  <c r="G246" i="11"/>
  <c r="H246" i="11"/>
  <c r="I246" i="11"/>
  <c r="C247" i="11"/>
  <c r="D247" i="11"/>
  <c r="E247" i="11"/>
  <c r="F247" i="11"/>
  <c r="G247" i="11"/>
  <c r="H247" i="11"/>
  <c r="I247" i="11"/>
  <c r="C248" i="11"/>
  <c r="D248" i="11"/>
  <c r="E248" i="11"/>
  <c r="F248" i="11"/>
  <c r="G248" i="11"/>
  <c r="H248" i="11"/>
  <c r="I248" i="11"/>
  <c r="C249" i="11"/>
  <c r="D249" i="11"/>
  <c r="E249" i="11"/>
  <c r="F249" i="11"/>
  <c r="G249" i="11"/>
  <c r="H249" i="11"/>
  <c r="I249" i="11"/>
  <c r="C250" i="11"/>
  <c r="D250" i="11"/>
  <c r="E250" i="11"/>
  <c r="F250" i="11"/>
  <c r="G250" i="11"/>
  <c r="H250" i="11"/>
  <c r="I250" i="11"/>
  <c r="C251" i="11"/>
  <c r="D251" i="11"/>
  <c r="E251" i="11"/>
  <c r="F251" i="11"/>
  <c r="G251" i="11"/>
  <c r="H251" i="11"/>
  <c r="I251" i="11"/>
  <c r="C252" i="11"/>
  <c r="D252" i="11"/>
  <c r="E252" i="11"/>
  <c r="F252" i="11"/>
  <c r="G252" i="11"/>
  <c r="H252" i="11"/>
  <c r="I252" i="11"/>
  <c r="C253" i="11"/>
  <c r="D253" i="11"/>
  <c r="E253" i="11"/>
  <c r="F253" i="11"/>
  <c r="G253" i="11"/>
  <c r="H253" i="11"/>
  <c r="I253" i="11"/>
  <c r="C254" i="11"/>
  <c r="D254" i="11"/>
  <c r="E254" i="11"/>
  <c r="F254" i="11"/>
  <c r="G254" i="11"/>
  <c r="H254" i="11"/>
  <c r="I254" i="11"/>
  <c r="C255" i="11"/>
  <c r="D255" i="11"/>
  <c r="E255" i="11"/>
  <c r="F255" i="11"/>
  <c r="G255" i="11"/>
  <c r="H255" i="11"/>
  <c r="I255" i="11"/>
  <c r="C256" i="11"/>
  <c r="D256" i="11"/>
  <c r="E256" i="11"/>
  <c r="F256" i="11"/>
  <c r="G256" i="11"/>
  <c r="H256" i="11"/>
  <c r="I256" i="11"/>
  <c r="C257" i="11"/>
  <c r="D257" i="11"/>
  <c r="E257" i="11"/>
  <c r="F257" i="11"/>
  <c r="G257" i="11"/>
  <c r="H257" i="11"/>
  <c r="I257" i="11"/>
  <c r="C258" i="11"/>
  <c r="D258" i="11"/>
  <c r="E258" i="11"/>
  <c r="F258" i="11"/>
  <c r="H258" i="11"/>
  <c r="I258" i="11"/>
  <c r="C259" i="11"/>
  <c r="D259" i="11"/>
  <c r="E259" i="11"/>
  <c r="F259" i="11"/>
  <c r="H259" i="11"/>
  <c r="I259" i="11"/>
  <c r="C260" i="11"/>
  <c r="D260" i="11"/>
  <c r="E260" i="11"/>
  <c r="F260" i="11"/>
  <c r="H260" i="11"/>
  <c r="I260" i="11"/>
  <c r="C261" i="11"/>
  <c r="D261" i="11"/>
  <c r="E261" i="11"/>
  <c r="F261" i="11"/>
  <c r="H261" i="11"/>
  <c r="I261" i="11"/>
  <c r="C262" i="11"/>
  <c r="D262" i="11"/>
  <c r="E262" i="11"/>
  <c r="F262" i="11"/>
  <c r="H262" i="11"/>
  <c r="I262" i="11"/>
  <c r="C263" i="11"/>
  <c r="D263" i="11"/>
  <c r="E263" i="11"/>
  <c r="F263" i="11"/>
  <c r="H263" i="11"/>
  <c r="I263" i="11"/>
  <c r="C264" i="11"/>
  <c r="D264" i="11"/>
  <c r="E264" i="11"/>
  <c r="F264" i="11"/>
  <c r="H264" i="11"/>
  <c r="I264" i="11"/>
  <c r="C265" i="11"/>
  <c r="D265" i="11"/>
  <c r="E265" i="11"/>
  <c r="F265" i="11"/>
  <c r="H265" i="11"/>
  <c r="I265" i="11"/>
  <c r="C266" i="11"/>
  <c r="D266" i="11"/>
  <c r="E266" i="11"/>
  <c r="F266" i="11"/>
  <c r="H266" i="11"/>
  <c r="I266" i="11"/>
  <c r="C267" i="11"/>
  <c r="D267" i="11"/>
  <c r="E267" i="11"/>
  <c r="F267" i="11"/>
  <c r="H267" i="11"/>
  <c r="I267" i="11"/>
  <c r="C268" i="11"/>
  <c r="D268" i="11"/>
  <c r="E268" i="11"/>
  <c r="F268" i="11"/>
  <c r="H268" i="11"/>
  <c r="I268" i="11"/>
  <c r="C269" i="11"/>
  <c r="D269" i="11"/>
  <c r="E269" i="11"/>
  <c r="F269" i="11"/>
  <c r="H269" i="11"/>
  <c r="I269" i="11"/>
  <c r="C270" i="11"/>
  <c r="D270" i="11"/>
  <c r="E270" i="11"/>
  <c r="F270" i="11"/>
  <c r="H270" i="11"/>
  <c r="I270" i="11"/>
  <c r="C271" i="11"/>
  <c r="D271" i="11"/>
  <c r="E271" i="11"/>
  <c r="F271" i="11"/>
  <c r="H271" i="11"/>
  <c r="I271" i="11"/>
  <c r="C272" i="11"/>
  <c r="D272" i="11"/>
  <c r="E272" i="11"/>
  <c r="F272" i="11"/>
  <c r="H272" i="11"/>
  <c r="I272" i="11"/>
  <c r="C273" i="11"/>
  <c r="D273" i="11"/>
  <c r="E273" i="11"/>
  <c r="F273" i="11"/>
  <c r="H273" i="11"/>
  <c r="I273" i="11"/>
  <c r="C274" i="11"/>
  <c r="D274" i="11"/>
  <c r="E274" i="11"/>
  <c r="F274" i="11"/>
  <c r="H274" i="11"/>
  <c r="I274" i="11"/>
  <c r="C275" i="11"/>
  <c r="D275" i="11"/>
  <c r="E275" i="11"/>
  <c r="F275" i="11"/>
  <c r="H275" i="11"/>
  <c r="I275" i="11"/>
  <c r="C276" i="11"/>
  <c r="D276" i="11"/>
  <c r="E276" i="11"/>
  <c r="F276" i="11"/>
  <c r="H276" i="11"/>
  <c r="I276" i="11"/>
  <c r="C277" i="11"/>
  <c r="D277" i="11"/>
  <c r="E277" i="11"/>
  <c r="F277" i="11"/>
  <c r="H277" i="11"/>
  <c r="I277" i="11"/>
  <c r="C278" i="11"/>
  <c r="D278" i="11"/>
  <c r="E278" i="11"/>
  <c r="F278" i="11"/>
  <c r="H278" i="11"/>
  <c r="I278" i="11"/>
  <c r="C279" i="11"/>
  <c r="D279" i="11"/>
  <c r="E279" i="11"/>
  <c r="F279" i="11"/>
  <c r="H279" i="11"/>
  <c r="I279" i="11"/>
  <c r="C280" i="11"/>
  <c r="D280" i="11"/>
  <c r="E280" i="11"/>
  <c r="F280" i="11"/>
  <c r="H280" i="11"/>
  <c r="I280" i="11"/>
  <c r="C281" i="11"/>
  <c r="D281" i="11"/>
  <c r="E281" i="11"/>
  <c r="F281" i="11"/>
  <c r="H281" i="11"/>
  <c r="I281" i="11"/>
  <c r="C282" i="11"/>
  <c r="D282" i="11"/>
  <c r="E282" i="11"/>
  <c r="F282" i="11"/>
  <c r="H282" i="11"/>
  <c r="I282" i="11"/>
  <c r="C283" i="11"/>
  <c r="D283" i="11"/>
  <c r="E283" i="11"/>
  <c r="F283" i="11"/>
  <c r="H283" i="11"/>
  <c r="I283" i="11"/>
  <c r="C284" i="11"/>
  <c r="D284" i="11"/>
  <c r="E284" i="11"/>
  <c r="F284" i="11"/>
  <c r="H284" i="11"/>
  <c r="I284" i="11"/>
  <c r="C285" i="11"/>
  <c r="D285" i="11"/>
  <c r="E285" i="11"/>
  <c r="F285" i="11"/>
  <c r="H285" i="11"/>
  <c r="I285" i="11"/>
  <c r="C286" i="11"/>
  <c r="D286" i="11"/>
  <c r="E286" i="11"/>
  <c r="F286" i="11"/>
  <c r="H286" i="11"/>
  <c r="I286" i="11"/>
  <c r="C287" i="11"/>
  <c r="D287" i="11"/>
  <c r="E287" i="11"/>
  <c r="F287" i="11"/>
  <c r="H287" i="11"/>
  <c r="I287" i="11"/>
  <c r="C288" i="11"/>
  <c r="D288" i="11"/>
  <c r="E288" i="11"/>
  <c r="F288" i="11"/>
  <c r="H288" i="11"/>
  <c r="I288" i="11"/>
  <c r="C289" i="11"/>
  <c r="D289" i="11"/>
  <c r="E289" i="11"/>
  <c r="F289" i="11"/>
  <c r="H289" i="11"/>
  <c r="I289" i="11"/>
  <c r="C290" i="11"/>
  <c r="D290" i="11"/>
  <c r="E290" i="11"/>
  <c r="F290" i="11"/>
  <c r="H290" i="11"/>
  <c r="I290" i="11"/>
  <c r="C291" i="11"/>
  <c r="D291" i="11"/>
  <c r="E291" i="11"/>
  <c r="F291" i="11"/>
  <c r="H291" i="11"/>
  <c r="I291" i="11"/>
  <c r="C292" i="11"/>
  <c r="D292" i="11"/>
  <c r="E292" i="11"/>
  <c r="F292" i="11"/>
  <c r="H292" i="11"/>
  <c r="I292" i="11"/>
  <c r="C293" i="11"/>
  <c r="D293" i="11"/>
  <c r="E293" i="11"/>
  <c r="F293" i="11"/>
  <c r="H293" i="11"/>
  <c r="I293" i="11"/>
  <c r="C294" i="11"/>
  <c r="D294" i="11"/>
  <c r="E294" i="11"/>
  <c r="F294" i="11"/>
  <c r="H294" i="11"/>
  <c r="I294" i="11"/>
  <c r="C295" i="11"/>
  <c r="D295" i="11"/>
  <c r="E295" i="11"/>
  <c r="F295" i="11"/>
  <c r="H295" i="11"/>
  <c r="I295" i="11"/>
  <c r="C296" i="11"/>
  <c r="D296" i="11"/>
  <c r="E296" i="11"/>
  <c r="F296" i="11"/>
  <c r="H296" i="11"/>
  <c r="I296" i="11"/>
  <c r="C297" i="11"/>
  <c r="D297" i="11"/>
  <c r="E297" i="11"/>
  <c r="F297" i="11"/>
  <c r="H297" i="11"/>
  <c r="I297" i="11"/>
  <c r="C298" i="11"/>
  <c r="D298" i="11"/>
  <c r="E298" i="11"/>
  <c r="F298" i="11"/>
  <c r="H298" i="11"/>
  <c r="I298" i="11"/>
  <c r="C299" i="11"/>
  <c r="D299" i="11"/>
  <c r="E299" i="11"/>
  <c r="F299" i="11"/>
  <c r="H299" i="11"/>
  <c r="I299" i="11"/>
  <c r="C300" i="11"/>
  <c r="D300" i="11"/>
  <c r="E300" i="11"/>
  <c r="F300" i="11"/>
  <c r="H300" i="11"/>
  <c r="I300" i="11"/>
  <c r="C301" i="11"/>
  <c r="D301" i="11"/>
  <c r="E301" i="11"/>
  <c r="F301" i="11"/>
  <c r="H301" i="11"/>
  <c r="I301" i="11"/>
  <c r="C302" i="11"/>
  <c r="D302" i="11"/>
  <c r="E302" i="11"/>
  <c r="F302" i="11"/>
  <c r="H302" i="11"/>
  <c r="I302" i="11"/>
  <c r="C303" i="11"/>
  <c r="D303" i="11"/>
  <c r="E303" i="11"/>
  <c r="F303" i="11"/>
  <c r="H303" i="11"/>
  <c r="I303" i="11"/>
  <c r="C304" i="11"/>
  <c r="D304" i="11"/>
  <c r="E304" i="11"/>
  <c r="F304" i="11"/>
  <c r="H304" i="11"/>
  <c r="I304" i="11"/>
  <c r="C305" i="11"/>
  <c r="D305" i="11"/>
  <c r="E305" i="11"/>
  <c r="F305" i="11"/>
  <c r="H305" i="11"/>
  <c r="I305" i="11"/>
  <c r="C306" i="11"/>
  <c r="D306" i="11"/>
  <c r="E306" i="11"/>
  <c r="F306" i="11"/>
  <c r="H306" i="11"/>
  <c r="I306" i="11"/>
  <c r="C307" i="11"/>
  <c r="D307" i="11"/>
  <c r="E307" i="11"/>
  <c r="F307" i="11"/>
  <c r="H307" i="11"/>
  <c r="I307" i="11"/>
  <c r="C308" i="11"/>
  <c r="D308" i="11"/>
  <c r="E308" i="11"/>
  <c r="F308" i="11"/>
  <c r="H308" i="11"/>
  <c r="I308" i="11"/>
  <c r="C309" i="11"/>
  <c r="D309" i="11"/>
  <c r="E309" i="11"/>
  <c r="F309" i="11"/>
  <c r="H309" i="11"/>
  <c r="I309" i="11"/>
  <c r="C310" i="11"/>
  <c r="D310" i="11"/>
  <c r="E310" i="11"/>
  <c r="F310" i="11"/>
  <c r="H310" i="11"/>
  <c r="I310" i="11"/>
  <c r="C311" i="11"/>
  <c r="D311" i="11"/>
  <c r="E311" i="11"/>
  <c r="F311" i="11"/>
  <c r="H311" i="11"/>
  <c r="I311" i="11"/>
  <c r="C312" i="11"/>
  <c r="D312" i="11"/>
  <c r="E312" i="11"/>
  <c r="F312" i="11"/>
  <c r="H312" i="11"/>
  <c r="I312" i="11"/>
  <c r="C313" i="11"/>
  <c r="D313" i="11"/>
  <c r="E313" i="11"/>
  <c r="F313" i="11"/>
  <c r="H313" i="11"/>
  <c r="I313" i="11"/>
  <c r="C314" i="11"/>
  <c r="D314" i="11"/>
  <c r="E314" i="11"/>
  <c r="F314" i="11"/>
  <c r="H314" i="11"/>
  <c r="I314" i="11"/>
  <c r="C315" i="11"/>
  <c r="D315" i="11"/>
  <c r="E315" i="11"/>
  <c r="F315" i="11"/>
  <c r="H315" i="11"/>
  <c r="I315" i="11"/>
  <c r="C316" i="11"/>
  <c r="D316" i="11"/>
  <c r="E316" i="11"/>
  <c r="F316" i="11"/>
  <c r="H316" i="11"/>
  <c r="I316" i="11"/>
  <c r="C317" i="11"/>
  <c r="D317" i="11"/>
  <c r="E317" i="11"/>
  <c r="F317" i="11"/>
  <c r="H317" i="11"/>
  <c r="I317" i="11"/>
  <c r="C318" i="11"/>
  <c r="D318" i="11"/>
  <c r="E318" i="11"/>
  <c r="F318" i="11"/>
  <c r="H318" i="11"/>
  <c r="I318" i="11"/>
  <c r="C319" i="11"/>
  <c r="D319" i="11"/>
  <c r="E319" i="11"/>
  <c r="F319" i="11"/>
  <c r="H319" i="11"/>
  <c r="I319" i="11"/>
  <c r="C320" i="11"/>
  <c r="D320" i="11"/>
  <c r="E320" i="11"/>
  <c r="F320" i="11"/>
  <c r="H320" i="11"/>
  <c r="I320" i="11"/>
  <c r="C321" i="11"/>
  <c r="D321" i="11"/>
  <c r="E321" i="11"/>
  <c r="F321" i="11"/>
  <c r="H321" i="11"/>
  <c r="I321" i="11"/>
  <c r="C322" i="11"/>
  <c r="D322" i="11"/>
  <c r="E322" i="11"/>
  <c r="F322" i="11"/>
  <c r="H322" i="11"/>
  <c r="I322" i="11"/>
  <c r="C323" i="11"/>
  <c r="D323" i="11"/>
  <c r="E323" i="11"/>
  <c r="F323" i="11"/>
  <c r="H323" i="11"/>
  <c r="I323" i="11"/>
  <c r="C324" i="11"/>
  <c r="D324" i="11"/>
  <c r="E324" i="11"/>
  <c r="F324" i="11"/>
  <c r="H324" i="11"/>
  <c r="I324" i="11"/>
  <c r="C325" i="11"/>
  <c r="D325" i="11"/>
  <c r="E325" i="11"/>
  <c r="F325" i="11"/>
  <c r="H325" i="11"/>
  <c r="I325" i="11"/>
  <c r="C326" i="11"/>
  <c r="D326" i="11"/>
  <c r="E326" i="11"/>
  <c r="F326" i="11"/>
  <c r="H326" i="11"/>
  <c r="I326" i="11"/>
  <c r="C327" i="11"/>
  <c r="D327" i="11"/>
  <c r="E327" i="11"/>
  <c r="F327" i="11"/>
  <c r="H327" i="11"/>
  <c r="I327" i="11"/>
  <c r="C328" i="11"/>
  <c r="D328" i="11"/>
  <c r="E328" i="11"/>
  <c r="F328" i="11"/>
  <c r="H328" i="11"/>
  <c r="I328" i="11"/>
  <c r="C329" i="11"/>
  <c r="D329" i="11"/>
  <c r="E329" i="11"/>
  <c r="F329" i="11"/>
  <c r="H329" i="11"/>
  <c r="I329" i="11"/>
  <c r="C330" i="11"/>
  <c r="D330" i="11"/>
  <c r="E330" i="11"/>
  <c r="F330" i="11"/>
  <c r="H330" i="11"/>
  <c r="I330" i="11"/>
  <c r="C331" i="11"/>
  <c r="D331" i="11"/>
  <c r="E331" i="11"/>
  <c r="F331" i="11"/>
  <c r="H331" i="11"/>
  <c r="I331" i="11"/>
  <c r="C332" i="11"/>
  <c r="D332" i="11"/>
  <c r="E332" i="11"/>
  <c r="F332" i="11"/>
  <c r="H332" i="11"/>
  <c r="I332" i="11"/>
  <c r="C333" i="11"/>
  <c r="D333" i="11"/>
  <c r="E333" i="11"/>
  <c r="F333" i="11"/>
  <c r="H333" i="11"/>
  <c r="I333" i="11"/>
  <c r="C334" i="11"/>
  <c r="D334" i="11"/>
  <c r="E334" i="11"/>
  <c r="F334" i="11"/>
  <c r="H334" i="11"/>
  <c r="I334" i="11"/>
  <c r="C335" i="11"/>
  <c r="D335" i="11"/>
  <c r="E335" i="11"/>
  <c r="F335" i="11"/>
  <c r="H335" i="11"/>
  <c r="I335" i="11"/>
  <c r="C336" i="11"/>
  <c r="D336" i="11"/>
  <c r="E336" i="11"/>
  <c r="F336" i="11"/>
  <c r="H336" i="11"/>
  <c r="I336" i="11"/>
  <c r="C337" i="11"/>
  <c r="D337" i="11"/>
  <c r="E337" i="11"/>
  <c r="F337" i="11"/>
  <c r="H337" i="11"/>
  <c r="I337" i="11"/>
  <c r="C338" i="11"/>
  <c r="D338" i="11"/>
  <c r="E338" i="11"/>
  <c r="F338" i="11"/>
  <c r="H338" i="11"/>
  <c r="I338" i="11"/>
  <c r="C339" i="11"/>
  <c r="D339" i="11"/>
  <c r="E339" i="11"/>
  <c r="F339" i="11"/>
  <c r="H339" i="11"/>
  <c r="I339" i="11"/>
  <c r="C340" i="11"/>
  <c r="D340" i="11"/>
  <c r="E340" i="11"/>
  <c r="F340" i="11"/>
  <c r="H340" i="11"/>
  <c r="I340" i="11"/>
  <c r="C341" i="11"/>
  <c r="D341" i="11"/>
  <c r="E341" i="11"/>
  <c r="F341" i="11"/>
  <c r="H341" i="11"/>
  <c r="I341" i="11"/>
  <c r="C342" i="11"/>
  <c r="D342" i="11"/>
  <c r="E342" i="11"/>
  <c r="F342" i="11"/>
  <c r="H342" i="11"/>
  <c r="I342" i="11"/>
  <c r="C343" i="11"/>
  <c r="D343" i="11"/>
  <c r="E343" i="11"/>
  <c r="F343" i="11"/>
  <c r="H343" i="11"/>
  <c r="I343" i="11"/>
  <c r="C344" i="11"/>
  <c r="D344" i="11"/>
  <c r="E344" i="11"/>
  <c r="F344" i="11"/>
  <c r="H344" i="11"/>
  <c r="I344" i="11"/>
  <c r="C345" i="11"/>
  <c r="D345" i="11"/>
  <c r="E345" i="11"/>
  <c r="F345" i="11"/>
  <c r="H345" i="11"/>
  <c r="I345" i="11"/>
  <c r="C346" i="11"/>
  <c r="D346" i="11"/>
  <c r="E346" i="11"/>
  <c r="F346" i="11"/>
  <c r="H346" i="11"/>
  <c r="I346" i="11"/>
  <c r="C347" i="11"/>
  <c r="D347" i="11"/>
  <c r="E347" i="11"/>
  <c r="F347" i="11"/>
  <c r="H347" i="11"/>
  <c r="I347" i="11"/>
  <c r="C348" i="11"/>
  <c r="D348" i="11"/>
  <c r="E348" i="11"/>
  <c r="F348" i="11"/>
  <c r="H348" i="11"/>
  <c r="I348" i="11"/>
  <c r="C349" i="11"/>
  <c r="D349" i="11"/>
  <c r="E349" i="11"/>
  <c r="F349" i="11"/>
  <c r="H349" i="11"/>
  <c r="I349" i="11"/>
  <c r="C350" i="11"/>
  <c r="D350" i="11"/>
  <c r="E350" i="11"/>
  <c r="F350" i="11"/>
  <c r="H350" i="11"/>
  <c r="I350" i="11"/>
  <c r="C351" i="11"/>
  <c r="D351" i="11"/>
  <c r="E351" i="11"/>
  <c r="F351" i="11"/>
  <c r="H351" i="11"/>
  <c r="I351" i="11"/>
  <c r="C352" i="11"/>
  <c r="D352" i="11"/>
  <c r="E352" i="11"/>
  <c r="F352" i="11"/>
  <c r="H352" i="11"/>
  <c r="I352" i="11"/>
  <c r="C353" i="11"/>
  <c r="D353" i="11"/>
  <c r="E353" i="11"/>
  <c r="F353" i="11"/>
  <c r="H353" i="11"/>
  <c r="I353" i="11"/>
  <c r="C354" i="11"/>
  <c r="D354" i="11"/>
  <c r="E354" i="11"/>
  <c r="F354" i="11"/>
  <c r="H354" i="11"/>
  <c r="I354" i="11"/>
  <c r="C355" i="11"/>
  <c r="D355" i="11"/>
  <c r="E355" i="11"/>
  <c r="F355" i="11"/>
  <c r="H355" i="11"/>
  <c r="I355" i="11"/>
  <c r="C356" i="11"/>
  <c r="D356" i="11"/>
  <c r="E356" i="11"/>
  <c r="F356" i="11"/>
  <c r="H356" i="11"/>
  <c r="I356" i="11"/>
  <c r="C357" i="11"/>
  <c r="D357" i="11"/>
  <c r="E357" i="11"/>
  <c r="F357" i="11"/>
  <c r="H357" i="11"/>
  <c r="I357" i="11"/>
  <c r="C358" i="11"/>
  <c r="D358" i="11"/>
  <c r="E358" i="11"/>
  <c r="F358" i="11"/>
  <c r="H358" i="11"/>
  <c r="I358" i="11"/>
  <c r="C359" i="11"/>
  <c r="D359" i="11"/>
  <c r="E359" i="11"/>
  <c r="F359" i="11"/>
  <c r="H359" i="11"/>
  <c r="I359" i="11"/>
  <c r="C360" i="11"/>
  <c r="D360" i="11"/>
  <c r="E360" i="11"/>
  <c r="F360" i="11"/>
  <c r="H360" i="11"/>
  <c r="I360" i="11"/>
  <c r="C361" i="11"/>
  <c r="D361" i="11"/>
  <c r="E361" i="11"/>
  <c r="F361" i="11"/>
  <c r="H361" i="11"/>
  <c r="I361" i="11"/>
  <c r="C362" i="11"/>
  <c r="D362" i="11"/>
  <c r="E362" i="11"/>
  <c r="F362" i="11"/>
  <c r="H362" i="11"/>
  <c r="I362" i="11"/>
  <c r="C363" i="11"/>
  <c r="D363" i="11"/>
  <c r="E363" i="11"/>
  <c r="F363" i="11"/>
  <c r="H363" i="11"/>
  <c r="I363" i="11"/>
  <c r="C364" i="11"/>
  <c r="D364" i="11"/>
  <c r="E364" i="11"/>
  <c r="F364" i="11"/>
  <c r="H364" i="11"/>
  <c r="I364" i="11"/>
  <c r="C365" i="11"/>
  <c r="D365" i="11"/>
  <c r="E365" i="11"/>
  <c r="F365" i="11"/>
  <c r="H365" i="11"/>
  <c r="I365" i="11"/>
  <c r="C366" i="11"/>
  <c r="D366" i="11"/>
  <c r="E366" i="11"/>
  <c r="F366" i="11"/>
  <c r="H366" i="11"/>
  <c r="I366" i="11"/>
  <c r="C367" i="11"/>
  <c r="D367" i="11"/>
  <c r="E367" i="11"/>
  <c r="F367" i="11"/>
  <c r="H367" i="11"/>
  <c r="I367" i="11"/>
  <c r="C368" i="11"/>
  <c r="D368" i="11"/>
  <c r="E368" i="11"/>
  <c r="F368" i="11"/>
  <c r="H368" i="11"/>
  <c r="I368" i="11"/>
  <c r="C369" i="11"/>
  <c r="D369" i="11"/>
  <c r="E369" i="11"/>
  <c r="F369" i="11"/>
  <c r="H369" i="11"/>
  <c r="I369" i="11"/>
  <c r="C370" i="11"/>
  <c r="D370" i="11"/>
  <c r="E370" i="11"/>
  <c r="F370" i="11"/>
  <c r="H370" i="11"/>
  <c r="I370" i="11"/>
  <c r="C371" i="11"/>
  <c r="D371" i="11"/>
  <c r="E371" i="11"/>
  <c r="F371" i="11"/>
  <c r="H371" i="11"/>
  <c r="I371" i="11"/>
  <c r="C372" i="11"/>
  <c r="D372" i="11"/>
  <c r="E372" i="11"/>
  <c r="F372" i="11"/>
  <c r="H372" i="11"/>
  <c r="I372" i="11"/>
  <c r="C373" i="11"/>
  <c r="D373" i="11"/>
  <c r="E373" i="11"/>
  <c r="F373" i="11"/>
  <c r="H373" i="11"/>
  <c r="I373" i="11"/>
  <c r="C374" i="11"/>
  <c r="D374" i="11"/>
  <c r="E374" i="11"/>
  <c r="F374" i="11"/>
  <c r="H374" i="11"/>
  <c r="I374" i="11"/>
  <c r="C375" i="11"/>
  <c r="D375" i="11"/>
  <c r="E375" i="11"/>
  <c r="F375" i="11"/>
  <c r="H375" i="11"/>
  <c r="I375" i="11"/>
  <c r="C376" i="11"/>
  <c r="D376" i="11"/>
  <c r="E376" i="11"/>
  <c r="F376" i="11"/>
  <c r="H376" i="11"/>
  <c r="I376" i="11"/>
  <c r="C377" i="11"/>
  <c r="D377" i="11"/>
  <c r="E377" i="11"/>
  <c r="F377" i="11"/>
  <c r="H377" i="11"/>
  <c r="I377" i="11"/>
  <c r="C378" i="11"/>
  <c r="D378" i="11"/>
  <c r="E378" i="11"/>
  <c r="F378" i="11"/>
  <c r="H378" i="11"/>
  <c r="I378" i="11"/>
  <c r="C379" i="11"/>
  <c r="D379" i="11"/>
  <c r="E379" i="11"/>
  <c r="F379" i="11"/>
  <c r="H379" i="11"/>
  <c r="I379" i="11"/>
  <c r="C380" i="11"/>
  <c r="D380" i="11"/>
  <c r="E380" i="11"/>
  <c r="F380" i="11"/>
  <c r="H380" i="11"/>
  <c r="I380" i="11"/>
  <c r="C381" i="11"/>
  <c r="D381" i="11"/>
  <c r="E381" i="11"/>
  <c r="F381" i="11"/>
  <c r="H381" i="11"/>
  <c r="I381" i="11"/>
  <c r="C382" i="11"/>
  <c r="D382" i="11"/>
  <c r="E382" i="11"/>
  <c r="F382" i="11"/>
  <c r="H382" i="11"/>
  <c r="I382" i="11"/>
  <c r="C383" i="11"/>
  <c r="D383" i="11"/>
  <c r="E383" i="11"/>
  <c r="F383" i="11"/>
  <c r="H383" i="11"/>
  <c r="I383" i="11"/>
  <c r="C384" i="11"/>
  <c r="D384" i="11"/>
  <c r="E384" i="11"/>
  <c r="F384" i="11"/>
  <c r="H384" i="11"/>
  <c r="I384" i="11"/>
  <c r="C385" i="11"/>
  <c r="D385" i="11"/>
  <c r="E385" i="11"/>
  <c r="F385" i="11"/>
  <c r="H385" i="11"/>
  <c r="I385" i="11"/>
  <c r="C386" i="11"/>
  <c r="D386" i="11"/>
  <c r="E386" i="11"/>
  <c r="F386" i="11"/>
  <c r="H386" i="11"/>
  <c r="I386" i="11"/>
  <c r="C387" i="11"/>
  <c r="D387" i="11"/>
  <c r="E387" i="11"/>
  <c r="F387" i="11"/>
  <c r="H387" i="11"/>
  <c r="I387" i="11"/>
  <c r="C388" i="11"/>
  <c r="D388" i="11"/>
  <c r="E388" i="11"/>
  <c r="F388" i="11"/>
  <c r="H388" i="11"/>
  <c r="I388" i="11"/>
  <c r="C389" i="11"/>
  <c r="D389" i="11"/>
  <c r="E389" i="11"/>
  <c r="F389" i="11"/>
  <c r="H389" i="11"/>
  <c r="I389" i="11"/>
  <c r="C390" i="11"/>
  <c r="D390" i="11"/>
  <c r="E390" i="11"/>
  <c r="F390" i="11"/>
  <c r="H390" i="11"/>
  <c r="I390" i="11"/>
  <c r="C391" i="11"/>
  <c r="D391" i="11"/>
  <c r="E391" i="11"/>
  <c r="F391" i="11"/>
  <c r="H391" i="11"/>
  <c r="I391" i="11"/>
  <c r="C392" i="11"/>
  <c r="D392" i="11"/>
  <c r="E392" i="11"/>
  <c r="F392" i="11"/>
  <c r="H392" i="11"/>
  <c r="I392" i="11"/>
  <c r="C393" i="11"/>
  <c r="D393" i="11"/>
  <c r="E393" i="11"/>
  <c r="F393" i="11"/>
  <c r="H393" i="11"/>
  <c r="I393" i="11"/>
  <c r="C394" i="11"/>
  <c r="D394" i="11"/>
  <c r="E394" i="11"/>
  <c r="F394" i="11"/>
  <c r="H394" i="11"/>
  <c r="I394" i="11"/>
  <c r="C395" i="11"/>
  <c r="D395" i="11"/>
  <c r="E395" i="11"/>
  <c r="F395" i="11"/>
  <c r="H395" i="11"/>
  <c r="I395" i="11"/>
  <c r="C396" i="11"/>
  <c r="D396" i="11"/>
  <c r="E396" i="11"/>
  <c r="F396" i="11"/>
  <c r="H396" i="11"/>
  <c r="I396" i="11"/>
  <c r="C397" i="11"/>
  <c r="D397" i="11"/>
  <c r="E397" i="11"/>
  <c r="F397" i="11"/>
  <c r="H397" i="11"/>
  <c r="I397" i="11"/>
  <c r="C398" i="11"/>
  <c r="D398" i="11"/>
  <c r="E398" i="11"/>
  <c r="F398" i="11"/>
  <c r="H398" i="11"/>
  <c r="I398" i="11"/>
  <c r="C399" i="11"/>
  <c r="D399" i="11"/>
  <c r="E399" i="11"/>
  <c r="F399" i="11"/>
  <c r="H399" i="11"/>
  <c r="I399" i="11"/>
  <c r="C400" i="11"/>
  <c r="D400" i="11"/>
  <c r="E400" i="11"/>
  <c r="F400" i="11"/>
  <c r="H400" i="11"/>
  <c r="I400" i="11"/>
  <c r="C401" i="11"/>
  <c r="D401" i="11"/>
  <c r="E401" i="11"/>
  <c r="F401" i="11"/>
  <c r="H401" i="11"/>
  <c r="I401" i="11"/>
  <c r="C402" i="11"/>
  <c r="D402" i="11"/>
  <c r="E402" i="11"/>
  <c r="F402" i="11"/>
  <c r="H402" i="11"/>
  <c r="I402" i="11"/>
  <c r="C403" i="11"/>
  <c r="D403" i="11"/>
  <c r="E403" i="11"/>
  <c r="F403" i="11"/>
  <c r="H403" i="11"/>
  <c r="I403" i="11"/>
  <c r="C404" i="11"/>
  <c r="D404" i="11"/>
  <c r="E404" i="11"/>
  <c r="F404" i="11"/>
  <c r="H404" i="11"/>
  <c r="I404" i="11"/>
  <c r="C405" i="11"/>
  <c r="D405" i="11"/>
  <c r="E405" i="11"/>
  <c r="F405" i="11"/>
  <c r="H405" i="11"/>
  <c r="I405" i="11"/>
  <c r="C406" i="11"/>
  <c r="D406" i="11"/>
  <c r="E406" i="11"/>
  <c r="F406" i="11"/>
  <c r="H406" i="11"/>
  <c r="I406" i="11"/>
  <c r="C407" i="11"/>
  <c r="D407" i="11"/>
  <c r="E407" i="11"/>
  <c r="F407" i="11"/>
  <c r="H407" i="11"/>
  <c r="I407" i="11"/>
  <c r="C408" i="11"/>
  <c r="D408" i="11"/>
  <c r="E408" i="11"/>
  <c r="F408" i="11"/>
  <c r="H408" i="11"/>
  <c r="I408" i="11"/>
  <c r="C409" i="11"/>
  <c r="D409" i="11"/>
  <c r="E409" i="11"/>
  <c r="F409" i="11"/>
  <c r="H409" i="11"/>
  <c r="I409" i="11"/>
  <c r="C410" i="11"/>
  <c r="D410" i="11"/>
  <c r="E410" i="11"/>
  <c r="F410" i="11"/>
  <c r="H410" i="11"/>
  <c r="I410" i="11"/>
  <c r="C411" i="11"/>
  <c r="D411" i="11"/>
  <c r="E411" i="11"/>
  <c r="F411" i="11"/>
  <c r="H411" i="11"/>
  <c r="I411" i="11"/>
  <c r="C412" i="11"/>
  <c r="D412" i="11"/>
  <c r="E412" i="11"/>
  <c r="F412" i="11"/>
  <c r="H412" i="11"/>
  <c r="I412" i="11"/>
  <c r="C413" i="11"/>
  <c r="D413" i="11"/>
  <c r="E413" i="11"/>
  <c r="F413" i="11"/>
  <c r="H413" i="11"/>
  <c r="I413" i="11"/>
  <c r="C414" i="11"/>
  <c r="D414" i="11"/>
  <c r="E414" i="11"/>
  <c r="F414" i="11"/>
  <c r="H414" i="11"/>
  <c r="I414" i="11"/>
  <c r="C415" i="11"/>
  <c r="D415" i="11"/>
  <c r="E415" i="11"/>
  <c r="F415" i="11"/>
  <c r="H415" i="11"/>
  <c r="I415" i="11"/>
  <c r="C416" i="11"/>
  <c r="D416" i="11"/>
  <c r="E416" i="11"/>
  <c r="F416" i="11"/>
  <c r="H416" i="11"/>
  <c r="I416" i="11"/>
  <c r="C417" i="11"/>
  <c r="D417" i="11"/>
  <c r="E417" i="11"/>
  <c r="F417" i="11"/>
  <c r="H417" i="11"/>
  <c r="I417" i="11"/>
  <c r="C418" i="11"/>
  <c r="D418" i="11"/>
  <c r="E418" i="11"/>
  <c r="F418" i="11"/>
  <c r="H418" i="11"/>
  <c r="I418" i="11"/>
  <c r="C419" i="11"/>
  <c r="D419" i="11"/>
  <c r="E419" i="11"/>
  <c r="F419" i="11"/>
  <c r="H419" i="11"/>
  <c r="I419" i="11"/>
  <c r="C420" i="11"/>
  <c r="D420" i="11"/>
  <c r="E420" i="11"/>
  <c r="F420" i="11"/>
  <c r="H420" i="11"/>
  <c r="I420" i="11"/>
  <c r="C421" i="11"/>
  <c r="D421" i="11"/>
  <c r="E421" i="11"/>
  <c r="F421" i="11"/>
  <c r="H421" i="11"/>
  <c r="I421" i="11"/>
  <c r="C422" i="11"/>
  <c r="D422" i="11"/>
  <c r="E422" i="11"/>
  <c r="F422" i="11"/>
  <c r="H422" i="11"/>
  <c r="I422" i="11"/>
  <c r="C423" i="11"/>
  <c r="D423" i="11"/>
  <c r="E423" i="11"/>
  <c r="F423" i="11"/>
  <c r="H423" i="11"/>
  <c r="I423" i="11"/>
  <c r="C424" i="11"/>
  <c r="D424" i="11"/>
  <c r="E424" i="11"/>
  <c r="F424" i="11"/>
  <c r="H424" i="11"/>
  <c r="I424" i="11"/>
  <c r="C425" i="11"/>
  <c r="D425" i="11"/>
  <c r="E425" i="11"/>
  <c r="F425" i="11"/>
  <c r="H425" i="11"/>
  <c r="I425" i="11"/>
  <c r="C426" i="11"/>
  <c r="D426" i="11"/>
  <c r="E426" i="11"/>
  <c r="F426" i="11"/>
  <c r="H426" i="11"/>
  <c r="I426" i="11"/>
  <c r="C427" i="11"/>
  <c r="D427" i="11"/>
  <c r="E427" i="11"/>
  <c r="F427" i="11"/>
  <c r="H427" i="11"/>
  <c r="I427" i="11"/>
  <c r="C428" i="11"/>
  <c r="D428" i="11"/>
  <c r="E428" i="11"/>
  <c r="F428" i="11"/>
  <c r="H428" i="11"/>
  <c r="I428" i="11"/>
  <c r="C429" i="11"/>
  <c r="D429" i="11"/>
  <c r="E429" i="11"/>
  <c r="F429" i="11"/>
  <c r="H429" i="11"/>
  <c r="I429" i="11"/>
  <c r="C430" i="11"/>
  <c r="D430" i="11"/>
  <c r="E430" i="11"/>
  <c r="F430" i="11"/>
  <c r="H430" i="11"/>
  <c r="I430" i="11"/>
  <c r="C431" i="11"/>
  <c r="D431" i="11"/>
  <c r="E431" i="11"/>
  <c r="F431" i="11"/>
  <c r="H431" i="11"/>
  <c r="I431" i="11"/>
  <c r="C432" i="11"/>
  <c r="D432" i="11"/>
  <c r="E432" i="11"/>
  <c r="F432" i="11"/>
  <c r="H432" i="11"/>
  <c r="I432" i="11"/>
  <c r="C433" i="11"/>
  <c r="D433" i="11"/>
  <c r="E433" i="11"/>
  <c r="F433" i="11"/>
  <c r="H433" i="11"/>
  <c r="I433" i="11"/>
  <c r="C434" i="11"/>
  <c r="D434" i="11"/>
  <c r="E434" i="11"/>
  <c r="F434" i="11"/>
  <c r="H434" i="11"/>
  <c r="I434" i="11"/>
  <c r="C435" i="11"/>
  <c r="D435" i="11"/>
  <c r="E435" i="11"/>
  <c r="F435" i="11"/>
  <c r="H435" i="11"/>
  <c r="I435" i="11"/>
  <c r="C436" i="11"/>
  <c r="D436" i="11"/>
  <c r="E436" i="11"/>
  <c r="F436" i="11"/>
  <c r="H436" i="11"/>
  <c r="I436" i="11"/>
  <c r="C437" i="11"/>
  <c r="D437" i="11"/>
  <c r="E437" i="11"/>
  <c r="F437" i="11"/>
  <c r="H437" i="11"/>
  <c r="I437" i="11"/>
  <c r="C438" i="11"/>
  <c r="D438" i="11"/>
  <c r="E438" i="11"/>
  <c r="F438" i="11"/>
  <c r="H438" i="11"/>
  <c r="I438" i="11"/>
  <c r="C439" i="11"/>
  <c r="D439" i="11"/>
  <c r="E439" i="11"/>
  <c r="F439" i="11"/>
  <c r="H439" i="11"/>
  <c r="I439" i="11"/>
  <c r="C440" i="11"/>
  <c r="D440" i="11"/>
  <c r="E440" i="11"/>
  <c r="F440" i="11"/>
  <c r="H440" i="11"/>
  <c r="I440" i="11"/>
  <c r="C441" i="11"/>
  <c r="D441" i="11"/>
  <c r="E441" i="11"/>
  <c r="F441" i="11"/>
  <c r="H441" i="11"/>
  <c r="I441" i="11"/>
  <c r="C442" i="11"/>
  <c r="D442" i="11"/>
  <c r="E442" i="11"/>
  <c r="F442" i="11"/>
  <c r="H442" i="11"/>
  <c r="I442" i="11"/>
  <c r="C443" i="11"/>
  <c r="D443" i="11"/>
  <c r="E443" i="11"/>
  <c r="F443" i="11"/>
  <c r="H443" i="11"/>
  <c r="I443" i="11"/>
  <c r="C444" i="11"/>
  <c r="D444" i="11"/>
  <c r="E444" i="11"/>
  <c r="F444" i="11"/>
  <c r="H444" i="11"/>
  <c r="I444" i="11"/>
  <c r="C445" i="11"/>
  <c r="D445" i="11"/>
  <c r="E445" i="11"/>
  <c r="F445" i="11"/>
  <c r="H445" i="11"/>
  <c r="I445" i="11"/>
  <c r="C446" i="11"/>
  <c r="D446" i="11"/>
  <c r="E446" i="11"/>
  <c r="F446" i="11"/>
  <c r="H446" i="11"/>
  <c r="I446" i="11"/>
  <c r="C447" i="11"/>
  <c r="D447" i="11"/>
  <c r="E447" i="11"/>
  <c r="F447" i="11"/>
  <c r="H447" i="11"/>
  <c r="I447" i="11"/>
  <c r="C448" i="11"/>
  <c r="D448" i="11"/>
  <c r="E448" i="11"/>
  <c r="F448" i="11"/>
  <c r="H448" i="11"/>
  <c r="I448" i="11"/>
  <c r="C449" i="11"/>
  <c r="D449" i="11"/>
  <c r="E449" i="11"/>
  <c r="F449" i="11"/>
  <c r="H449" i="11"/>
  <c r="I449" i="11"/>
  <c r="C450" i="11"/>
  <c r="D450" i="11"/>
  <c r="E450" i="11"/>
  <c r="F450" i="11"/>
  <c r="H450" i="11"/>
  <c r="I450" i="11"/>
  <c r="C451" i="11"/>
  <c r="D451" i="11"/>
  <c r="E451" i="11"/>
  <c r="F451" i="11"/>
  <c r="H451" i="11"/>
  <c r="I451" i="11"/>
  <c r="C452" i="11"/>
  <c r="D452" i="11"/>
  <c r="E452" i="11"/>
  <c r="F452" i="11"/>
  <c r="H452" i="11"/>
  <c r="I452" i="11"/>
  <c r="C453" i="11"/>
  <c r="D453" i="11"/>
  <c r="E453" i="11"/>
  <c r="F453" i="11"/>
  <c r="H453" i="11"/>
  <c r="I453" i="11"/>
  <c r="C454" i="11"/>
  <c r="D454" i="11"/>
  <c r="E454" i="11"/>
  <c r="F454" i="11"/>
  <c r="H454" i="11"/>
  <c r="I454" i="11"/>
  <c r="C455" i="11"/>
  <c r="D455" i="11"/>
  <c r="E455" i="11"/>
  <c r="F455" i="11"/>
  <c r="H455" i="11"/>
  <c r="I455" i="11"/>
  <c r="C456" i="11"/>
  <c r="D456" i="11"/>
  <c r="E456" i="11"/>
  <c r="F456" i="11"/>
  <c r="H456" i="11"/>
  <c r="I456" i="11"/>
  <c r="C457" i="11"/>
  <c r="D457" i="11"/>
  <c r="E457" i="11"/>
  <c r="F457" i="11"/>
  <c r="H457" i="11"/>
  <c r="I457" i="11"/>
  <c r="C458" i="11"/>
  <c r="D458" i="11"/>
  <c r="E458" i="11"/>
  <c r="F458" i="11"/>
  <c r="H458" i="11"/>
  <c r="I458" i="11"/>
  <c r="C459" i="11"/>
  <c r="D459" i="11"/>
  <c r="E459" i="11"/>
  <c r="F459" i="11"/>
  <c r="H459" i="11"/>
  <c r="I459" i="11"/>
  <c r="C460" i="11"/>
  <c r="D460" i="11"/>
  <c r="E460" i="11"/>
  <c r="F460" i="11"/>
  <c r="H460" i="11"/>
  <c r="I460" i="11"/>
  <c r="C461" i="11"/>
  <c r="D461" i="11"/>
  <c r="E461" i="11"/>
  <c r="F461" i="11"/>
  <c r="H461" i="11"/>
  <c r="I461" i="11"/>
  <c r="C462" i="11"/>
  <c r="D462" i="11"/>
  <c r="E462" i="11"/>
  <c r="F462" i="11"/>
  <c r="H462" i="11"/>
  <c r="I462" i="11"/>
  <c r="C463" i="11"/>
  <c r="D463" i="11"/>
  <c r="E463" i="11"/>
  <c r="F463" i="11"/>
  <c r="H463" i="11"/>
  <c r="I463" i="11"/>
  <c r="C464" i="11"/>
  <c r="D464" i="11"/>
  <c r="E464" i="11"/>
  <c r="F464" i="11"/>
  <c r="H464" i="11"/>
  <c r="I464" i="11"/>
  <c r="C465" i="11"/>
  <c r="D465" i="11"/>
  <c r="E465" i="11"/>
  <c r="F465" i="11"/>
  <c r="H465" i="11"/>
  <c r="I465" i="11"/>
  <c r="C466" i="11"/>
  <c r="D466" i="11"/>
  <c r="E466" i="11"/>
  <c r="F466" i="11"/>
  <c r="H466" i="11"/>
  <c r="I466" i="11"/>
  <c r="C467" i="11"/>
  <c r="D467" i="11"/>
  <c r="E467" i="11"/>
  <c r="F467" i="11"/>
  <c r="H467" i="11"/>
  <c r="I467" i="11"/>
  <c r="C468" i="11"/>
  <c r="D468" i="11"/>
  <c r="E468" i="11"/>
  <c r="F468" i="11"/>
  <c r="H468" i="11"/>
  <c r="I468" i="11"/>
  <c r="C469" i="11"/>
  <c r="D469" i="11"/>
  <c r="E469" i="11"/>
  <c r="F469" i="11"/>
  <c r="H469" i="11"/>
  <c r="I469" i="11"/>
  <c r="C470" i="11"/>
  <c r="D470" i="11"/>
  <c r="E470" i="11"/>
  <c r="F470" i="11"/>
  <c r="H470" i="11"/>
  <c r="I470" i="11"/>
  <c r="C471" i="11"/>
  <c r="D471" i="11"/>
  <c r="E471" i="11"/>
  <c r="F471" i="11"/>
  <c r="H471" i="11"/>
  <c r="I471" i="11"/>
  <c r="C472" i="11"/>
  <c r="D472" i="11"/>
  <c r="E472" i="11"/>
  <c r="F472" i="11"/>
  <c r="H472" i="11"/>
  <c r="I472" i="11"/>
  <c r="C473" i="11"/>
  <c r="D473" i="11"/>
  <c r="E473" i="11"/>
  <c r="F473" i="11"/>
  <c r="H473" i="11"/>
  <c r="I473" i="11"/>
  <c r="C474" i="11"/>
  <c r="D474" i="11"/>
  <c r="E474" i="11"/>
  <c r="F474" i="11"/>
  <c r="H474" i="11"/>
  <c r="I474" i="11"/>
  <c r="C475" i="11"/>
  <c r="D475" i="11"/>
  <c r="E475" i="11"/>
  <c r="F475" i="11"/>
  <c r="H475" i="11"/>
  <c r="I475" i="11"/>
  <c r="C476" i="11"/>
  <c r="D476" i="11"/>
  <c r="E476" i="11"/>
  <c r="F476" i="11"/>
  <c r="H476" i="11"/>
  <c r="I476" i="11"/>
  <c r="C477" i="11"/>
  <c r="D477" i="11"/>
  <c r="E477" i="11"/>
  <c r="F477" i="11"/>
  <c r="H477" i="11"/>
  <c r="I477" i="11"/>
  <c r="C478" i="11"/>
  <c r="D478" i="11"/>
  <c r="E478" i="11"/>
  <c r="F478" i="11"/>
  <c r="H478" i="11"/>
  <c r="I478" i="11"/>
  <c r="C479" i="11"/>
  <c r="D479" i="11"/>
  <c r="E479" i="11"/>
  <c r="F479" i="11"/>
  <c r="H479" i="11"/>
  <c r="I479" i="11"/>
  <c r="C480" i="11"/>
  <c r="D480" i="11"/>
  <c r="E480" i="11"/>
  <c r="F480" i="11"/>
  <c r="H480" i="11"/>
  <c r="I480" i="11"/>
  <c r="C481" i="11"/>
  <c r="D481" i="11"/>
  <c r="E481" i="11"/>
  <c r="F481" i="11"/>
  <c r="H481" i="11"/>
  <c r="I481" i="11"/>
  <c r="C482" i="11"/>
  <c r="D482" i="11"/>
  <c r="E482" i="11"/>
  <c r="F482" i="11"/>
  <c r="H482" i="11"/>
  <c r="I482" i="11"/>
  <c r="C483" i="11"/>
  <c r="D483" i="11"/>
  <c r="E483" i="11"/>
  <c r="F483" i="11"/>
  <c r="H483" i="11"/>
  <c r="I483" i="11"/>
  <c r="C484" i="11"/>
  <c r="D484" i="11"/>
  <c r="E484" i="11"/>
  <c r="F484" i="11"/>
  <c r="H484" i="11"/>
  <c r="I484" i="11"/>
  <c r="C485" i="11"/>
  <c r="D485" i="11"/>
  <c r="E485" i="11"/>
  <c r="F485" i="11"/>
  <c r="H485" i="11"/>
  <c r="I485" i="11"/>
  <c r="C486" i="11"/>
  <c r="D486" i="11"/>
  <c r="E486" i="11"/>
  <c r="F486" i="11"/>
  <c r="H486" i="11"/>
  <c r="I486" i="11"/>
  <c r="C487" i="11"/>
  <c r="D487" i="11"/>
  <c r="E487" i="11"/>
  <c r="F487" i="11"/>
  <c r="H487" i="11"/>
  <c r="I487" i="11"/>
  <c r="C488" i="11"/>
  <c r="D488" i="11"/>
  <c r="E488" i="11"/>
  <c r="F488" i="11"/>
  <c r="H488" i="11"/>
  <c r="I488" i="11"/>
  <c r="C489" i="11"/>
  <c r="D489" i="11"/>
  <c r="E489" i="11"/>
  <c r="F489" i="11"/>
  <c r="H489" i="11"/>
  <c r="I489" i="11"/>
  <c r="C490" i="11"/>
  <c r="D490" i="11"/>
  <c r="E490" i="11"/>
  <c r="F490" i="11"/>
  <c r="H490" i="11"/>
  <c r="I490" i="11"/>
  <c r="C491" i="11"/>
  <c r="D491" i="11"/>
  <c r="E491" i="11"/>
  <c r="F491" i="11"/>
  <c r="H491" i="11"/>
  <c r="I491" i="11"/>
  <c r="C492" i="11"/>
  <c r="D492" i="11"/>
  <c r="E492" i="11"/>
  <c r="F492" i="11"/>
  <c r="H492" i="11"/>
  <c r="I492" i="11"/>
  <c r="C493" i="11"/>
  <c r="D493" i="11"/>
  <c r="E493" i="11"/>
  <c r="F493" i="11"/>
  <c r="H493" i="11"/>
  <c r="I493" i="11"/>
  <c r="C494" i="11"/>
  <c r="D494" i="11"/>
  <c r="E494" i="11"/>
  <c r="F494" i="11"/>
  <c r="H494" i="11"/>
  <c r="I494" i="11"/>
  <c r="C495" i="11"/>
  <c r="D495" i="11"/>
  <c r="E495" i="11"/>
  <c r="F495" i="11"/>
  <c r="H495" i="11"/>
  <c r="I495" i="11"/>
  <c r="C496" i="11"/>
  <c r="D496" i="11"/>
  <c r="E496" i="11"/>
  <c r="F496" i="11"/>
  <c r="H496" i="11"/>
  <c r="I496" i="11"/>
  <c r="C497" i="11"/>
  <c r="D497" i="11"/>
  <c r="E497" i="11"/>
  <c r="F497" i="11"/>
  <c r="H497" i="11"/>
  <c r="I497" i="11"/>
  <c r="C498" i="11"/>
  <c r="D498" i="11"/>
  <c r="E498" i="11"/>
  <c r="F498" i="11"/>
  <c r="H498" i="11"/>
  <c r="I498" i="11"/>
  <c r="C499" i="11"/>
  <c r="D499" i="11"/>
  <c r="E499" i="11"/>
  <c r="F499" i="11"/>
  <c r="H499" i="11"/>
  <c r="I499" i="11"/>
  <c r="C500" i="11"/>
  <c r="D500" i="11"/>
  <c r="E500" i="11"/>
  <c r="F500" i="11"/>
  <c r="H500" i="11"/>
  <c r="I500" i="11"/>
  <c r="C501" i="11"/>
  <c r="D501" i="11"/>
  <c r="E501" i="11"/>
  <c r="F501" i="11"/>
  <c r="H501" i="11"/>
  <c r="I501" i="11"/>
  <c r="C502" i="11"/>
  <c r="D502" i="11"/>
  <c r="E502" i="11"/>
  <c r="F502" i="11"/>
  <c r="H502" i="11"/>
  <c r="I502" i="11"/>
  <c r="B4" i="11"/>
  <c r="C4" i="11"/>
  <c r="D4" i="11"/>
  <c r="E4" i="11"/>
  <c r="F4" i="11"/>
  <c r="G4" i="11"/>
  <c r="H4" i="11"/>
  <c r="I4" i="11"/>
  <c r="I3" i="11"/>
  <c r="H3" i="11"/>
  <c r="G3" i="11"/>
  <c r="F3" i="11"/>
  <c r="E3" i="11"/>
  <c r="D3" i="11"/>
  <c r="C3" i="11"/>
  <c r="B3" i="11"/>
</calcChain>
</file>

<file path=xl/sharedStrings.xml><?xml version="1.0" encoding="utf-8"?>
<sst xmlns="http://schemas.openxmlformats.org/spreadsheetml/2006/main" count="4992" uniqueCount="4480">
  <si>
    <t>x</t>
  </si>
  <si>
    <t>y</t>
  </si>
  <si>
    <t>2016-07-09 02:12:50.080516</t>
  </si>
  <si>
    <t>2016-07-09 02:13:01.689028</t>
  </si>
  <si>
    <t>2016-07-09 02:13:14.381816</t>
  </si>
  <si>
    <t>2016-07-09 02:13:26.823214</t>
  </si>
  <si>
    <t>2016-07-09 02:13:39.878405</t>
  </si>
  <si>
    <t>2016-07-09 02:13:52.417935</t>
  </si>
  <si>
    <t>2016-07-09 02:14:04.871077</t>
  </si>
  <si>
    <t>2016-07-09 02:14:18.051555</t>
  </si>
  <si>
    <t>2016-07-09 02:14:31.229072</t>
  </si>
  <si>
    <t>2016-07-09 02:14:43.769078</t>
  </si>
  <si>
    <t>2016-07-09 02:14:56.810884</t>
  </si>
  <si>
    <t>2016-07-09 02:15:09.293266</t>
  </si>
  <si>
    <t>2016-07-09 02:15:22.621096</t>
  </si>
  <si>
    <t>2016-07-09 02:15:35.153092</t>
  </si>
  <si>
    <t>2016-07-09 02:15:47.615875</t>
  </si>
  <si>
    <t>2016-07-09 02:16:00.788034</t>
  </si>
  <si>
    <t>2016-07-09 02:16:13.899457</t>
  </si>
  <si>
    <t>2016-07-09 02:16:26.400285</t>
  </si>
  <si>
    <t>2016-07-09 02:16:38.790131</t>
  </si>
  <si>
    <t>2016-07-09 02:16:51.380764</t>
  </si>
  <si>
    <t>2016-07-09 02:17:04.437917</t>
  </si>
  <si>
    <t>2016-07-09 02:17:16.906437</t>
  </si>
  <si>
    <t>2016-07-09 02:17:29.361595</t>
  </si>
  <si>
    <t>2016-07-09 02:17:42.379902</t>
  </si>
  <si>
    <t>2016-07-09 02:17:55.351222</t>
  </si>
  <si>
    <t>2016-07-09 02:18:07.764905</t>
  </si>
  <si>
    <t>2016-07-09 02:18:20.304169</t>
  </si>
  <si>
    <t>2016-07-09 02:18:33.598727</t>
  </si>
  <si>
    <t>2016-07-09 02:18:46.884001</t>
  </si>
  <si>
    <t>2016-07-09 02:18:59.602728</t>
  </si>
  <si>
    <t>2016-07-09 02:19:12.049656</t>
  </si>
  <si>
    <t>2016-07-09 02:19:25.018535</t>
  </si>
  <si>
    <t>2016-07-09 02:19:37.479990</t>
  </si>
  <si>
    <t>2016-07-09 02:19:50.242718</t>
  </si>
  <si>
    <t>2016-07-09 02:20:02.931414</t>
  </si>
  <si>
    <t>2016-07-09 02:20:15.901476</t>
  </si>
  <si>
    <t>2016-07-09 02:20:28.679002</t>
  </si>
  <si>
    <t>2016-07-09 02:20:41.208698</t>
  </si>
  <si>
    <t>2016-07-09 02:20:53.738629</t>
  </si>
  <si>
    <t>2016-07-09 02:21:06.918105</t>
  </si>
  <si>
    <t>2016-07-09 02:21:19.721290</t>
  </si>
  <si>
    <t>2016-07-09 02:21:32.371577</t>
  </si>
  <si>
    <t>2016-07-09 02:21:45.226264</t>
  </si>
  <si>
    <t>2016-07-09 02:21:57.648869</t>
  </si>
  <si>
    <t>2016-07-09 02:22:10.192909</t>
  </si>
  <si>
    <t>2016-07-09 02:22:23.523350</t>
  </si>
  <si>
    <t>2016-07-09 02:22:36.431999</t>
  </si>
  <si>
    <t>2016-07-09 02:22:49.211793</t>
  </si>
  <si>
    <t>2016-07-09 02:23:01.698021</t>
  </si>
  <si>
    <t>2016-07-09 02:23:14.584947</t>
  </si>
  <si>
    <t>2016-07-09 02:23:27.505267</t>
  </si>
  <si>
    <t>2016-07-09 02:23:40.168373</t>
  </si>
  <si>
    <t>2016-07-09 02:23:53.272147</t>
  </si>
  <si>
    <t>2016-07-09 02:24:06.284376</t>
  </si>
  <si>
    <t>2016-07-09 02:24:18.750687</t>
  </si>
  <si>
    <t>2016-07-09 02:24:31.681583</t>
  </si>
  <si>
    <t>2016-07-09 02:24:44.827987</t>
  </si>
  <si>
    <t>2016-07-09 02:24:57.617334</t>
  </si>
  <si>
    <t>2016-07-09 02:25:10.037141</t>
  </si>
  <si>
    <t>2016-07-09 02:25:23.308858</t>
  </si>
  <si>
    <t>2016-07-09 02:25:35.837219</t>
  </si>
  <si>
    <t>2016-07-09 02:25:48.216627</t>
  </si>
  <si>
    <t>2016-07-09 02:26:00.704299</t>
  </si>
  <si>
    <t>2016-07-09 02:26:13.108013</t>
  </si>
  <si>
    <t>2016-07-09 02:26:26.137068</t>
  </si>
  <si>
    <t>2016-07-09 02:26:38.568376</t>
  </si>
  <si>
    <t>2016-07-09 02:26:51.119507</t>
  </si>
  <si>
    <t>2016-07-09 02:27:03.840988</t>
  </si>
  <si>
    <t>2016-07-09 02:27:16.738033</t>
  </si>
  <si>
    <t>2016-07-09 02:27:29.564521</t>
  </si>
  <si>
    <t>2016-07-09 02:27:42.879466</t>
  </si>
  <si>
    <t>2016-07-09 02:27:55.509874</t>
  </si>
  <si>
    <t>2016-07-09 02:28:08.444478</t>
  </si>
  <si>
    <t>2016-07-09 02:28:21.414691</t>
  </si>
  <si>
    <t>2016-07-09 02:28:33.869695</t>
  </si>
  <si>
    <t>2016-07-09 02:28:46.315723</t>
  </si>
  <si>
    <t>2016-07-09 02:28:59.400848</t>
  </si>
  <si>
    <t>2016-07-09 02:29:11.830179</t>
  </si>
  <si>
    <t>2016-07-09 02:29:24.989114</t>
  </si>
  <si>
    <t>2016-07-09 02:29:37.356393</t>
  </si>
  <si>
    <t>2016-07-09 02:29:49.818880</t>
  </si>
  <si>
    <t>2016-07-09 02:30:02.861642</t>
  </si>
  <si>
    <t>2016-07-09 02:30:15.791663</t>
  </si>
  <si>
    <t>2016-07-09 02:30:28.463929</t>
  </si>
  <si>
    <t>2016-07-09 02:30:41.038454</t>
  </si>
  <si>
    <t>2016-07-09 02:30:53.921951</t>
  </si>
  <si>
    <t>2016-07-09 02:31:06.737951</t>
  </si>
  <si>
    <t>2016-07-09 02:31:19.700534</t>
  </si>
  <si>
    <t>2016-07-09 02:31:32.919085</t>
  </si>
  <si>
    <t>2016-07-09 02:31:45.408313</t>
  </si>
  <si>
    <t>2016-07-09 02:31:57.844092</t>
  </si>
  <si>
    <t>2016-07-09 02:32:10.352823</t>
  </si>
  <si>
    <t>2016-07-09 02:32:23.040584</t>
  </si>
  <si>
    <t>2016-07-09 02:32:35.620963</t>
  </si>
  <si>
    <t>2016-07-09 02:32:49.093814</t>
  </si>
  <si>
    <t>2016-07-09 02:33:02.034497</t>
  </si>
  <si>
    <t>2016-07-09 02:33:14.549326</t>
  </si>
  <si>
    <t>2016-07-09 02:33:27.494192</t>
  </si>
  <si>
    <t>2016-07-09 02:33:40.642390</t>
  </si>
  <si>
    <t>2016-07-09 02:33:53.847952</t>
  </si>
  <si>
    <t>2016-07-09 02:34:06.280880</t>
  </si>
  <si>
    <t>2016-07-09 02:34:19.561547</t>
  </si>
  <si>
    <t>2016-07-09 02:34:32.847939</t>
  </si>
  <si>
    <t>2016-07-09 02:34:45.611701</t>
  </si>
  <si>
    <t>2016-07-09 02:34:58.141056</t>
  </si>
  <si>
    <t>2016-07-09 02:35:11.205442</t>
  </si>
  <si>
    <t>2016-07-09 02:35:23.742873</t>
  </si>
  <si>
    <t>2016-07-09 02:35:36.825000</t>
  </si>
  <si>
    <t>2016-07-09 02:35:49.685406</t>
  </si>
  <si>
    <t>2016-07-09 02:36:02.788920</t>
  </si>
  <si>
    <t>2016-07-09 02:36:15.910993</t>
  </si>
  <si>
    <t>2016-07-09 02:36:29.350835</t>
  </si>
  <si>
    <t>2016-07-09 02:36:41.997121</t>
  </si>
  <si>
    <t>2016-07-09 02:36:54.711731</t>
  </si>
  <si>
    <t>2016-07-09 02:37:07.328326</t>
  </si>
  <si>
    <t>2016-07-09 02:37:20.311828</t>
  </si>
  <si>
    <t>2016-07-09 02:37:32.920697</t>
  </si>
  <si>
    <t>2016-07-09 02:37:46.067935</t>
  </si>
  <si>
    <t>2016-07-09 02:37:58.700987</t>
  </si>
  <si>
    <t>2016-07-09 02:38:11.218272</t>
  </si>
  <si>
    <t>2016-07-09 02:38:23.996747</t>
  </si>
  <si>
    <t>2016-07-09 02:38:36.832775</t>
  </si>
  <si>
    <t>2016-07-09 02:38:49.347575</t>
  </si>
  <si>
    <t>2016-07-09 02:39:01.792952</t>
  </si>
  <si>
    <t>2016-07-09 02:39:14.203144</t>
  </si>
  <si>
    <t>2016-07-09 02:39:27.350460</t>
  </si>
  <si>
    <t>2016-07-09 02:39:39.828751</t>
  </si>
  <si>
    <t>2016-07-09 02:39:52.828728</t>
  </si>
  <si>
    <t>2016-07-09 02:40:05.187896</t>
  </si>
  <si>
    <t>2016-07-09 02:40:17.888169</t>
  </si>
  <si>
    <t>2016-07-09 02:40:30.409070</t>
  </si>
  <si>
    <t>2016-07-09 02:40:42.887391</t>
  </si>
  <si>
    <t>2016-07-09 02:40:55.457289</t>
  </si>
  <si>
    <t>2016-07-09 02:41:07.922739</t>
  </si>
  <si>
    <t>2016-07-09 02:41:20.908532</t>
  </si>
  <si>
    <t>2016-07-09 02:41:33.355240</t>
  </si>
  <si>
    <t>2016-07-09 02:41:45.861069</t>
  </si>
  <si>
    <t>2016-07-09 02:41:58.394040</t>
  </si>
  <si>
    <t>2016-07-09 02:42:11.006794</t>
  </si>
  <si>
    <t>2016-07-09 02:42:23.845259</t>
  </si>
  <si>
    <t>2016-07-09 02:42:36.391462</t>
  </si>
  <si>
    <t>2016-07-09 02:42:49.544757</t>
  </si>
  <si>
    <t>2016-07-09 02:43:02.302391</t>
  </si>
  <si>
    <t>2016-07-09 02:43:14.663015</t>
  </si>
  <si>
    <t>2016-07-09 02:43:27.769976</t>
  </si>
  <si>
    <t>2016-07-09 02:43:41.037405</t>
  </si>
  <si>
    <t>2016-07-09 02:43:54.183298</t>
  </si>
  <si>
    <t>2016-07-09 02:44:06.791001</t>
  </si>
  <si>
    <t>2016-07-09 02:44:19.681728</t>
  </si>
  <si>
    <t>2016-07-09 02:44:32.404893</t>
  </si>
  <si>
    <t>2016-07-09 02:44:44.949002</t>
  </si>
  <si>
    <t>2016-07-09 02:44:58.225985</t>
  </si>
  <si>
    <t>2016-07-09 02:45:10.722972</t>
  </si>
  <si>
    <t>2016-07-09 02:45:23.273064</t>
  </si>
  <si>
    <t>2016-07-09 02:45:35.882301</t>
  </si>
  <si>
    <t>2016-07-09 02:45:48.631307</t>
  </si>
  <si>
    <t>2016-07-09 02:46:01.266530</t>
  </si>
  <si>
    <t>2016-07-09 02:46:14.565616</t>
  </si>
  <si>
    <t>2016-07-09 02:46:27.038793</t>
  </si>
  <si>
    <t>2016-07-09 02:46:39.603281</t>
  </si>
  <si>
    <t>2016-07-09 02:46:52.623737</t>
  </si>
  <si>
    <t>2016-07-09 02:47:05.564011</t>
  </si>
  <si>
    <t>2016-07-09 02:47:18.206692</t>
  </si>
  <si>
    <t>2016-07-09 02:47:30.690464</t>
  </si>
  <si>
    <t>2016-07-09 02:47:43.630932</t>
  </si>
  <si>
    <t>2016-07-09 02:47:56.290039</t>
  </si>
  <si>
    <t>2016-07-09 02:48:09.441819</t>
  </si>
  <si>
    <t>2016-07-09 02:48:21.931847</t>
  </si>
  <si>
    <t>2016-07-09 02:48:34.425539</t>
  </si>
  <si>
    <t>2016-07-09 02:48:47.221553</t>
  </si>
  <si>
    <t>2016-07-09 02:48:59.777173</t>
  </si>
  <si>
    <t>2016-07-09 13:48:10.621387</t>
  </si>
  <si>
    <t>2016-07-09 13:48:45.251981</t>
  </si>
  <si>
    <t>2016-07-09 13:49:19.860727</t>
  </si>
  <si>
    <t>2016-07-09 13:49:54.660976</t>
  </si>
  <si>
    <t>2016-07-09 13:50:29.354260</t>
  </si>
  <si>
    <t>2016-07-09 13:51:04.011826</t>
  </si>
  <si>
    <t>2016-07-09 13:51:38.713448</t>
  </si>
  <si>
    <t>2016-07-09 13:52:13.378360</t>
  </si>
  <si>
    <t>2016-07-09 13:52:48.051810</t>
  </si>
  <si>
    <t>2016-07-09 13:53:22.715309</t>
  </si>
  <si>
    <t>2016-07-09 13:53:57.425857</t>
  </si>
  <si>
    <t>2016-07-09 13:54:32.055389</t>
  </si>
  <si>
    <t>2016-07-09 13:55:06.665021</t>
  </si>
  <si>
    <t>2016-07-09 13:55:41.387523</t>
  </si>
  <si>
    <t>2016-07-09 13:56:15.963175</t>
  </si>
  <si>
    <t>2016-07-09 13:56:50.575228</t>
  </si>
  <si>
    <t>2016-07-09 13:57:25.144276</t>
  </si>
  <si>
    <t>2016-07-09 13:58:00.132007</t>
  </si>
  <si>
    <t>2016-07-09 13:58:34.744334</t>
  </si>
  <si>
    <t>2016-07-09 13:59:09.283806</t>
  </si>
  <si>
    <t>2016-07-09 13:59:44.025183</t>
  </si>
  <si>
    <t>2016-07-09 14:00:19.659347</t>
  </si>
  <si>
    <t>2016-07-09 14:00:55.534103</t>
  </si>
  <si>
    <t>2016-07-09 14:01:31.129637</t>
  </si>
  <si>
    <t>2016-07-09 14:02:06.711355</t>
  </si>
  <si>
    <t>2016-07-09 14:02:42.449402</t>
  </si>
  <si>
    <t>2016-07-09 14:03:18.561826</t>
  </si>
  <si>
    <t>2016-07-09 14:03:54.317812</t>
  </si>
  <si>
    <t>2016-07-09 14:04:29.242438</t>
  </si>
  <si>
    <t>2016-07-09 14:05:04.191503</t>
  </si>
  <si>
    <t>2016-07-09 14:05:38.907121</t>
  </si>
  <si>
    <t>2016-07-09 14:06:13.458244</t>
  </si>
  <si>
    <t>2016-07-09 14:06:47.993140</t>
  </si>
  <si>
    <t>2016-07-09 14:07:22.750839</t>
  </si>
  <si>
    <t>2016-07-09 14:07:57.420072</t>
  </si>
  <si>
    <t>2016-07-09 14:08:32.243595</t>
  </si>
  <si>
    <t>2016-07-09 14:09:06.852562</t>
  </si>
  <si>
    <t>2016-07-09 14:09:41.541741</t>
  </si>
  <si>
    <t>2016-07-09 14:10:16.285459</t>
  </si>
  <si>
    <t>2016-07-09 14:10:51.035063</t>
  </si>
  <si>
    <t>2016-07-09 14:11:25.491998</t>
  </si>
  <si>
    <t>2016-07-09 14:12:00.104971</t>
  </si>
  <si>
    <t>2016-07-09 14:12:34.753808</t>
  </si>
  <si>
    <t>2016-07-09 14:13:09.357823</t>
  </si>
  <si>
    <t>2016-07-09 14:13:43.876717</t>
  </si>
  <si>
    <t>2016-07-09 14:14:18.490874</t>
  </si>
  <si>
    <t>2016-07-09 14:14:53.129426</t>
  </si>
  <si>
    <t>2016-07-09 14:15:27.809160</t>
  </si>
  <si>
    <t>2016-07-09 14:16:02.543730</t>
  </si>
  <si>
    <t>2016-07-09 14:16:37.265203</t>
  </si>
  <si>
    <t>2016-07-09 14:17:11.986225</t>
  </si>
  <si>
    <t>2016-07-09 14:17:46.731651</t>
  </si>
  <si>
    <t>2016-07-09 14:18:21.347638</t>
  </si>
  <si>
    <t>2016-07-09 14:18:55.984487</t>
  </si>
  <si>
    <t>2016-07-09 14:19:30.955040</t>
  </si>
  <si>
    <t>2016-07-09 14:20:05.576875</t>
  </si>
  <si>
    <t>2016-07-09 14:20:40.241323</t>
  </si>
  <si>
    <t>2016-07-09 14:21:15.006698</t>
  </si>
  <si>
    <t>2016-07-09 14:21:49.727420</t>
  </si>
  <si>
    <t>2016-07-09 14:22:24.328972</t>
  </si>
  <si>
    <t>2016-07-09 14:22:59.037518</t>
  </si>
  <si>
    <t>2016-07-09 14:23:33.662006</t>
  </si>
  <si>
    <t>2016-07-09 14:24:08.202589</t>
  </si>
  <si>
    <t>2016-07-09 14:24:42.830708</t>
  </si>
  <si>
    <t>2016-07-09 14:25:17.363005</t>
  </si>
  <si>
    <t>2016-07-09 14:25:51.984142</t>
  </si>
  <si>
    <t>2016-07-09 14:26:26.645629</t>
  </si>
  <si>
    <t>2016-07-09 14:27:01.352003</t>
  </si>
  <si>
    <t>2016-07-09 14:27:35.966880</t>
  </si>
  <si>
    <t>2016-07-09 14:28:10.614185</t>
  </si>
  <si>
    <t>2016-07-09 14:28:45.226395</t>
  </si>
  <si>
    <t>2016-07-09 14:29:19.901983</t>
  </si>
  <si>
    <t>2016-07-09 14:29:54.694118</t>
  </si>
  <si>
    <t>2016-07-09 14:30:29.424574</t>
  </si>
  <si>
    <t>2016-07-09 14:31:04.161601</t>
  </si>
  <si>
    <t>2016-07-09 14:31:39.075300</t>
  </si>
  <si>
    <t>2016-07-09 14:32:13.680103</t>
  </si>
  <si>
    <t>2016-07-09 14:32:44.412737</t>
  </si>
  <si>
    <t>2016-07-09 14:32:56.835128</t>
  </si>
  <si>
    <t>2016-07-09 14:33:09.421361</t>
  </si>
  <si>
    <t>2016-07-09 14:33:22.015141</t>
  </si>
  <si>
    <t>2016-07-09 14:33:34.601818</t>
  </si>
  <si>
    <t>2016-07-09 14:33:51.731283</t>
  </si>
  <si>
    <t>2016-07-09 14:34:26.425805</t>
  </si>
  <si>
    <t>2016-07-09 14:35:01.173321</t>
  </si>
  <si>
    <t>2016-07-09 14:35:36.013924</t>
  </si>
  <si>
    <t>2016-07-09 14:36:10.784902</t>
  </si>
  <si>
    <t>2016-07-09 14:36:45.458340</t>
  </si>
  <si>
    <t>2016-07-09 14:37:19.991164</t>
  </si>
  <si>
    <t>2016-07-09 14:37:54.681974</t>
  </si>
  <si>
    <t>2016-07-09 14:38:29.399149</t>
  </si>
  <si>
    <t>2016-07-09 14:39:04.008672</t>
  </si>
  <si>
    <t>2016-07-09 14:39:38.660292</t>
  </si>
  <si>
    <t>2016-07-09 14:40:13.465124</t>
  </si>
  <si>
    <t>2016-07-09 14:40:48.208746</t>
  </si>
  <si>
    <t>2016-07-09 14:41:23.100912</t>
  </si>
  <si>
    <t>2016-07-09 14:41:57.785698</t>
  </si>
  <si>
    <t>2016-07-09 14:42:32.536521</t>
  </si>
  <si>
    <t>2016-07-09 14:43:07.644424</t>
  </si>
  <si>
    <t>2016-07-09 14:43:42.461090</t>
  </si>
  <si>
    <t>2016-07-09 14:44:17.094195</t>
  </si>
  <si>
    <t>2016-07-09 14:44:51.720941</t>
  </si>
  <si>
    <t>2016-07-09 14:45:26.572247</t>
  </si>
  <si>
    <t>2016-07-09 14:46:01.301632</t>
  </si>
  <si>
    <t>2016-07-09 14:46:36.206946</t>
  </si>
  <si>
    <t>2016-07-09 14:47:11.144183</t>
  </si>
  <si>
    <t>2016-07-09 14:47:46.187501</t>
  </si>
  <si>
    <t>2016-07-09 14:48:20.995895</t>
  </si>
  <si>
    <t>2016-07-09 14:48:56.088725</t>
  </si>
  <si>
    <t>2016-07-09 14:49:31.234486</t>
  </si>
  <si>
    <t>2016-07-09 14:50:06.182019</t>
  </si>
  <si>
    <t>2016-07-09 14:50:40.893201</t>
  </si>
  <si>
    <t>2016-07-09 14:51:15.575138</t>
  </si>
  <si>
    <t>2016-07-09 14:51:50.315130</t>
  </si>
  <si>
    <t>2016-07-09 14:52:25.149623</t>
  </si>
  <si>
    <t>2016-07-09 14:52:59.841340</t>
  </si>
  <si>
    <t>2016-07-09 14:53:34.543639</t>
  </si>
  <si>
    <t>2016-07-09 14:54:08.969505</t>
  </si>
  <si>
    <t>2016-07-09 14:54:43.861842</t>
  </si>
  <si>
    <t>2016-07-09 14:55:18.792917</t>
  </si>
  <si>
    <t>2016-07-09 14:55:53.766999</t>
  </si>
  <si>
    <t>2016-07-09 14:56:28.378067</t>
  </si>
  <si>
    <t>2016-07-09 14:57:03.153254</t>
  </si>
  <si>
    <t>2016-07-09 14:57:37.915343</t>
  </si>
  <si>
    <t>2016-07-09 14:58:12.645997</t>
  </si>
  <si>
    <t>2016-07-09 14:58:47.333356</t>
  </si>
  <si>
    <t>2016-07-09 14:59:22.230753</t>
  </si>
  <si>
    <t>2016-07-09 14:59:57.011817</t>
  </si>
  <si>
    <t>2016-07-09 15:00:31.704731</t>
  </si>
  <si>
    <t>2016-07-09 15:01:06.521373</t>
  </si>
  <si>
    <t>2016-07-09 15:01:41.361270</t>
  </si>
  <si>
    <t>2016-07-09 15:02:16.219232</t>
  </si>
  <si>
    <t>2016-07-09 15:02:50.965074</t>
  </si>
  <si>
    <t>2016-07-09 15:03:25.781826</t>
  </si>
  <si>
    <t>2016-07-09 15:04:00.667491</t>
  </si>
  <si>
    <t>2016-07-09 15:04:35.505096</t>
  </si>
  <si>
    <t>2016-07-09 15:05:10.372011</t>
  </si>
  <si>
    <t>2016-07-09 15:05:45.269348</t>
  </si>
  <si>
    <t>2016-07-09 15:06:20.323704</t>
  </si>
  <si>
    <t>2016-07-09 15:06:55.234166</t>
  </si>
  <si>
    <t>2016-07-09 15:07:30.076284</t>
  </si>
  <si>
    <t>2016-07-09 15:08:04.668835</t>
  </si>
  <si>
    <t>2016-07-09 15:08:39.494535</t>
  </si>
  <si>
    <t>2016-07-09 15:09:14.210950</t>
  </si>
  <si>
    <t>2016-07-09 15:09:48.919318</t>
  </si>
  <si>
    <t>2016-07-09 15:10:23.634803</t>
  </si>
  <si>
    <t>2016-07-09 15:10:58.596009</t>
  </si>
  <si>
    <t>2016-07-09 15:11:33.549511</t>
  </si>
  <si>
    <t>2016-07-09 15:12:08.453876</t>
  </si>
  <si>
    <t>2016-07-09 15:12:43.399516</t>
  </si>
  <si>
    <t>2016-07-09 15:13:18.198696</t>
  </si>
  <si>
    <t>2016-07-09 15:13:53.001971</t>
  </si>
  <si>
    <t>2016-07-09 15:14:27.844275</t>
  </si>
  <si>
    <t>2016-07-09 15:15:02.581198</t>
  </si>
  <si>
    <t>2016-07-09 15:15:37.309228</t>
  </si>
  <si>
    <t>2016-07-09 15:16:12.144318</t>
  </si>
  <si>
    <t>2016-07-09 15:16:47.215287</t>
  </si>
  <si>
    <t>2016-07-09 15:17:22.460462</t>
  </si>
  <si>
    <t>2016-07-09 15:17:57.560300</t>
  </si>
  <si>
    <t>2016-07-09 15:18:32.221818</t>
  </si>
  <si>
    <t>2016-07-09 15:19:07.240299</t>
  </si>
  <si>
    <t>2016-07-09 15:19:42.076641</t>
  </si>
  <si>
    <t>2016-07-09 15:20:17.004537</t>
  </si>
  <si>
    <t>2016-07-09 15:20:51.767449</t>
  </si>
  <si>
    <t>2016-07-09 15:21:26.592122</t>
  </si>
  <si>
    <t>2016-07-09 15:22:01.209020</t>
  </si>
  <si>
    <t>2016-07-09 15:22:35.836473</t>
  </si>
  <si>
    <t>2016-07-09 15:23:10.461406</t>
  </si>
  <si>
    <t>2016-07-09 15:23:45.182006</t>
  </si>
  <si>
    <t>2016-07-09 15:24:19.678324</t>
  </si>
  <si>
    <t>2016-07-09 15:24:54.550176</t>
  </si>
  <si>
    <t>2016-07-09 15:25:29.992074</t>
  </si>
  <si>
    <t>2016-07-09 15:26:04.808287</t>
  </si>
  <si>
    <t>2016-07-09 15:26:39.544391</t>
  </si>
  <si>
    <t>2016-07-09 15:27:14.146430</t>
  </si>
  <si>
    <t>2016-07-09 15:27:48.793140</t>
  </si>
  <si>
    <t>2016-07-09 15:28:23.299891</t>
  </si>
  <si>
    <t>2016-07-09 15:28:57.832871</t>
  </si>
  <si>
    <t>2016-07-09 15:29:32.401273</t>
  </si>
  <si>
    <t>2016-07-09 15:30:07.169853</t>
  </si>
  <si>
    <t>2016-07-09 15:30:41.661053</t>
  </si>
  <si>
    <t>2016-07-09 15:31:16.279457</t>
  </si>
  <si>
    <t>2016-07-09 15:31:50.826594</t>
  </si>
  <si>
    <t>2016-07-09 15:32:25.355350</t>
  </si>
  <si>
    <t>2016-07-09 15:32:59.957564</t>
  </si>
  <si>
    <t>2016-07-09 15:33:30.362582</t>
  </si>
  <si>
    <t>2016-07-09 15:33:42.904261</t>
  </si>
  <si>
    <t>2016-07-09 15:33:55.339378</t>
  </si>
  <si>
    <t>2016-07-09 15:34:07.818824</t>
  </si>
  <si>
    <t>2016-07-09 15:34:20.355844</t>
  </si>
  <si>
    <t>2016-07-09 15:34:54.840454</t>
  </si>
  <si>
    <t>2016-07-09 15:35:29.547611</t>
  </si>
  <si>
    <t>2016-07-09 15:36:04.202025</t>
  </si>
  <si>
    <t>2016-07-09 15:36:38.906159</t>
  </si>
  <si>
    <t>2016-07-09 15:37:13.420459</t>
  </si>
  <si>
    <t>2016-07-09 15:37:48.171679</t>
  </si>
  <si>
    <t>2016-07-09 15:38:22.864671</t>
  </si>
  <si>
    <t>2016-07-09 15:38:57.621377</t>
  </si>
  <si>
    <t>2016-07-09 15:39:32.219272</t>
  </si>
  <si>
    <t>2016-07-09 15:40:06.726060</t>
  </si>
  <si>
    <t>2016-07-09 15:40:41.592012</t>
  </si>
  <si>
    <t>2016-07-09 15:41:16.317613</t>
  </si>
  <si>
    <t>2016-07-09 15:41:51.043713</t>
  </si>
  <si>
    <t>2016-07-09 15:42:25.647661</t>
  </si>
  <si>
    <t>2016-07-09 15:43:00.171852</t>
  </si>
  <si>
    <t>2016-07-09 15:43:34.792175</t>
  </si>
  <si>
    <t>2016-07-09 15:44:09.348252</t>
  </si>
  <si>
    <t>2016-07-09 15:44:44.070294</t>
  </si>
  <si>
    <t>2016-07-09 15:45:18.571990</t>
  </si>
  <si>
    <t>2016-07-09 15:45:54.144190</t>
  </si>
  <si>
    <t>2016-07-09 15:46:28.669611</t>
  </si>
  <si>
    <t>2016-07-09 15:47:03.753960</t>
  </si>
  <si>
    <t>2016-07-09 15:47:38.389261</t>
  </si>
  <si>
    <t>2016-07-09 15:48:12.892010</t>
  </si>
  <si>
    <t>2016-07-09 15:48:47.601632</t>
  </si>
  <si>
    <t>2016-07-09 15:49:22.330276</t>
  </si>
  <si>
    <t>2016-07-09 15:49:56.974150</t>
  </si>
  <si>
    <t>2016-07-09 15:50:31.879569</t>
  </si>
  <si>
    <t>2016-07-09 15:51:06.547812</t>
  </si>
  <si>
    <t>2016-07-09 15:51:41.154920</t>
  </si>
  <si>
    <t>2016-07-09 15:52:15.897972</t>
  </si>
  <si>
    <t>2016-07-09 15:52:52.329012</t>
  </si>
  <si>
    <t>2016-07-09 15:53:26.984566</t>
  </si>
  <si>
    <t>2016-07-09 15:54:01.607334</t>
  </si>
  <si>
    <t>2016-07-09 15:54:35.998197</t>
  </si>
  <si>
    <t>2016-07-09 15:55:10.627841</t>
  </si>
  <si>
    <t>2016-07-09 15:55:45.341326</t>
  </si>
  <si>
    <t>2016-07-09 15:56:19.734531</t>
  </si>
  <si>
    <t>2016-07-09 15:56:54.331070</t>
  </si>
  <si>
    <t>2016-07-09 15:57:29.222011</t>
  </si>
  <si>
    <t>2016-07-09 15:58:03.857012</t>
  </si>
  <si>
    <t>2016-07-09 15:58:38.577525</t>
  </si>
  <si>
    <t>2016-07-09 15:59:13.131818</t>
  </si>
  <si>
    <t>2016-07-09 15:59:47.946685</t>
  </si>
  <si>
    <t>2016-07-09 16:00:22.481992</t>
  </si>
  <si>
    <t>2016-07-09 16:00:57.404323</t>
  </si>
  <si>
    <t>2016-07-09 16:01:31.920107</t>
  </si>
  <si>
    <t>2016-07-09 16:02:06.438357</t>
  </si>
  <si>
    <t>2016-07-09 16:02:41.124141</t>
  </si>
  <si>
    <t>2016-07-09 16:03:15.850148</t>
  </si>
  <si>
    <t>2016-07-09 16:03:50.316183</t>
  </si>
  <si>
    <t>2016-07-09 16:04:24.936777</t>
  </si>
  <si>
    <t>2016-07-09 16:04:59.489340</t>
  </si>
  <si>
    <t>2016-07-09 16:05:34.134215</t>
  </si>
  <si>
    <t>2016-07-09 16:06:08.689193</t>
  </si>
  <si>
    <t>2016-07-09 16:06:43.271485</t>
  </si>
  <si>
    <t>2016-07-09 16:07:18.002902</t>
  </si>
  <si>
    <t>2016-07-09 16:07:52.612164</t>
  </si>
  <si>
    <t>2016-07-09 16:08:27.121317</t>
  </si>
  <si>
    <t>2016-07-09 16:09:01.748438</t>
  </si>
  <si>
    <t>2016-07-09 16:09:36.319554</t>
  </si>
  <si>
    <t>2016-07-09 16:10:10.974300</t>
  </si>
  <si>
    <t>2016-07-09 16:10:45.604259</t>
  </si>
  <si>
    <t>2016-07-09 16:11:20.194207</t>
  </si>
  <si>
    <t>2016-07-09 16:11:54.059856</t>
  </si>
  <si>
    <t>2016-07-16 07:11:48.564564</t>
  </si>
  <si>
    <t>2016-07-16 07:12:00.971090</t>
  </si>
  <si>
    <t>2016-07-16 07:12:13.362263</t>
  </si>
  <si>
    <t>2016-07-16 07:12:25.878505</t>
  </si>
  <si>
    <t>2016-07-16 07:12:38.402650</t>
  </si>
  <si>
    <t>2016-07-16 07:12:50.724864</t>
  </si>
  <si>
    <t>2016-07-16 07:13:03.149026</t>
  </si>
  <si>
    <t>2016-07-16 07:13:15.535087</t>
  </si>
  <si>
    <t>2016-07-16 07:13:27.979948</t>
  </si>
  <si>
    <t>2016-07-16 07:13:40.457726</t>
  </si>
  <si>
    <t>2016-07-16 07:13:52.884091</t>
  </si>
  <si>
    <t>2016-07-16 07:14:05.311968</t>
  </si>
  <si>
    <t>2016-07-16 07:14:17.809653</t>
  </si>
  <si>
    <t>2016-07-16 07:14:30.187701</t>
  </si>
  <si>
    <t>2016-07-16 07:14:42.574505</t>
  </si>
  <si>
    <t>2016-07-16 07:14:55.030400</t>
  </si>
  <si>
    <t>2016-07-16 07:15:07.439918</t>
  </si>
  <si>
    <t>2016-07-16 07:15:19.817898</t>
  </si>
  <si>
    <t>2016-07-16 07:15:32.253770</t>
  </si>
  <si>
    <t>2016-07-16 07:15:44.782499</t>
  </si>
  <si>
    <t>2016-07-16 07:15:57.109244</t>
  </si>
  <si>
    <t>2016-07-16 07:16:09.482162</t>
  </si>
  <si>
    <t>2016-07-16 07:16:21.798449</t>
  </si>
  <si>
    <t>2016-07-16 07:16:34.212316</t>
  </si>
  <si>
    <t>2016-07-16 07:16:46.601543</t>
  </si>
  <si>
    <t>2016-07-16 07:16:59.224903</t>
  </si>
  <si>
    <t>2016-07-16 07:17:11.533450</t>
  </si>
  <si>
    <t>2016-07-16 07:17:23.957227</t>
  </si>
  <si>
    <t>2016-07-16 07:17:36.379837</t>
  </si>
  <si>
    <t>2016-07-16 07:17:48.750871</t>
  </si>
  <si>
    <t>2016-07-16 07:18:01.129908</t>
  </si>
  <si>
    <t>2016-07-16 07:18:13.522862</t>
  </si>
  <si>
    <t>2016-07-16 07:18:26.024547</t>
  </si>
  <si>
    <t>2016-07-16 07:18:38.333902</t>
  </si>
  <si>
    <t>2016-07-16 07:18:50.867064</t>
  </si>
  <si>
    <t>2016-07-16 07:19:03.287795</t>
  </si>
  <si>
    <t>2016-07-16 07:19:15.703014</t>
  </si>
  <si>
    <t>2016-07-16 07:19:28.129404</t>
  </si>
  <si>
    <t>2016-07-16 07:19:40.615069</t>
  </si>
  <si>
    <t>2016-07-16 07:19:53.066754</t>
  </si>
  <si>
    <t>2016-07-16 07:20:05.459176</t>
  </si>
  <si>
    <t>2016-07-16 07:20:17.726244</t>
  </si>
  <si>
    <t>2016-07-16 07:20:30.043183</t>
  </si>
  <si>
    <t>2016-07-16 07:20:42.362051</t>
  </si>
  <si>
    <t>2016-07-16 07:20:54.777558</t>
  </si>
  <si>
    <t>2016-07-16 07:21:07.117518</t>
  </si>
  <si>
    <t>2016-07-16 07:21:19.507629</t>
  </si>
  <si>
    <t>2016-07-16 07:21:31.818348</t>
  </si>
  <si>
    <t>2016-07-16 07:21:44.233766</t>
  </si>
  <si>
    <t>2016-07-16 07:21:56.656863</t>
  </si>
  <si>
    <t>2016-07-16 07:22:09.076086</t>
  </si>
  <si>
    <t>2016-07-16 07:22:21.377909</t>
  </si>
  <si>
    <t>2016-07-16 07:22:33.782522</t>
  </si>
  <si>
    <t>2016-07-16 07:22:46.161773</t>
  </si>
  <si>
    <t>2016-07-16 07:22:58.474481</t>
  </si>
  <si>
    <t>2016-07-16 07:23:10.895676</t>
  </si>
  <si>
    <t>2016-07-16 07:23:23.398907</t>
  </si>
  <si>
    <t>2016-07-16 07:23:36.038638</t>
  </si>
  <si>
    <t>2016-07-16 07:23:48.336005</t>
  </si>
  <si>
    <t>2016-07-16 07:24:00.742576</t>
  </si>
  <si>
    <t>2016-07-16 07:24:13.267184</t>
  </si>
  <si>
    <t>2016-07-16 07:24:25.702585</t>
  </si>
  <si>
    <t>2016-07-16 07:24:38.183825</t>
  </si>
  <si>
    <t>2016-07-16 07:24:50.502542</t>
  </si>
  <si>
    <t>2016-07-16 07:25:02.930836</t>
  </si>
  <si>
    <t>2016-07-16 07:25:15.319964</t>
  </si>
  <si>
    <t>2016-07-16 07:25:27.794674</t>
  </si>
  <si>
    <t>2016-07-16 07:25:40.206804</t>
  </si>
  <si>
    <t>2016-07-16 07:25:52.735259</t>
  </si>
  <si>
    <t>2016-07-16 07:26:05.054377</t>
  </si>
  <si>
    <t>2016-07-16 07:26:17.459028</t>
  </si>
  <si>
    <t>2016-07-16 07:26:29.837975</t>
  </si>
  <si>
    <t>2016-07-16 07:26:42.372224</t>
  </si>
  <si>
    <t>2016-07-16 07:26:54.787275</t>
  </si>
  <si>
    <t>2016-07-16 07:27:07.173351</t>
  </si>
  <si>
    <t>2016-07-16 07:27:19.476921</t>
  </si>
  <si>
    <t>2016-07-16 07:27:31.797392</t>
  </si>
  <si>
    <t>2016-07-16 07:27:44.187912</t>
  </si>
  <si>
    <t>2016-07-16 07:27:56.638839</t>
  </si>
  <si>
    <t>2016-07-16 07:28:09.112584</t>
  </si>
  <si>
    <t>2016-07-16 07:28:21.526779</t>
  </si>
  <si>
    <t>2016-07-16 07:28:33.954014</t>
  </si>
  <si>
    <t>2016-07-16 07:28:46.376257</t>
  </si>
  <si>
    <t>2016-07-16 07:28:58.796031</t>
  </si>
  <si>
    <t>2016-07-16 07:29:11.353580</t>
  </si>
  <si>
    <t>2016-07-16 07:29:23.799665</t>
  </si>
  <si>
    <t>2016-07-16 07:29:36.184384</t>
  </si>
  <si>
    <t>2016-07-16 07:29:48.615791</t>
  </si>
  <si>
    <t>2016-07-16 07:30:01.145882</t>
  </si>
  <si>
    <t>2016-07-16 07:30:13.579245</t>
  </si>
  <si>
    <t>2016-07-16 07:30:25.969564</t>
  </si>
  <si>
    <t>2016-07-16 07:30:38.374786</t>
  </si>
  <si>
    <t>2016-07-16 07:30:50.819901</t>
  </si>
  <si>
    <t>2016-07-16 07:31:03.201125</t>
  </si>
  <si>
    <t>2016-07-16 07:31:15.586138</t>
  </si>
  <si>
    <t>2016-07-16 07:31:28.129137</t>
  </si>
  <si>
    <t>2016-07-16 07:31:40.520149</t>
  </si>
  <si>
    <t>2016-07-16 07:31:52.933602</t>
  </si>
  <si>
    <t>2016-07-16 07:32:05.457320</t>
  </si>
  <si>
    <t>2016-07-16 07:32:17.842893</t>
  </si>
  <si>
    <t>2016-07-16 07:32:30.252620</t>
  </si>
  <si>
    <t>2016-07-16 07:32:42.776244</t>
  </si>
  <si>
    <t>2016-07-16 07:32:55.218211</t>
  </si>
  <si>
    <t>2016-07-16 07:33:07.619916</t>
  </si>
  <si>
    <t>2016-07-16 07:33:20.087892</t>
  </si>
  <si>
    <t>2016-07-16 07:33:32.411030</t>
  </si>
  <si>
    <t>2016-07-16 07:33:44.728844</t>
  </si>
  <si>
    <t>2016-07-16 07:33:57.145196</t>
  </si>
  <si>
    <t>2016-07-16 07:34:09.465867</t>
  </si>
  <si>
    <t>2016-07-16 07:34:21.852473</t>
  </si>
  <si>
    <t>2016-07-16 07:34:34.267380</t>
  </si>
  <si>
    <t>2016-07-16 07:34:46.693726</t>
  </si>
  <si>
    <t>2016-07-16 07:34:59.112120</t>
  </si>
  <si>
    <t>2016-07-16 07:35:11.532683</t>
  </si>
  <si>
    <t>2016-07-16 07:35:23.842973</t>
  </si>
  <si>
    <t>2016-07-16 07:35:36.289947</t>
  </si>
  <si>
    <t>2016-07-16 07:35:48.777209</t>
  </si>
  <si>
    <t>2016-07-16 07:36:01.085489</t>
  </si>
  <si>
    <t>2016-07-16 07:36:13.606021</t>
  </si>
  <si>
    <t>2016-07-16 07:36:25.919069</t>
  </si>
  <si>
    <t>2016-07-16 07:36:38.277573</t>
  </si>
  <si>
    <t>2016-07-16 07:36:50.709473</t>
  </si>
  <si>
    <t>2016-07-16 07:37:02.994989</t>
  </si>
  <si>
    <t>2016-07-16 07:37:15.445657</t>
  </si>
  <si>
    <t>2016-07-16 07:37:27.976656</t>
  </si>
  <si>
    <t>2016-07-16 07:37:40.384994</t>
  </si>
  <si>
    <t>2016-07-16 07:37:52.912309</t>
  </si>
  <si>
    <t>2016-07-16 07:38:05.433667</t>
  </si>
  <si>
    <t>2016-07-16 07:38:17.986041</t>
  </si>
  <si>
    <t>2016-07-16 07:38:30.399852</t>
  </si>
  <si>
    <t>2016-07-16 07:38:42.680971</t>
  </si>
  <si>
    <t>2016-07-16 07:38:55.094751</t>
  </si>
  <si>
    <t>2016-07-16 07:39:07.624270</t>
  </si>
  <si>
    <t>2016-07-16 07:39:20.114560</t>
  </si>
  <si>
    <t>2016-07-16 07:39:32.560045</t>
  </si>
  <si>
    <t>2016-07-16 07:39:45.038087</t>
  </si>
  <si>
    <t>2016-07-16 07:39:57.425328</t>
  </si>
  <si>
    <t>2016-07-16 07:40:09.858806</t>
  </si>
  <si>
    <t>2016-07-16 07:40:22.271825</t>
  </si>
  <si>
    <t>2016-07-16 07:40:34.665593</t>
  </si>
  <si>
    <t>2016-07-16 07:40:47.191787</t>
  </si>
  <si>
    <t>2016-07-16 07:40:59.583410</t>
  </si>
  <si>
    <t>2016-07-16 07:41:12.009961</t>
  </si>
  <si>
    <t>2016-07-16 07:41:24.523311</t>
  </si>
  <si>
    <t>2016-07-16 07:41:36.843372</t>
  </si>
  <si>
    <t>2016-07-16 07:41:49.265677</t>
  </si>
  <si>
    <t>2016-07-16 07:42:01.783128</t>
  </si>
  <si>
    <t>2016-07-16 07:42:14.421811</t>
  </si>
  <si>
    <t>2016-07-16 07:42:26.836787</t>
  </si>
  <si>
    <t>2016-07-16 07:42:39.281372</t>
  </si>
  <si>
    <t>2016-07-16 07:42:51.721332</t>
  </si>
  <si>
    <t>2016-07-16 07:43:04.129564</t>
  </si>
  <si>
    <t>2016-07-16 07:43:16.625961</t>
  </si>
  <si>
    <t>2016-07-16 07:43:29.163695</t>
  </si>
  <si>
    <t>2016-07-16 07:43:41.587562</t>
  </si>
  <si>
    <t>2016-07-16 07:43:53.972108</t>
  </si>
  <si>
    <t>2016-07-16 07:44:06.390868</t>
  </si>
  <si>
    <t>2016-07-16 07:44:18.739428</t>
  </si>
  <si>
    <t>2016-07-16 07:44:31.114463</t>
  </si>
  <si>
    <t>2016-07-16 07:44:43.433351</t>
  </si>
  <si>
    <t>2016-07-16 07:44:55.848008</t>
  </si>
  <si>
    <t>2016-07-16 07:45:08.279450</t>
  </si>
  <si>
    <t>2016-07-16 07:45:20.651838</t>
  </si>
  <si>
    <t>2016-07-16 07:45:33.073237</t>
  </si>
  <si>
    <t>2016-07-16 07:45:45.506370</t>
  </si>
  <si>
    <t>2016-07-16 07:45:57.925271</t>
  </si>
  <si>
    <t>2016-07-16 07:46:10.321933</t>
  </si>
  <si>
    <t>2016-07-16 07:46:22.837230</t>
  </si>
  <si>
    <t>2016-07-16 07:46:35.222662</t>
  </si>
  <si>
    <t>2016-07-16 07:46:47.640882</t>
  </si>
  <si>
    <t>2016-07-16 07:47:00.023858</t>
  </si>
  <si>
    <t>2016-07-16 07:47:12.440143</t>
  </si>
  <si>
    <t>2016-07-16 07:47:24.961332</t>
  </si>
  <si>
    <t>2016-07-16 07:47:37.342205</t>
  </si>
  <si>
    <t>2016-07-16 07:47:49.736366</t>
  </si>
  <si>
    <t>2016-07-16 07:48:02.170003</t>
  </si>
  <si>
    <t>2016-07-16 07:48:14.538223</t>
  </si>
  <si>
    <t>2016-07-16 07:48:26.962469</t>
  </si>
  <si>
    <t>2016-07-16 07:48:39.376725</t>
  </si>
  <si>
    <t>2016-07-16 07:48:51.779109</t>
  </si>
  <si>
    <t>2016-07-16 07:49:04.295575</t>
  </si>
  <si>
    <t>2016-07-16 07:49:16.714164</t>
  </si>
  <si>
    <t>2016-07-16 07:49:29.033813</t>
  </si>
  <si>
    <t>2016-07-16 07:49:41.456561</t>
  </si>
  <si>
    <t>2016-07-16 07:49:53.872559</t>
  </si>
  <si>
    <t>2016-07-16 07:50:06.294585</t>
  </si>
  <si>
    <t>2016-07-16 07:50:18.826868</t>
  </si>
  <si>
    <t>2016-07-16 07:50:31.245358</t>
  </si>
  <si>
    <t>2016-07-16 07:50:43.695666</t>
  </si>
  <si>
    <t>2016-07-16 07:50:56.191948</t>
  </si>
  <si>
    <t>2016-07-16 07:51:08.603967</t>
  </si>
  <si>
    <t>2016-07-16 07:51:21.058316</t>
  </si>
  <si>
    <t>2016-07-16 07:51:33.545933</t>
  </si>
  <si>
    <t>2016-07-16 07:51:45.963953</t>
  </si>
  <si>
    <t>2016-07-16 07:51:58.283445</t>
  </si>
  <si>
    <t>2016-07-16 07:52:10.622716</t>
  </si>
  <si>
    <t>2016-07-16 07:52:23.112321</t>
  </si>
  <si>
    <t>2016-07-16 07:52:35.522711</t>
  </si>
  <si>
    <t>2016-07-16 07:52:47.854554</t>
  </si>
  <si>
    <t>2016-07-16 07:53:00.289787</t>
  </si>
  <si>
    <t>2016-07-16 07:53:12.765851</t>
  </si>
  <si>
    <t>2016-07-16 07:53:25.187698</t>
  </si>
  <si>
    <t>2016-07-16 07:53:37.661403</t>
  </si>
  <si>
    <t>2016-07-16 07:53:50.122498</t>
  </si>
  <si>
    <t>2016-07-16 07:54:02.646473</t>
  </si>
  <si>
    <t>2016-07-16 07:54:15.042074</t>
  </si>
  <si>
    <t>2016-07-16 07:54:27.458605</t>
  </si>
  <si>
    <t>2016-07-16 07:54:39.946824</t>
  </si>
  <si>
    <t>2016-07-16 07:54:52.479042</t>
  </si>
  <si>
    <t>2016-07-16 07:55:04.737939</t>
  </si>
  <si>
    <t>2016-07-16 07:55:17.187410</t>
  </si>
  <si>
    <t>2016-07-16 07:55:29.586924</t>
  </si>
  <si>
    <t>2016-07-16 07:55:42.149900</t>
  </si>
  <si>
    <t>2016-07-16 07:55:54.549367</t>
  </si>
  <si>
    <t>2016-07-16 07:56:07.029973</t>
  </si>
  <si>
    <t>2016-07-16 07:56:19.393615</t>
  </si>
  <si>
    <t>2016-07-16 07:56:31.729589</t>
  </si>
  <si>
    <t>2016-07-16 07:56:44.097605</t>
  </si>
  <si>
    <t>2016-07-16 07:56:56.564942</t>
  </si>
  <si>
    <t>2016-07-16 07:57:09.066272</t>
  </si>
  <si>
    <t>2016-07-16 07:57:21.499536</t>
  </si>
  <si>
    <t>2016-07-16 07:57:33.870967</t>
  </si>
  <si>
    <t>2016-07-16 07:57:46.242902</t>
  </si>
  <si>
    <t>2016-07-16 07:57:58.660071</t>
  </si>
  <si>
    <t>2016-07-16 07:58:11.022638</t>
  </si>
  <si>
    <t>2016-07-16 07:58:23.469878</t>
  </si>
  <si>
    <t>2016-07-16 07:58:35.842567</t>
  </si>
  <si>
    <t>2016-07-16 07:58:48.252389</t>
  </si>
  <si>
    <t>2016-07-16 07:59:00.672648</t>
  </si>
  <si>
    <t>2016-07-16 07:59:13.097873</t>
  </si>
  <si>
    <t>2016-07-16 07:59:25.483794</t>
  </si>
  <si>
    <t>2016-07-16 07:59:37.804750</t>
  </si>
  <si>
    <t>2016-07-16 07:59:50.133392</t>
  </si>
  <si>
    <t>2016-07-16 08:00:02.424245</t>
  </si>
  <si>
    <t>2016-07-16 08:00:14.853186</t>
  </si>
  <si>
    <t>2016-07-16 08:00:27.378486</t>
  </si>
  <si>
    <t>2016-07-16 08:00:39.796948</t>
  </si>
  <si>
    <t>2016-07-16 08:00:52.212832</t>
  </si>
  <si>
    <t>2016-07-16 08:01:04.550841</t>
  </si>
  <si>
    <t>2016-07-16 08:01:16.879589</t>
  </si>
  <si>
    <t>2016-07-16 08:01:29.279722</t>
  </si>
  <si>
    <t>2016-07-16 08:01:41.796054</t>
  </si>
  <si>
    <t>2016-07-16 08:01:54.285549</t>
  </si>
  <si>
    <t>2016-07-16 08:02:06.599329</t>
  </si>
  <si>
    <t>2016-07-16 08:02:19.009958</t>
  </si>
  <si>
    <t>2016-07-16 08:02:31.414663</t>
  </si>
  <si>
    <t>2016-07-16 08:02:43.849455</t>
  </si>
  <si>
    <t>2016-07-16 08:02:56.249217</t>
  </si>
  <si>
    <t>2016-07-16 08:03:08.559221</t>
  </si>
  <si>
    <t>2016-07-16 08:03:20.932277</t>
  </si>
  <si>
    <t>2016-07-16 08:03:33.245760</t>
  </si>
  <si>
    <t>2016-07-16 08:03:45.684102</t>
  </si>
  <si>
    <t>2016-07-16 08:03:58.124611</t>
  </si>
  <si>
    <t>2016-07-16 08:04:10.537964</t>
  </si>
  <si>
    <t>2016-07-16 08:04:22.889108</t>
  </si>
  <si>
    <t>2016-07-16 08:04:35.329402</t>
  </si>
  <si>
    <t>2016-07-16 08:04:47.588227</t>
  </si>
  <si>
    <t>2016-07-16 08:04:59.907972</t>
  </si>
  <si>
    <t>2016-07-16 08:05:12.424234</t>
  </si>
  <si>
    <t>2016-07-16 08:05:24.860018</t>
  </si>
  <si>
    <t>2016-07-16 08:05:37.275250</t>
  </si>
  <si>
    <t>2016-07-16 08:05:49.585767</t>
  </si>
  <si>
    <t>2016-07-16 08:06:01.976730</t>
  </si>
  <si>
    <t>2016-07-16 08:06:14.385258</t>
  </si>
  <si>
    <t>2016-07-16 08:06:26.819317</t>
  </si>
  <si>
    <t>2016-07-16 08:06:39.195566</t>
  </si>
  <si>
    <t>2016-07-16 08:06:51.686574</t>
  </si>
  <si>
    <t>2016-07-16 08:07:04.018926</t>
  </si>
  <si>
    <t>2016-07-16 08:07:16.445139</t>
  </si>
  <si>
    <t>2016-07-16 08:07:28.867174</t>
  </si>
  <si>
    <t>2016-07-16 08:07:41.293143</t>
  </si>
  <si>
    <t>2016-07-16 08:07:53.613445</t>
  </si>
  <si>
    <t>2016-07-16 08:08:06.146109</t>
  </si>
  <si>
    <t>2016-07-16 08:08:18.589730</t>
  </si>
  <si>
    <t>2016-07-16 08:08:31.111371</t>
  </si>
  <si>
    <t>2016-07-16 08:08:43.645265</t>
  </si>
  <si>
    <t>2016-07-16 08:08:56.024128</t>
  </si>
  <si>
    <t>2016-07-16 08:09:08.454925</t>
  </si>
  <si>
    <t>2016-07-16 08:09:20.860928</t>
  </si>
  <si>
    <t>2016-07-16 08:09:33.278293</t>
  </si>
  <si>
    <t>2016-07-16 08:09:45.771431</t>
  </si>
  <si>
    <t>2016-07-16 08:09:58.255812</t>
  </si>
  <si>
    <t>2016-07-16 08:10:10.575954</t>
  </si>
  <si>
    <t>2016-07-16 08:10:23.062019</t>
  </si>
  <si>
    <t>2016-07-16 08:10:35.494957</t>
  </si>
  <si>
    <t>2016-07-16 08:10:47.916320</t>
  </si>
  <si>
    <t>2016-07-16 08:11:00.308376</t>
  </si>
  <si>
    <t>2016-07-16 08:11:12.700862</t>
  </si>
  <si>
    <t>2016-07-16 08:11:25.082706</t>
  </si>
  <si>
    <t>2016-07-16 08:11:37.406450</t>
  </si>
  <si>
    <t>2016-07-16 08:11:49.800057</t>
  </si>
  <si>
    <t>2016-07-16 08:12:02.172693</t>
  </si>
  <si>
    <t>2016-07-16 08:12:14.596338</t>
  </si>
  <si>
    <t>2016-07-16 08:12:27.026900</t>
  </si>
  <si>
    <t>2016-07-16 08:12:39.407547</t>
  </si>
  <si>
    <t>2016-07-16 08:12:51.830967</t>
  </si>
  <si>
    <t>2016-07-16 08:13:04.240880</t>
  </si>
  <si>
    <t>2016-07-16 08:13:16.650393</t>
  </si>
  <si>
    <t>2016-07-16 08:13:29.095415</t>
  </si>
  <si>
    <t>2016-07-16 08:13:41.505033</t>
  </si>
  <si>
    <t>2016-07-16 08:13:53.934562</t>
  </si>
  <si>
    <t>2016-07-16 08:14:06.252999</t>
  </si>
  <si>
    <t>2016-07-16 08:14:18.583997</t>
  </si>
  <si>
    <t>2016-07-16 08:14:30.917089</t>
  </si>
  <si>
    <t>2016-07-16 08:14:43.395740</t>
  </si>
  <si>
    <t>2016-07-16 08:14:55.705268</t>
  </si>
  <si>
    <t>2016-07-16 08:15:08.118070</t>
  </si>
  <si>
    <t>2016-07-16 08:15:20.536596</t>
  </si>
  <si>
    <t>2016-07-16 08:15:32.923405</t>
  </si>
  <si>
    <t>2016-07-16 08:15:45.358989</t>
  </si>
  <si>
    <t>2016-07-16 08:15:57.761386</t>
  </si>
  <si>
    <t>2016-07-16 08:16:10.278099</t>
  </si>
  <si>
    <t>2016-07-16 08:16:22.877035</t>
  </si>
  <si>
    <t>2016-07-16 08:16:35.276231</t>
  </si>
  <si>
    <t>2016-07-16 08:16:47.694365</t>
  </si>
  <si>
    <t>2016-07-16 08:17:00.129137</t>
  </si>
  <si>
    <t>2016-07-16 08:17:12.504719</t>
  </si>
  <si>
    <t>2016-07-16 08:17:24.823975</t>
  </si>
  <si>
    <t>2016-07-16 08:17:37.271872</t>
  </si>
  <si>
    <t>2016-07-16 08:17:49.697889</t>
  </si>
  <si>
    <t>2016-07-16 08:18:02.088247</t>
  </si>
  <si>
    <t>2016-07-16 08:18:14.503313</t>
  </si>
  <si>
    <t>2016-07-16 08:18:26.935963</t>
  </si>
  <si>
    <t>2016-07-16 08:18:39.328965</t>
  </si>
  <si>
    <t>2016-07-16 08:18:51.796832</t>
  </si>
  <si>
    <t>2016-07-16 08:19:04.178453</t>
  </si>
  <si>
    <t>2016-07-16 08:19:16.545322</t>
  </si>
  <si>
    <t>2016-07-16 08:19:28.931758</t>
  </si>
  <si>
    <t>2016-07-16 08:19:41.441805</t>
  </si>
  <si>
    <t>2016-07-16 08:19:53.975955</t>
  </si>
  <si>
    <t>2016-07-16 08:20:06.379187</t>
  </si>
  <si>
    <t>2016-07-16 08:20:23.703679</t>
  </si>
  <si>
    <t>2016-07-16 08:20:36.131955</t>
  </si>
  <si>
    <t>2016-07-16 08:20:48.547031</t>
  </si>
  <si>
    <t>2016-07-16 08:21:00.961799</t>
  </si>
  <si>
    <t>2016-07-16 08:21:13.366487</t>
  </si>
  <si>
    <t>2016-07-16 08:21:25.799064</t>
  </si>
  <si>
    <t>2016-07-16 08:21:38.225580</t>
  </si>
  <si>
    <t>2016-07-16 08:21:50.607679</t>
  </si>
  <si>
    <t>2016-07-16 08:22:02.917655</t>
  </si>
  <si>
    <t>2016-07-16 08:22:15.412511</t>
  </si>
  <si>
    <t>2016-07-16 08:22:27.723575</t>
  </si>
  <si>
    <t>2016-07-16 08:22:40.147381</t>
  </si>
  <si>
    <t>2016-07-16 08:22:52.562099</t>
  </si>
  <si>
    <t>2016-07-16 08:23:04.891957</t>
  </si>
  <si>
    <t>2016-07-16 08:23:17.286937</t>
  </si>
  <si>
    <t>2016-07-16 08:23:29.594633</t>
  </si>
  <si>
    <t>2016-07-16 08:23:41.999062</t>
  </si>
  <si>
    <t>2016-07-16 08:23:54.394913</t>
  </si>
  <si>
    <t>2016-07-16 08:24:06.916434</t>
  </si>
  <si>
    <t>2016-07-16 08:24:19.443473</t>
  </si>
  <si>
    <t>2016-07-16 08:24:31.859606</t>
  </si>
  <si>
    <t>2016-07-16 08:24:44.198501</t>
  </si>
  <si>
    <t>2016-07-16 08:24:56.603528</t>
  </si>
  <si>
    <t>2016-07-16 08:25:08.922577</t>
  </si>
  <si>
    <t>2016-07-16 08:25:21.549716</t>
  </si>
  <si>
    <t>2016-07-16 08:25:33.938969</t>
  </si>
  <si>
    <t>2016-07-16 08:25:46.416346</t>
  </si>
  <si>
    <t>2016-07-16 08:25:58.809395</t>
  </si>
  <si>
    <t>2016-07-16 08:26:11.192511</t>
  </si>
  <si>
    <t>2016-07-16 08:26:23.742161</t>
  </si>
  <si>
    <t>2016-07-16 08:26:36.196459</t>
  </si>
  <si>
    <t>2016-07-16 08:26:48.792425</t>
  </si>
  <si>
    <t>2016-07-16 08:27:01.333854</t>
  </si>
  <si>
    <t>2016-07-16 08:27:13.766466</t>
  </si>
  <si>
    <t>2016-07-16 08:27:26.240039</t>
  </si>
  <si>
    <t>2016-07-16 08:27:38.646684</t>
  </si>
  <si>
    <t>2016-07-16 08:27:51.071843</t>
  </si>
  <si>
    <t>2016-07-16 08:28:03.486601</t>
  </si>
  <si>
    <t>2016-07-16 08:28:15.914277</t>
  </si>
  <si>
    <t>2016-07-16 08:28:28.466125</t>
  </si>
  <si>
    <t>2016-07-16 08:28:40.864777</t>
  </si>
  <si>
    <t>2016-07-16 08:28:53.282140</t>
  </si>
  <si>
    <t>2016-07-16 08:29:05.800887</t>
  </si>
  <si>
    <t>2016-07-16 08:29:18.173352</t>
  </si>
  <si>
    <t>2016-07-16 08:29:30.692195</t>
  </si>
  <si>
    <t>2016-07-16 08:29:43.116236</t>
  </si>
  <si>
    <t>2016-07-16 08:29:55.533070</t>
  </si>
  <si>
    <t>2016-07-16 08:30:08.058057</t>
  </si>
  <si>
    <t>2016-07-16 08:30:20.552150</t>
  </si>
  <si>
    <t>2016-07-16 08:30:32.943357</t>
  </si>
  <si>
    <t>2016-07-16 08:30:45.354987</t>
  </si>
  <si>
    <t>2016-07-16 08:30:57.781025</t>
  </si>
  <si>
    <t>2016-07-16 08:31:10.160007</t>
  </si>
  <si>
    <t>2016-07-16 08:31:22.562205</t>
  </si>
  <si>
    <t>2016-07-16 08:31:34.944330</t>
  </si>
  <si>
    <t>2016-07-16 08:31:47.627976</t>
  </si>
  <si>
    <t>2016-07-16 08:32:00.059826</t>
  </si>
  <si>
    <t>2016-07-16 08:32:12.459829</t>
  </si>
  <si>
    <t>2016-07-16 08:32:25.056336</t>
  </si>
  <si>
    <t>2016-07-16 08:32:49.922264</t>
  </si>
  <si>
    <t>2016-07-16 08:33:03.085611</t>
  </si>
  <si>
    <t>2016-07-16 08:33:14.721671</t>
  </si>
  <si>
    <t>2016-07-16 08:33:27.093446</t>
  </si>
  <si>
    <t>2016-07-16 08:33:39.556702</t>
  </si>
  <si>
    <t>2016-07-16 08:33:51.947353</t>
  </si>
  <si>
    <t>2016-07-16 08:34:04.261784</t>
  </si>
  <si>
    <t>2016-07-16 08:34:16.672157</t>
  </si>
  <si>
    <t>2016-07-16 08:34:28.983356</t>
  </si>
  <si>
    <t>2016-07-16 08:34:41.305043</t>
  </si>
  <si>
    <t>2016-07-16 08:34:53.626344</t>
  </si>
  <si>
    <t>2016-07-16 08:35:06.037112</t>
  </si>
  <si>
    <t>2016-07-16 08:35:18.452729</t>
  </si>
  <si>
    <t>2016-07-16 08:35:30.978095</t>
  </si>
  <si>
    <t>2016-07-16 08:35:43.468165</t>
  </si>
  <si>
    <t>2016-07-16 08:35:55.888015</t>
  </si>
  <si>
    <t>2016-07-16 08:36:08.302778</t>
  </si>
  <si>
    <t>2016-07-16 08:36:20.726815</t>
  </si>
  <si>
    <t>2016-07-16 08:36:33.139996</t>
  </si>
  <si>
    <t>2016-07-16 08:36:45.512393</t>
  </si>
  <si>
    <t>2016-07-16 08:36:57.843956</t>
  </si>
  <si>
    <t>2016-07-16 08:37:10.285595</t>
  </si>
  <si>
    <t>2016-07-16 08:37:22.695948</t>
  </si>
  <si>
    <t>2016-07-16 08:37:35.080979</t>
  </si>
  <si>
    <t>2016-07-16 08:37:47.461898</t>
  </si>
  <si>
    <t>2016-07-16 08:37:59.918788</t>
  </si>
  <si>
    <t>2016-07-16 08:38:12.307913</t>
  </si>
  <si>
    <t>2016-07-16 08:38:24.826045</t>
  </si>
  <si>
    <t>2016-07-16 08:38:37.107210</t>
  </si>
  <si>
    <t>2016-07-16 08:38:49.655749</t>
  </si>
  <si>
    <t>2016-07-16 08:39:02.163571</t>
  </si>
  <si>
    <t>2016-07-16 08:39:14.599463</t>
  </si>
  <si>
    <t>2016-07-16 08:39:27.136774</t>
  </si>
  <si>
    <t>2016-07-16 08:39:39.557199</t>
  </si>
  <si>
    <t>2016-07-16 08:39:51.936937</t>
  </si>
  <si>
    <t>2016-07-16 08:40:04.390138</t>
  </si>
  <si>
    <t>2016-07-16 08:40:16.782801</t>
  </si>
  <si>
    <t>2016-07-16 08:40:29.211408</t>
  </si>
  <si>
    <t>2016-07-16 08:40:41.698189</t>
  </si>
  <si>
    <t>2016-07-16 08:40:54.082685</t>
  </si>
  <si>
    <t>2016-07-16 08:41:06.609762</t>
  </si>
  <si>
    <t>2016-07-16 08:41:19.089443</t>
  </si>
  <si>
    <t>2016-07-16 08:41:31.491827</t>
  </si>
  <si>
    <t>2016-07-16 08:41:43.927354</t>
  </si>
  <si>
    <t>2016-07-16 08:41:56.412690</t>
  </si>
  <si>
    <t>2016-07-16 08:42:08.833953</t>
  </si>
  <si>
    <t>2016-07-16 08:42:21.256723</t>
  </si>
  <si>
    <t>2016-07-16 08:42:33.689678</t>
  </si>
  <si>
    <t>2016-07-16 08:42:46.061412</t>
  </si>
  <si>
    <t>2016-07-16 08:42:58.442805</t>
  </si>
  <si>
    <t>2016-07-16 08:43:10.927364</t>
  </si>
  <si>
    <t>2016-07-16 08:43:23.368490</t>
  </si>
  <si>
    <t>2016-07-16 08:43:35.751951</t>
  </si>
  <si>
    <t>2016-07-16 08:43:48.174369</t>
  </si>
  <si>
    <t>2016-07-16 08:44:00.521339</t>
  </si>
  <si>
    <t>2016-07-16 08:44:13.031836</t>
  </si>
  <si>
    <t>2016-07-16 08:44:25.448189</t>
  </si>
  <si>
    <t>2016-07-16 08:44:37.828164</t>
  </si>
  <si>
    <t>2016-07-16 08:44:50.225267</t>
  </si>
  <si>
    <t>2016-07-16 08:45:02.606432</t>
  </si>
  <si>
    <t>2016-07-16 08:45:15.139881</t>
  </si>
  <si>
    <t>2016-07-16 08:45:27.505934</t>
  </si>
  <si>
    <t>2016-07-16 08:45:39.930256</t>
  </si>
  <si>
    <t>2016-07-16 08:45:52.445498</t>
  </si>
  <si>
    <t>2016-07-16 08:46:04.853751</t>
  </si>
  <si>
    <t>2016-07-16 08:46:17.289463</t>
  </si>
  <si>
    <t>2016-07-16 08:46:29.687724</t>
  </si>
  <si>
    <t>2016-07-16 08:46:42.077794</t>
  </si>
  <si>
    <t>2016-07-16 08:46:54.562435</t>
  </si>
  <si>
    <t>2016-07-16 08:47:07.002785</t>
  </si>
  <si>
    <t>2016-07-16 08:47:19.426619</t>
  </si>
  <si>
    <t>2016-07-16 08:47:31.769111</t>
  </si>
  <si>
    <t>2016-07-16 08:47:44.147213</t>
  </si>
  <si>
    <t>2016-07-16 08:47:56.489646</t>
  </si>
  <si>
    <t>2016-07-16 08:48:08.980299</t>
  </si>
  <si>
    <t>2016-07-16 08:48:21.536759</t>
  </si>
  <si>
    <t>2016-07-16 08:48:34.017644</t>
  </si>
  <si>
    <t>2016-07-16 08:48:46.439183</t>
  </si>
  <si>
    <t>2016-07-16 08:48:58.854138</t>
  </si>
  <si>
    <t>2016-07-16 08:49:11.162525</t>
  </si>
  <si>
    <t>2016-07-16 08:49:23.598953</t>
  </si>
  <si>
    <t>2016-07-16 08:49:35.985310</t>
  </si>
  <si>
    <t>2016-07-16 08:49:48.493115</t>
  </si>
  <si>
    <t>2016-07-16 08:50:00.774521</t>
  </si>
  <si>
    <t>2016-07-16 08:50:13.104299</t>
  </si>
  <si>
    <t>2016-07-16 08:50:25.523376</t>
  </si>
  <si>
    <t>2016-07-16 08:50:37.842082</t>
  </si>
  <si>
    <t>2016-07-16 08:50:50.179016</t>
  </si>
  <si>
    <t>2016-07-16 08:51:02.562413</t>
  </si>
  <si>
    <t>2016-07-16 08:51:14.873417</t>
  </si>
  <si>
    <t>2016-07-16 08:51:27.197929</t>
  </si>
  <si>
    <t>2016-07-16 08:51:39.576582</t>
  </si>
  <si>
    <t>2016-07-16 08:51:51.895199</t>
  </si>
  <si>
    <t>2016-07-16 08:52:04.237097</t>
  </si>
  <si>
    <t>2016-07-16 08:52:16.643507</t>
  </si>
  <si>
    <t>2016-07-16 08:52:29.066522</t>
  </si>
  <si>
    <t>2016-07-16 08:52:41.500389</t>
  </si>
  <si>
    <t>2016-07-16 08:52:53.977515</t>
  </si>
  <si>
    <t>2016-07-16 08:53:06.409959</t>
  </si>
  <si>
    <t>2016-07-16 08:53:18.887243</t>
  </si>
  <si>
    <t>2016-07-16 08:53:31.209833</t>
  </si>
  <si>
    <t>2016-07-16 08:53:43.517892</t>
  </si>
  <si>
    <t>2016-07-16 08:53:55.908431</t>
  </si>
  <si>
    <t>2016-07-16 08:54:08.393274</t>
  </si>
  <si>
    <t>2016-07-16 08:54:25.812415</t>
  </si>
  <si>
    <t>2016-07-16 08:54:38.214859</t>
  </si>
  <si>
    <t>2016-07-16 08:54:50.638255</t>
  </si>
  <si>
    <t>2016-07-16 08:55:03.014811</t>
  </si>
  <si>
    <t>2016-07-16 08:55:15.428279</t>
  </si>
  <si>
    <t>2016-07-16 08:55:27.865225</t>
  </si>
  <si>
    <t>x (1)</t>
  </si>
  <si>
    <t>y (1)</t>
  </si>
  <si>
    <t>2016-07-09 13:48:10.409023</t>
  </si>
  <si>
    <t>2016-07-09 13:48:27.784707</t>
  </si>
  <si>
    <t>2016-07-09 13:48:45.040177</t>
  </si>
  <si>
    <t>2016-07-09 13:49:02.398918</t>
  </si>
  <si>
    <t>2016-07-09 13:49:19.649183</t>
  </si>
  <si>
    <t>2016-07-09 13:49:37.133237</t>
  </si>
  <si>
    <t>2016-07-09 13:49:54.450045</t>
  </si>
  <si>
    <t>2016-07-09 13:50:11.788496</t>
  </si>
  <si>
    <t>2016-07-09 13:50:29.161089</t>
  </si>
  <si>
    <t>2016-07-09 13:50:46.436610</t>
  </si>
  <si>
    <t>2016-07-09 13:51:03.799113</t>
  </si>
  <si>
    <t>2016-07-09 13:51:21.162921</t>
  </si>
  <si>
    <t>2016-07-09 13:51:38.521456</t>
  </si>
  <si>
    <t>2016-07-09 13:51:55.878729</t>
  </si>
  <si>
    <t>2016-07-09 13:52:13.163082</t>
  </si>
  <si>
    <t>2016-07-09 13:52:30.452008</t>
  </si>
  <si>
    <t>2016-07-09 13:52:47.850653</t>
  </si>
  <si>
    <t>2016-07-09 13:53:05.204240</t>
  </si>
  <si>
    <t>2016-07-09 13:53:22.520720</t>
  </si>
  <si>
    <t>2016-07-09 13:53:39.810931</t>
  </si>
  <si>
    <t>2016-07-09 13:53:57.224238</t>
  </si>
  <si>
    <t>2016-07-09 13:54:14.501091</t>
  </si>
  <si>
    <t>2016-07-09 13:54:31.854180</t>
  </si>
  <si>
    <t>2016-07-09 13:54:49.023876</t>
  </si>
  <si>
    <t>2016-07-09 13:55:06.471865</t>
  </si>
  <si>
    <t>2016-07-09 13:55:23.827290</t>
  </si>
  <si>
    <t>2016-07-09 13:55:41.185316</t>
  </si>
  <si>
    <t>2016-07-09 13:55:58.461414</t>
  </si>
  <si>
    <t>2016-07-09 13:56:15.770868</t>
  </si>
  <si>
    <t>2016-07-09 13:56:33.035072</t>
  </si>
  <si>
    <t>2016-07-09 13:56:50.373444</t>
  </si>
  <si>
    <t>2016-07-09 13:57:07.643154</t>
  </si>
  <si>
    <t>2016-07-09 13:57:24.951825</t>
  </si>
  <si>
    <t>2016-07-09 13:57:42.240956</t>
  </si>
  <si>
    <t>2016-07-09 13:57:59.919840</t>
  </si>
  <si>
    <t>2016-07-09 13:58:17.178039</t>
  </si>
  <si>
    <t>2016-07-09 13:58:34.431809</t>
  </si>
  <si>
    <t>2016-07-09 13:58:51.837075</t>
  </si>
  <si>
    <t>2016-07-09 13:59:09.091222</t>
  </si>
  <si>
    <t>2016-07-09 13:59:26.470208</t>
  </si>
  <si>
    <t>2016-07-09 13:59:43.831802</t>
  </si>
  <si>
    <t>2016-07-09 14:00:01.600523</t>
  </si>
  <si>
    <t>2016-07-09 14:00:19.457682</t>
  </si>
  <si>
    <t>2016-07-09 14:00:37.460551</t>
  </si>
  <si>
    <t>2016-07-09 14:00:55.341349</t>
  </si>
  <si>
    <t>2016-07-09 14:01:13.111244</t>
  </si>
  <si>
    <t>2016-07-09 14:01:30.927148</t>
  </si>
  <si>
    <t>2016-07-09 14:01:48.714087</t>
  </si>
  <si>
    <t>2016-07-09 14:02:06.499375</t>
  </si>
  <si>
    <t>2016-07-09 14:02:24.480560</t>
  </si>
  <si>
    <t>2016-07-09 14:02:42.248339</t>
  </si>
  <si>
    <t>2016-07-09 14:03:00.451832</t>
  </si>
  <si>
    <t>2016-07-09 14:03:18.350187</t>
  </si>
  <si>
    <t>2016-07-09 14:03:36.245280</t>
  </si>
  <si>
    <t>2016-07-09 14:03:54.115384</t>
  </si>
  <si>
    <t>2016-07-09 14:04:11.591897</t>
  </si>
  <si>
    <t>2016-07-09 14:04:29.040844</t>
  </si>
  <si>
    <t>2016-07-09 14:04:46.520483</t>
  </si>
  <si>
    <t>2016-07-09 14:05:03.978589</t>
  </si>
  <si>
    <t>2016-07-09 14:05:21.239439</t>
  </si>
  <si>
    <t>2016-07-09 14:05:38.601873</t>
  </si>
  <si>
    <t>2016-07-09 14:05:55.971989</t>
  </si>
  <si>
    <t>2016-07-09 14:06:13.255818</t>
  </si>
  <si>
    <t>2016-07-09 14:06:30.519610</t>
  </si>
  <si>
    <t>2016-07-09 14:06:47.790193</t>
  </si>
  <si>
    <t>2016-07-09 14:07:05.071022</t>
  </si>
  <si>
    <t>2016-07-09 14:07:22.538270</t>
  </si>
  <si>
    <t>2016-07-09 14:07:39.865938</t>
  </si>
  <si>
    <t>2016-07-09 14:07:57.218474</t>
  </si>
  <si>
    <t>2016-07-09 14:08:14.545584</t>
  </si>
  <si>
    <t>2016-07-09 14:08:32.050530</t>
  </si>
  <si>
    <t>2016-07-09 14:08:49.299205</t>
  </si>
  <si>
    <t>2016-07-09 14:09:06.660894</t>
  </si>
  <si>
    <t>2016-07-09 14:09:23.970031</t>
  </si>
  <si>
    <t>2016-07-09 14:09:41.329489</t>
  </si>
  <si>
    <t>2016-07-09 14:09:58.794720</t>
  </si>
  <si>
    <t>2016-07-09 14:10:16.084343</t>
  </si>
  <si>
    <t>2016-07-09 14:10:33.458865</t>
  </si>
  <si>
    <t>2016-07-09 14:10:50.833435</t>
  </si>
  <si>
    <t>2016-07-09 14:11:08.084346</t>
  </si>
  <si>
    <t>2016-07-09 14:11:25.291514</t>
  </si>
  <si>
    <t>2016-07-09 14:11:42.540171</t>
  </si>
  <si>
    <t>2016-07-09 14:11:59.903564</t>
  </si>
  <si>
    <t>2016-07-09 14:12:17.284882</t>
  </si>
  <si>
    <t>2016-07-09 14:12:34.560456</t>
  </si>
  <si>
    <t>2016-07-09 14:12:51.908398</t>
  </si>
  <si>
    <t>2016-07-09 14:13:09.156515</t>
  </si>
  <si>
    <t>2016-07-09 14:13:26.416977</t>
  </si>
  <si>
    <t>2016-07-09 14:13:43.675108</t>
  </si>
  <si>
    <t>2016-07-09 14:14:00.935724</t>
  </si>
  <si>
    <t>2016-07-09 14:14:18.279043</t>
  </si>
  <si>
    <t>2016-07-09 14:14:35.559693</t>
  </si>
  <si>
    <t>2016-07-09 14:14:52.915966</t>
  </si>
  <si>
    <t>2016-07-09 14:15:10.270632</t>
  </si>
  <si>
    <t>2016-07-09 14:15:27.607363</t>
  </si>
  <si>
    <t>2016-07-09 14:15:45.090420</t>
  </si>
  <si>
    <t>2016-07-09 14:16:02.341102</t>
  </si>
  <si>
    <t>2016-07-09 14:16:19.818249</t>
  </si>
  <si>
    <t>2016-07-09 14:16:37.064042</t>
  </si>
  <si>
    <t>2016-07-09 14:16:54.528715</t>
  </si>
  <si>
    <t>2016-07-09 14:17:11.774432</t>
  </si>
  <si>
    <t>2016-07-09 14:17:29.154246</t>
  </si>
  <si>
    <t>2016-07-09 14:17:46.519229</t>
  </si>
  <si>
    <t>2016-07-09 14:18:03.800846</t>
  </si>
  <si>
    <t>2016-07-09 14:18:21.145017</t>
  </si>
  <si>
    <t>2016-07-09 14:18:38.440917</t>
  </si>
  <si>
    <t>2016-07-09 14:18:55.783822</t>
  </si>
  <si>
    <t>2016-07-09 14:19:13.161243</t>
  </si>
  <si>
    <t>2016-07-09 14:19:30.754265</t>
  </si>
  <si>
    <t>2016-07-09 14:19:48.071320</t>
  </si>
  <si>
    <t>2016-07-09 14:20:05.375036</t>
  </si>
  <si>
    <t>2016-07-09 14:20:22.641840</t>
  </si>
  <si>
    <t>2016-07-09 14:20:40.029145</t>
  </si>
  <si>
    <t>2016-07-09 14:20:57.401135</t>
  </si>
  <si>
    <t>2016-07-09 14:21:14.794558</t>
  </si>
  <si>
    <t>2016-07-09 14:21:32.178440</t>
  </si>
  <si>
    <t>2016-07-09 14:21:49.525464</t>
  </si>
  <si>
    <t>2016-07-09 14:22:06.885070</t>
  </si>
  <si>
    <t>2016-07-09 14:22:24.126066</t>
  </si>
  <si>
    <t>2016-07-09 14:22:41.497269</t>
  </si>
  <si>
    <t>2016-07-09 14:22:58.835750</t>
  </si>
  <si>
    <t>2016-07-09 14:23:16.093871</t>
  </si>
  <si>
    <t>2016-07-09 14:23:33.450219</t>
  </si>
  <si>
    <t>2016-07-09 14:23:50.739741</t>
  </si>
  <si>
    <t>2016-07-09 14:24:08.010734</t>
  </si>
  <si>
    <t>2016-07-09 14:24:25.270826</t>
  </si>
  <si>
    <t>2016-07-09 14:24:42.619952</t>
  </si>
  <si>
    <t>2016-07-09 14:24:59.875055</t>
  </si>
  <si>
    <t>2016-07-09 14:25:17.141858</t>
  </si>
  <si>
    <t>2016-07-09 14:25:34.545083</t>
  </si>
  <si>
    <t>2016-07-09 14:25:51.791271</t>
  </si>
  <si>
    <t>2016-07-09 14:26:09.044226</t>
  </si>
  <si>
    <t>2016-07-09 14:26:26.443979</t>
  </si>
  <si>
    <t>2016-07-09 14:26:43.840799</t>
  </si>
  <si>
    <t>2016-07-09 14:27:01.150669</t>
  </si>
  <si>
    <t>2016-07-09 14:27:18.399678</t>
  </si>
  <si>
    <t>2016-07-09 14:27:35.765060</t>
  </si>
  <si>
    <t>2016-07-09 14:27:53.027473</t>
  </si>
  <si>
    <t>2016-07-09 14:28:10.421857</t>
  </si>
  <si>
    <t>2016-07-09 14:28:27.675419</t>
  </si>
  <si>
    <t>2016-07-09 14:28:45.024526</t>
  </si>
  <si>
    <t>2016-07-09 14:29:02.390589</t>
  </si>
  <si>
    <t>2016-07-09 14:29:19.700851</t>
  </si>
  <si>
    <t>2016-07-09 14:29:37.044392</t>
  </si>
  <si>
    <t>2016-07-09 14:29:54.493110</t>
  </si>
  <si>
    <t>2016-07-09 14:30:11.871110</t>
  </si>
  <si>
    <t>2016-07-09 14:30:29.232142</t>
  </si>
  <si>
    <t>2016-07-09 14:30:46.511628</t>
  </si>
  <si>
    <t>2016-07-09 14:31:03.948932</t>
  </si>
  <si>
    <t>2016-07-09 14:31:21.318507</t>
  </si>
  <si>
    <t>2016-07-09 14:31:38.876888</t>
  </si>
  <si>
    <t>2016-07-09 14:31:56.238386</t>
  </si>
  <si>
    <t>2016-07-09 14:32:13.478885</t>
  </si>
  <si>
    <t>2016-07-09 14:32:30.944318</t>
  </si>
  <si>
    <t>2016-07-09 14:32:44.209726</t>
  </si>
  <si>
    <t>2016-07-09 14:32:56.633822</t>
  </si>
  <si>
    <t>2016-07-09 14:33:09.218389</t>
  </si>
  <si>
    <t>2016-07-09 14:33:21.813879</t>
  </si>
  <si>
    <t>2016-07-09 14:33:34.400453</t>
  </si>
  <si>
    <t>2016-07-09 14:33:51.507249</t>
  </si>
  <si>
    <t>2016-07-09 14:34:08.796328</t>
  </si>
  <si>
    <t>2016-07-09 14:34:26.223835</t>
  </si>
  <si>
    <t>2016-07-09 14:34:43.705623</t>
  </si>
  <si>
    <t>2016-07-09 14:35:00.968711</t>
  </si>
  <si>
    <t>2016-07-09 14:35:18.427251</t>
  </si>
  <si>
    <t>2016-07-09 14:35:35.821446</t>
  </si>
  <si>
    <t>2016-07-09 14:35:53.273565</t>
  </si>
  <si>
    <t>2016-07-09 14:36:10.591321</t>
  </si>
  <si>
    <t>2016-07-09 14:36:27.934690</t>
  </si>
  <si>
    <t>2016-07-09 14:36:45.257020</t>
  </si>
  <si>
    <t>2016-07-09 14:37:02.527146</t>
  </si>
  <si>
    <t>2016-07-09 14:37:19.779102</t>
  </si>
  <si>
    <t>2016-07-09 14:37:37.106941</t>
  </si>
  <si>
    <t>2016-07-09 14:37:54.470788</t>
  </si>
  <si>
    <t>2016-07-09 14:38:11.742003</t>
  </si>
  <si>
    <t>2016-07-09 14:38:29.193531</t>
  </si>
  <si>
    <t>2016-07-09 14:38:46.458254</t>
  </si>
  <si>
    <t>2016-07-09 14:39:03.806069</t>
  </si>
  <si>
    <t>2016-07-09 14:39:21.075407</t>
  </si>
  <si>
    <t>2016-07-09 14:39:38.457482</t>
  </si>
  <si>
    <t>2016-07-09 14:39:55.695438</t>
  </si>
  <si>
    <t>2016-07-09 14:40:13.264006</t>
  </si>
  <si>
    <t>2016-07-09 14:40:30.630048</t>
  </si>
  <si>
    <t>2016-07-09 14:40:48.006276</t>
  </si>
  <si>
    <t>2016-07-09 14:41:05.446220</t>
  </si>
  <si>
    <t>2016-07-09 14:41:22.888680</t>
  </si>
  <si>
    <t>2016-07-09 14:41:40.205049</t>
  </si>
  <si>
    <t>2016-07-09 14:41:57.583939</t>
  </si>
  <si>
    <t>2016-07-09 14:42:14.847866</t>
  </si>
  <si>
    <t>2016-07-09 14:42:32.334950</t>
  </si>
  <si>
    <t>2016-07-09 14:42:49.935642</t>
  </si>
  <si>
    <t>2016-07-09 14:43:07.443338</t>
  </si>
  <si>
    <t>2016-07-09 14:43:24.898584</t>
  </si>
  <si>
    <t>2016-07-09 14:43:42.248632</t>
  </si>
  <si>
    <t>2016-07-09 14:43:59.515064</t>
  </si>
  <si>
    <t>2016-07-09 14:44:16.901882</t>
  </si>
  <si>
    <t>2016-07-09 14:44:34.258548</t>
  </si>
  <si>
    <t>2016-07-09 14:44:51.508969</t>
  </si>
  <si>
    <t>2016-07-09 14:45:08.990885</t>
  </si>
  <si>
    <t>2016-07-09 14:45:26.360268</t>
  </si>
  <si>
    <t>2016-07-09 14:45:43.837639</t>
  </si>
  <si>
    <t>2016-07-09 14:46:01.089034</t>
  </si>
  <si>
    <t>2016-07-09 14:46:18.451825</t>
  </si>
  <si>
    <t>2016-07-09 14:46:36.005570</t>
  </si>
  <si>
    <t>2016-07-09 14:46:53.578553</t>
  </si>
  <si>
    <t>2016-07-09 14:47:10.943817</t>
  </si>
  <si>
    <t>2016-07-09 14:47:28.294281</t>
  </si>
  <si>
    <t>2016-07-09 14:47:45.990533</t>
  </si>
  <si>
    <t>2016-07-09 14:48:03.449072</t>
  </si>
  <si>
    <t>2016-07-09 14:48:20.794862</t>
  </si>
  <si>
    <t>2016-07-09 14:48:38.291318</t>
  </si>
  <si>
    <t>2016-07-09 14:48:55.886965</t>
  </si>
  <si>
    <t>2016-07-09 14:49:13.580251</t>
  </si>
  <si>
    <t>2016-07-09 14:49:31.032954</t>
  </si>
  <si>
    <t>2016-07-09 14:49:48.526881</t>
  </si>
  <si>
    <t>2016-07-09 14:50:05.980462</t>
  </si>
  <si>
    <t>2016-07-09 14:50:23.334125</t>
  </si>
  <si>
    <t>2016-07-09 14:50:40.690863</t>
  </si>
  <si>
    <t>2016-07-09 14:50:58.071615</t>
  </si>
  <si>
    <t>2016-07-09 14:51:15.377321</t>
  </si>
  <si>
    <t>2016-07-09 14:51:32.847017</t>
  </si>
  <si>
    <t>2016-07-09 14:51:50.111770</t>
  </si>
  <si>
    <t>2016-07-09 14:52:07.592944</t>
  </si>
  <si>
    <t>2016-07-09 14:52:24.947014</t>
  </si>
  <si>
    <t>2016-07-09 14:52:42.311097</t>
  </si>
  <si>
    <t>2016-07-09 14:52:59.619735</t>
  </si>
  <si>
    <t>2016-07-09 14:53:17.001115</t>
  </si>
  <si>
    <t>2016-07-09 14:53:34.351488</t>
  </si>
  <si>
    <t>2016-07-09 14:53:51.598710</t>
  </si>
  <si>
    <t>2016-07-09 14:54:08.755093</t>
  </si>
  <si>
    <t>2016-07-09 14:54:26.173167</t>
  </si>
  <si>
    <t>2016-07-09 14:54:43.650112</t>
  </si>
  <si>
    <t>2016-07-09 14:55:01.223868</t>
  </si>
  <si>
    <t>2016-07-09 14:55:18.601146</t>
  </si>
  <si>
    <t>2016-07-09 14:55:35.991338</t>
  </si>
  <si>
    <t>2016-07-09 14:55:53.564114</t>
  </si>
  <si>
    <t>2016-07-09 14:56:10.829392</t>
  </si>
  <si>
    <t>2016-07-09 14:56:28.175783</t>
  </si>
  <si>
    <t>2016-07-09 14:56:45.565355</t>
  </si>
  <si>
    <t>2016-07-09 14:57:02.960869</t>
  </si>
  <si>
    <t>2016-07-09 14:57:20.218925</t>
  </si>
  <si>
    <t>2016-07-09 14:57:37.599132</t>
  </si>
  <si>
    <t>2016-07-09 14:57:55.069641</t>
  </si>
  <si>
    <t>2016-07-09 14:58:12.444172</t>
  </si>
  <si>
    <t>2016-07-09 14:58:29.723186</t>
  </si>
  <si>
    <t>2016-07-09 14:58:47.141053</t>
  </si>
  <si>
    <t>2016-07-09 14:59:04.500928</t>
  </si>
  <si>
    <t>2016-07-09 14:59:22.019601</t>
  </si>
  <si>
    <t>2016-07-09 14:59:39.472692</t>
  </si>
  <si>
    <t>2016-07-09 14:59:56.790798</t>
  </si>
  <si>
    <t>2016-07-09 15:00:14.136194</t>
  </si>
  <si>
    <t>2016-07-09 15:00:31.503799</t>
  </si>
  <si>
    <t>2016-07-09 15:00:48.964450</t>
  </si>
  <si>
    <t>2016-07-09 15:01:06.309268</t>
  </si>
  <si>
    <t>2016-07-09 15:01:23.666897</t>
  </si>
  <si>
    <t>2016-07-09 15:01:41.149445</t>
  </si>
  <si>
    <t>2016-07-09 15:01:58.664664</t>
  </si>
  <si>
    <t>2016-07-09 15:02:16.018004</t>
  </si>
  <si>
    <t>2016-07-09 15:02:33.388195</t>
  </si>
  <si>
    <t>2016-07-09 15:02:50.763282</t>
  </si>
  <si>
    <t>2016-07-09 15:03:08.114198</t>
  </si>
  <si>
    <t>2016-07-09 15:03:25.580743</t>
  </si>
  <si>
    <t>2016-07-09 15:03:43.068667</t>
  </si>
  <si>
    <t>2016-07-09 15:04:00.465099</t>
  </si>
  <si>
    <t>2016-07-09 15:04:17.948533</t>
  </si>
  <si>
    <t>2016-07-09 15:04:35.303987</t>
  </si>
  <si>
    <t>2016-07-09 15:04:52.668269</t>
  </si>
  <si>
    <t>2016-07-09 15:05:10.170917</t>
  </si>
  <si>
    <t>2016-07-09 15:05:27.725519</t>
  </si>
  <si>
    <t>2016-07-09 15:05:45.067421</t>
  </si>
  <si>
    <t>2016-07-09 15:06:02.511088</t>
  </si>
  <si>
    <t>2016-07-09 15:06:20.130842</t>
  </si>
  <si>
    <t>2016-07-09 15:06:37.591934</t>
  </si>
  <si>
    <t>2016-07-09 15:06:55.041722</t>
  </si>
  <si>
    <t>2016-07-09 15:07:12.502628</t>
  </si>
  <si>
    <t>2016-07-09 15:07:29.874911</t>
  </si>
  <si>
    <t>2016-07-09 15:07:47.128452</t>
  </si>
  <si>
    <t>2016-07-09 15:08:04.467106</t>
  </si>
  <si>
    <t>2016-07-09 15:08:21.834046</t>
  </si>
  <si>
    <t>2016-07-09 15:08:39.301528</t>
  </si>
  <si>
    <t>2016-07-09 15:08:56.656135</t>
  </si>
  <si>
    <t>2016-07-09 15:09:13.999327</t>
  </si>
  <si>
    <t>2016-07-09 15:09:31.359672</t>
  </si>
  <si>
    <t>2016-07-09 15:09:48.717951</t>
  </si>
  <si>
    <t>2016-07-09 15:10:06.085573</t>
  </si>
  <si>
    <t>2016-07-09 15:10:23.442023</t>
  </si>
  <si>
    <t>2016-07-09 15:10:41.016862</t>
  </si>
  <si>
    <t>2016-07-09 15:10:58.394916</t>
  </si>
  <si>
    <t>2016-07-09 15:11:15.981708</t>
  </si>
  <si>
    <t>2016-07-09 15:11:33.348085</t>
  </si>
  <si>
    <t>2016-07-09 15:11:50.844587</t>
  </si>
  <si>
    <t>2016-07-09 15:12:08.252795</t>
  </si>
  <si>
    <t>2016-07-09 15:12:25.709381</t>
  </si>
  <si>
    <t>2016-07-09 15:12:43.159100</t>
  </si>
  <si>
    <t>2016-07-09 15:13:00.651740</t>
  </si>
  <si>
    <t>2016-07-09 15:13:17.997398</t>
  </si>
  <si>
    <t>2016-07-09 15:13:35.434881</t>
  </si>
  <si>
    <t>2016-07-09 15:13:52.780229</t>
  </si>
  <si>
    <t>2016-07-09 15:14:10.071742</t>
  </si>
  <si>
    <t>2016-07-09 15:14:27.643279</t>
  </si>
  <si>
    <t>2016-07-09 15:14:45.031847</t>
  </si>
  <si>
    <t>2016-07-09 15:15:02.369101</t>
  </si>
  <si>
    <t>2016-07-09 15:15:19.737806</t>
  </si>
  <si>
    <t>2016-07-09 15:15:37.106774</t>
  </si>
  <si>
    <t>2016-07-09 15:15:54.471336</t>
  </si>
  <si>
    <t>2016-07-09 15:16:11.921280</t>
  </si>
  <si>
    <t>2016-07-09 15:16:29.421322</t>
  </si>
  <si>
    <t>2016-07-09 15:16:47.013569</t>
  </si>
  <si>
    <t>2016-07-09 15:17:04.694540</t>
  </si>
  <si>
    <t>2016-07-09 15:17:22.248210</t>
  </si>
  <si>
    <t>2016-07-09 15:17:39.607577</t>
  </si>
  <si>
    <t>2016-07-09 15:17:57.358410</t>
  </si>
  <si>
    <t>2016-07-09 15:18:14.654470</t>
  </si>
  <si>
    <t>2016-07-09 15:18:31.998024</t>
  </si>
  <si>
    <t>2016-07-09 15:18:49.583220</t>
  </si>
  <si>
    <t>2016-07-09 15:19:07.038830</t>
  </si>
  <si>
    <t>2016-07-09 15:19:24.525450</t>
  </si>
  <si>
    <t>2016-07-09 15:19:41.864095</t>
  </si>
  <si>
    <t>2016-07-09 15:19:59.353397</t>
  </si>
  <si>
    <t>2016-07-09 15:20:16.811813</t>
  </si>
  <si>
    <t>2016-07-09 15:20:34.192043</t>
  </si>
  <si>
    <t>2016-07-09 15:20:51.536646</t>
  </si>
  <si>
    <t>2016-07-09 15:21:09.033987</t>
  </si>
  <si>
    <t>2016-07-09 15:21:26.391598</t>
  </si>
  <si>
    <t>2016-07-09 15:21:43.639451</t>
  </si>
  <si>
    <t>2016-07-09 15:22:00.996834</t>
  </si>
  <si>
    <t>2016-07-09 15:22:18.389404</t>
  </si>
  <si>
    <t>2016-07-09 15:22:35.635344</t>
  </si>
  <si>
    <t>2016-07-09 15:22:52.999853</t>
  </si>
  <si>
    <t>2016-07-09 15:23:10.248647</t>
  </si>
  <si>
    <t>2016-07-09 15:23:27.616141</t>
  </si>
  <si>
    <t>2016-07-09 15:23:44.981202</t>
  </si>
  <si>
    <t>2016-07-09 15:24:02.141361</t>
  </si>
  <si>
    <t>2016-07-09 15:24:19.477123</t>
  </si>
  <si>
    <t>2016-07-09 15:24:36.650716</t>
  </si>
  <si>
    <t>2016-07-09 15:24:54.348482</t>
  </si>
  <si>
    <t>2016-07-09 15:25:12.421154</t>
  </si>
  <si>
    <t>2016-07-09 15:25:29.779522</t>
  </si>
  <si>
    <t>2016-07-09 15:25:47.148940</t>
  </si>
  <si>
    <t>2016-07-09 15:26:04.610746</t>
  </si>
  <si>
    <t>2016-07-09 15:26:21.983826</t>
  </si>
  <si>
    <t>2016-07-09 15:26:39.343391</t>
  </si>
  <si>
    <t>2016-07-09 15:26:56.595626</t>
  </si>
  <si>
    <t>2016-07-09 15:27:13.944074</t>
  </si>
  <si>
    <t>2016-07-09 15:27:31.211541</t>
  </si>
  <si>
    <t>2016-07-09 15:27:48.590268</t>
  </si>
  <si>
    <t>2016-07-09 15:28:05.850171</t>
  </si>
  <si>
    <t>2016-07-09 15:28:23.097607</t>
  </si>
  <si>
    <t>2016-07-09 15:28:40.357731</t>
  </si>
  <si>
    <t>2016-07-09 15:28:57.630847</t>
  </si>
  <si>
    <t>2016-07-09 15:29:14.805668</t>
  </si>
  <si>
    <t>2016-07-09 15:29:32.188699</t>
  </si>
  <si>
    <t>2016-07-09 15:29:49.651554</t>
  </si>
  <si>
    <t>2016-07-09 15:30:06.967862</t>
  </si>
  <si>
    <t>2016-07-09 15:30:24.088151</t>
  </si>
  <si>
    <t>2016-07-09 15:30:41.449373</t>
  </si>
  <si>
    <t>2016-07-09 15:30:58.727293</t>
  </si>
  <si>
    <t>2016-07-09 15:31:16.077627</t>
  </si>
  <si>
    <t>2016-07-09 15:31:33.333304</t>
  </si>
  <si>
    <t>2016-07-09 15:31:50.624936</t>
  </si>
  <si>
    <t>2016-07-09 15:32:07.910092</t>
  </si>
  <si>
    <t>2016-07-09 15:32:25.153896</t>
  </si>
  <si>
    <t>2016-07-09 15:32:42.416605</t>
  </si>
  <si>
    <t>2016-07-09 15:32:59.755356</t>
  </si>
  <si>
    <t>2016-07-09 15:33:17.006841</t>
  </si>
  <si>
    <t>2016-07-09 15:33:30.153871</t>
  </si>
  <si>
    <t>2016-07-09 15:33:42.702846</t>
  </si>
  <si>
    <t>2016-07-09 15:33:55.113943</t>
  </si>
  <si>
    <t>2016-07-09 15:34:07.617622</t>
  </si>
  <si>
    <t>2016-07-09 15:34:20.033292</t>
  </si>
  <si>
    <t>2016-07-09 15:34:37.264201</t>
  </si>
  <si>
    <t>2016-07-09 15:34:54.628395</t>
  </si>
  <si>
    <t>2016-07-09 15:35:11.894219</t>
  </si>
  <si>
    <t>2016-07-09 15:35:29.346188</t>
  </si>
  <si>
    <t>2016-07-09 15:35:46.619789</t>
  </si>
  <si>
    <t>2016-07-09 15:36:03.988712</t>
  </si>
  <si>
    <t>2016-07-09 15:36:21.353442</t>
  </si>
  <si>
    <t>2016-07-09 15:36:38.705072</t>
  </si>
  <si>
    <t>2016-07-09 15:36:55.971158</t>
  </si>
  <si>
    <t>2016-07-09 15:37:13.205491</t>
  </si>
  <si>
    <t>2016-07-09 15:37:30.491278</t>
  </si>
  <si>
    <t>2016-07-09 15:37:47.959771</t>
  </si>
  <si>
    <t>2016-07-09 15:38:05.313906</t>
  </si>
  <si>
    <t>2016-07-09 15:38:22.664457</t>
  </si>
  <si>
    <t>2016-07-09 15:38:40.035278</t>
  </si>
  <si>
    <t>2016-07-09 15:38:57.408845</t>
  </si>
  <si>
    <t>2016-07-09 15:39:14.666629</t>
  </si>
  <si>
    <t>2016-07-09 15:39:32.017683</t>
  </si>
  <si>
    <t>2016-07-09 15:39:49.274914</t>
  </si>
  <si>
    <t>2016-07-09 15:40:06.514604</t>
  </si>
  <si>
    <t>2016-07-09 15:40:24.039526</t>
  </si>
  <si>
    <t>2016-07-09 15:40:41.390599</t>
  </si>
  <si>
    <t>2016-07-09 15:40:58.851363</t>
  </si>
  <si>
    <t>2016-07-09 15:41:16.089497</t>
  </si>
  <si>
    <t>2016-07-09 15:41:33.497908</t>
  </si>
  <si>
    <t>2016-07-09 15:41:50.851327</t>
  </si>
  <si>
    <t>2016-07-09 15:42:08.099613</t>
  </si>
  <si>
    <t>2016-07-09 15:42:25.445556</t>
  </si>
  <si>
    <t>2016-07-09 15:42:42.684060</t>
  </si>
  <si>
    <t>2016-07-09 15:42:59.959921</t>
  </si>
  <si>
    <t>2016-07-09 15:43:17.320203</t>
  </si>
  <si>
    <t>2016-07-09 15:43:34.580044</t>
  </si>
  <si>
    <t>2016-07-09 15:43:51.835294</t>
  </si>
  <si>
    <t>2016-07-09 15:44:09.109078</t>
  </si>
  <si>
    <t>2016-07-09 15:44:26.515871</t>
  </si>
  <si>
    <t>2016-07-09 15:44:43.867882</t>
  </si>
  <si>
    <t>2016-07-09 15:45:01.088500</t>
  </si>
  <si>
    <t>2016-07-09 15:45:18.370955</t>
  </si>
  <si>
    <t>2016-07-09 15:45:35.639533</t>
  </si>
  <si>
    <t>2016-07-09 15:45:53.943105</t>
  </si>
  <si>
    <t>2016-07-09 15:46:11.204061</t>
  </si>
  <si>
    <t>2016-07-09 15:46:28.445191</t>
  </si>
  <si>
    <t>2016-07-09 15:46:45.785885</t>
  </si>
  <si>
    <t>2016-07-09 15:47:03.561284</t>
  </si>
  <si>
    <t>2016-07-09 15:47:20.928066</t>
  </si>
  <si>
    <t>2016-07-09 15:47:38.174987</t>
  </si>
  <si>
    <t>2016-07-09 15:47:55.376697</t>
  </si>
  <si>
    <t>2016-07-09 15:48:12.690821</t>
  </si>
  <si>
    <t>2016-07-09 15:48:29.944031</t>
  </si>
  <si>
    <t>2016-07-09 15:48:47.389091</t>
  </si>
  <si>
    <t>2016-07-09 15:49:04.654491</t>
  </si>
  <si>
    <t>2016-07-09 15:49:22.097873</t>
  </si>
  <si>
    <t>2016-07-09 15:49:39.515981</t>
  </si>
  <si>
    <t>2016-07-09 15:49:56.769890</t>
  </si>
  <si>
    <t>2016-07-09 15:50:14.150172</t>
  </si>
  <si>
    <t>2016-07-09 15:50:31.552627</t>
  </si>
  <si>
    <t>2016-07-09 15:50:49.061829</t>
  </si>
  <si>
    <t>2016-07-09 15:51:06.345826</t>
  </si>
  <si>
    <t>2016-07-09 15:51:23.707014</t>
  </si>
  <si>
    <t>2016-07-09 15:51:40.953378</t>
  </si>
  <si>
    <t>2016-07-09 15:51:58.444533</t>
  </si>
  <si>
    <t>2016-07-09 15:52:15.695694</t>
  </si>
  <si>
    <t>2016-07-09 15:52:34.212006</t>
  </si>
  <si>
    <t>2016-07-09 15:52:52.127195</t>
  </si>
  <si>
    <t>2016-07-09 15:53:09.499084</t>
  </si>
  <si>
    <t>2016-07-09 15:53:26.759698</t>
  </si>
  <si>
    <t>2016-07-09 15:53:44.054748</t>
  </si>
  <si>
    <t>2016-07-09 15:54:01.410860</t>
  </si>
  <si>
    <t>2016-07-09 15:54:18.663908</t>
  </si>
  <si>
    <t>2016-07-09 15:54:35.796621</t>
  </si>
  <si>
    <t>2016-07-09 15:54:53.061158</t>
  </si>
  <si>
    <t>2016-07-09 15:55:10.425573</t>
  </si>
  <si>
    <t>2016-07-09 15:55:27.675731</t>
  </si>
  <si>
    <t>2016-07-09 15:55:45.129413</t>
  </si>
  <si>
    <t>2016-07-09 15:56:02.373249</t>
  </si>
  <si>
    <t>2016-07-09 15:56:19.521144</t>
  </si>
  <si>
    <t>2016-07-09 15:56:36.812859</t>
  </si>
  <si>
    <t>2016-07-09 15:56:54.119544</t>
  </si>
  <si>
    <t>2016-07-09 15:57:11.557078</t>
  </si>
  <si>
    <t>2016-07-09 15:57:29.020391</t>
  </si>
  <si>
    <t>2016-07-09 15:57:46.294242</t>
  </si>
  <si>
    <t>2016-07-09 15:58:03.661082</t>
  </si>
  <si>
    <t>2016-07-09 15:58:21.030454</t>
  </si>
  <si>
    <t>2016-07-09 15:58:38.375416</t>
  </si>
  <si>
    <t>2016-07-09 15:58:55.526555</t>
  </si>
  <si>
    <t>2016-07-09 15:59:12.785095</t>
  </si>
  <si>
    <t>2016-07-09 15:59:30.301169</t>
  </si>
  <si>
    <t>2016-07-09 15:59:47.745284</t>
  </si>
  <si>
    <t>2016-07-09 16:00:05.020739</t>
  </si>
  <si>
    <t>2016-07-09 16:00:22.264392</t>
  </si>
  <si>
    <t>2016-07-09 16:00:39.743878</t>
  </si>
  <si>
    <t>2016-07-09 16:00:57.211115</t>
  </si>
  <si>
    <t>2016-07-09 16:01:14.474176</t>
  </si>
  <si>
    <t>2016-07-09 16:01:31.718978</t>
  </si>
  <si>
    <t>2016-07-09 16:01:49.089110</t>
  </si>
  <si>
    <t>2016-07-09 16:02:06.236116</t>
  </si>
  <si>
    <t>2016-07-09 16:02:23.621020</t>
  </si>
  <si>
    <t>2016-07-09 16:02:40.931984</t>
  </si>
  <si>
    <t>2016-07-09 16:02:58.281189</t>
  </si>
  <si>
    <t>2016-07-09 16:03:15.648396</t>
  </si>
  <si>
    <t>2016-07-09 16:03:32.865268</t>
  </si>
  <si>
    <t>2016-07-09 16:03:50.114235</t>
  </si>
  <si>
    <t>2016-07-09 16:04:07.479138</t>
  </si>
  <si>
    <t>2016-07-09 16:04:24.733988</t>
  </si>
  <si>
    <t>2016-07-09 16:04:42.023278</t>
  </si>
  <si>
    <t>2016-07-09 16:04:59.286683</t>
  </si>
  <si>
    <t>2016-07-09 16:05:16.669196</t>
  </si>
  <si>
    <t>2016-07-09 16:05:33.941519</t>
  </si>
  <si>
    <t>2016-07-09 16:05:51.194830</t>
  </si>
  <si>
    <t>2016-07-09 16:06:08.473103</t>
  </si>
  <si>
    <t>2016-07-09 16:06:25.753053</t>
  </si>
  <si>
    <t>2016-07-09 16:06:43.059685</t>
  </si>
  <si>
    <t>2016-07-09 16:07:00.427825</t>
  </si>
  <si>
    <t>2016-07-09 16:07:17.789725</t>
  </si>
  <si>
    <t>2016-07-09 16:07:35.137567</t>
  </si>
  <si>
    <t>2016-07-09 16:07:52.399696</t>
  </si>
  <si>
    <t>2016-07-09 16:08:09.664693</t>
  </si>
  <si>
    <t>2016-07-09 16:08:26.909182</t>
  </si>
  <si>
    <t>2016-07-09 16:08:44.165041</t>
  </si>
  <si>
    <t>2016-07-09 16:09:01.546087</t>
  </si>
  <si>
    <t>2016-07-09 16:09:18.879938</t>
  </si>
  <si>
    <t>2016-07-09 16:09:36.117558</t>
  </si>
  <si>
    <t>2016-07-09 16:09:53.384888</t>
  </si>
  <si>
    <t>2016-07-09 16:10:10.754463</t>
  </si>
  <si>
    <t>2016-07-09 16:10:28.147062</t>
  </si>
  <si>
    <t>2016-07-09 16:10:45.411701</t>
  </si>
  <si>
    <t>2016-07-09 16:11:02.754363</t>
  </si>
  <si>
    <t>2016-07-09 16:11:20.001097</t>
  </si>
  <si>
    <t>2016-07-09 16:11:37.291836</t>
  </si>
  <si>
    <t>2016-07-09 16:11:53.857829</t>
  </si>
  <si>
    <t>2016-07-16 07:11:36.185769</t>
  </si>
  <si>
    <t>2016-07-16 07:11:48.666423</t>
  </si>
  <si>
    <t>2016-07-16 07:12:01.072526</t>
  </si>
  <si>
    <t>2016-07-16 07:12:13.463544</t>
  </si>
  <si>
    <t>2016-07-16 07:12:25.989765</t>
  </si>
  <si>
    <t>2016-07-16 07:12:38.504063</t>
  </si>
  <si>
    <t>2016-07-16 07:12:50.826767</t>
  </si>
  <si>
    <t>2016-07-16 07:13:03.249871</t>
  </si>
  <si>
    <t>2016-07-16 07:13:15.635835</t>
  </si>
  <si>
    <t>2016-07-16 07:13:28.072669</t>
  </si>
  <si>
    <t>2016-07-16 07:13:40.569332</t>
  </si>
  <si>
    <t>2016-07-16 07:13:52.985820</t>
  </si>
  <si>
    <t>2016-07-16 07:14:05.412761</t>
  </si>
  <si>
    <t>2016-07-16 07:14:17.901984</t>
  </si>
  <si>
    <t>2016-07-16 07:14:30.299210</t>
  </si>
  <si>
    <t>2016-07-16 07:14:42.677106</t>
  </si>
  <si>
    <t>2016-07-16 07:14:55.122611</t>
  </si>
  <si>
    <t>2016-07-16 07:15:07.532533</t>
  </si>
  <si>
    <t>2016-07-16 07:15:19.929596</t>
  </si>
  <si>
    <t>2016-07-16 07:15:32.354924</t>
  </si>
  <si>
    <t>2016-07-16 07:15:44.884071</t>
  </si>
  <si>
    <t>2016-07-16 07:15:57.210149</t>
  </si>
  <si>
    <t>2016-07-16 07:16:09.583500</t>
  </si>
  <si>
    <t>2016-07-16 07:16:21.909944</t>
  </si>
  <si>
    <t>2016-07-16 07:16:34.313755</t>
  </si>
  <si>
    <t>2016-07-16 07:16:46.702870</t>
  </si>
  <si>
    <t>2016-07-16 07:16:59.326244</t>
  </si>
  <si>
    <t>2016-07-16 07:17:11.634567</t>
  </si>
  <si>
    <t>2016-07-16 07:17:24.058318</t>
  </si>
  <si>
    <t>2016-07-16 07:17:36.471679</t>
  </si>
  <si>
    <t>2016-07-16 07:17:48.852353</t>
  </si>
  <si>
    <t>2016-07-16 07:18:01.221372</t>
  </si>
  <si>
    <t>2016-07-16 07:18:13.624266</t>
  </si>
  <si>
    <t>2016-07-16 07:18:26.126273</t>
  </si>
  <si>
    <t>2016-07-16 07:18:38.435859</t>
  </si>
  <si>
    <t>2016-07-16 07:18:50.978803</t>
  </si>
  <si>
    <t>2016-07-16 07:19:03.398955</t>
  </si>
  <si>
    <t>2016-07-16 07:19:15.804632</t>
  </si>
  <si>
    <t>2016-07-16 07:19:28.220930</t>
  </si>
  <si>
    <t>2016-07-16 07:19:40.716263</t>
  </si>
  <si>
    <t>2016-07-16 07:19:53.168346</t>
  </si>
  <si>
    <t>2016-07-16 07:20:05.560019</t>
  </si>
  <si>
    <t>2016-07-16 07:20:17.827817</t>
  </si>
  <si>
    <t>2016-07-16 07:20:30.144463</t>
  </si>
  <si>
    <t>2016-07-16 07:20:42.463139</t>
  </si>
  <si>
    <t>2016-07-16 07:20:54.878389</t>
  </si>
  <si>
    <t>2016-07-16 07:21:07.239199</t>
  </si>
  <si>
    <t>2016-07-16 07:21:19.619194</t>
  </si>
  <si>
    <t>2016-07-16 07:21:31.929557</t>
  </si>
  <si>
    <t>2016-07-16 07:21:44.335112</t>
  </si>
  <si>
    <t>2016-07-16 07:21:56.769370</t>
  </si>
  <si>
    <t>2016-07-16 07:22:09.177260</t>
  </si>
  <si>
    <t>2016-07-16 07:22:21.489156</t>
  </si>
  <si>
    <t>2016-07-16 07:22:33.893624</t>
  </si>
  <si>
    <t>2016-07-16 07:22:46.263716</t>
  </si>
  <si>
    <t>2016-07-16 07:22:58.576199</t>
  </si>
  <si>
    <t>2016-07-16 07:23:11.018760</t>
  </si>
  <si>
    <t>2016-07-16 07:23:23.499659</t>
  </si>
  <si>
    <t>2016-07-16 07:23:36.139605</t>
  </si>
  <si>
    <t>2016-07-16 07:23:48.437829</t>
  </si>
  <si>
    <t>2016-07-16 07:24:00.844413</t>
  </si>
  <si>
    <t>2016-07-16 07:24:13.368464</t>
  </si>
  <si>
    <t>2016-07-16 07:24:25.814395</t>
  </si>
  <si>
    <t>2016-07-16 07:24:38.285019</t>
  </si>
  <si>
    <t>2016-07-16 07:24:50.604171</t>
  </si>
  <si>
    <t>2016-07-16 07:25:03.032374</t>
  </si>
  <si>
    <t>2016-07-16 07:25:15.411853</t>
  </si>
  <si>
    <t>2016-07-16 07:25:27.895928</t>
  </si>
  <si>
    <t>2016-07-16 07:25:40.308349</t>
  </si>
  <si>
    <t>2016-07-16 07:25:52.837548</t>
  </si>
  <si>
    <t>2016-07-16 07:26:05.168212</t>
  </si>
  <si>
    <t>2016-07-16 07:26:17.559977</t>
  </si>
  <si>
    <t>2016-07-16 07:26:29.949423</t>
  </si>
  <si>
    <t>2016-07-16 07:26:42.473528</t>
  </si>
  <si>
    <t>2016-07-16 07:26:54.899044</t>
  </si>
  <si>
    <t>2016-07-16 07:27:07.275078</t>
  </si>
  <si>
    <t>2016-07-16 07:27:19.578183</t>
  </si>
  <si>
    <t>2016-07-16 07:27:31.919042</t>
  </si>
  <si>
    <t>2016-07-16 07:27:44.299407</t>
  </si>
  <si>
    <t>2016-07-16 07:27:56.739999</t>
  </si>
  <si>
    <t>2016-07-16 07:28:09.213019</t>
  </si>
  <si>
    <t>2016-07-16 07:28:21.628244</t>
  </si>
  <si>
    <t>2016-07-16 07:28:34.055122</t>
  </si>
  <si>
    <t>2016-07-16 07:28:46.477178</t>
  </si>
  <si>
    <t>2016-07-16 07:28:58.897570</t>
  </si>
  <si>
    <t>2016-07-16 07:29:11.455692</t>
  </si>
  <si>
    <t>2016-07-16 07:29:23.891450</t>
  </si>
  <si>
    <t>2016-07-16 07:29:36.286166</t>
  </si>
  <si>
    <t>2016-07-16 07:29:48.717275</t>
  </si>
  <si>
    <t>2016-07-16 07:30:01.246846</t>
  </si>
  <si>
    <t>2016-07-16 07:30:13.680253</t>
  </si>
  <si>
    <t>2016-07-16 07:30:26.070006</t>
  </si>
  <si>
    <t>2016-07-16 07:30:38.473646</t>
  </si>
  <si>
    <t>2016-07-16 07:30:50.912339</t>
  </si>
  <si>
    <t>2016-07-16 07:31:03.302521</t>
  </si>
  <si>
    <t>2016-07-16 07:31:15.687825</t>
  </si>
  <si>
    <t>2016-07-16 07:31:28.229911</t>
  </si>
  <si>
    <t>2016-07-16 07:31:40.611976</t>
  </si>
  <si>
    <t>2016-07-16 07:31:53.034682</t>
  </si>
  <si>
    <t>2016-07-16 07:32:05.569189</t>
  </si>
  <si>
    <t>2016-07-16 07:32:17.944238</t>
  </si>
  <si>
    <t>2016-07-16 07:32:30.353727</t>
  </si>
  <si>
    <t>2016-07-16 07:32:42.878257</t>
  </si>
  <si>
    <t>2016-07-16 07:32:55.339817</t>
  </si>
  <si>
    <t>2016-07-16 07:33:07.712177</t>
  </si>
  <si>
    <t>2016-07-16 07:33:20.199236</t>
  </si>
  <si>
    <t>2016-07-16 07:33:32.512167</t>
  </si>
  <si>
    <t>2016-07-16 07:33:44.829759</t>
  </si>
  <si>
    <t>2016-07-16 07:33:57.246791</t>
  </si>
  <si>
    <t>2016-07-16 07:34:09.585121</t>
  </si>
  <si>
    <t>2016-07-16 07:34:21.953641</t>
  </si>
  <si>
    <t>2016-07-16 07:34:34.378799</t>
  </si>
  <si>
    <t>2016-07-16 07:34:46.795484</t>
  </si>
  <si>
    <t>2016-07-16 07:34:59.213457</t>
  </si>
  <si>
    <t>2016-07-16 07:35:11.633629</t>
  </si>
  <si>
    <t>2016-07-16 07:35:23.944277</t>
  </si>
  <si>
    <t>2016-07-16 07:35:36.392437</t>
  </si>
  <si>
    <t>2016-07-16 07:35:48.878495</t>
  </si>
  <si>
    <t>2016-07-16 07:36:01.187014</t>
  </si>
  <si>
    <t>2016-07-16 07:36:13.707239</t>
  </si>
  <si>
    <t>2016-07-16 07:36:26.019892</t>
  </si>
  <si>
    <t>2016-07-16 07:36:38.388790</t>
  </si>
  <si>
    <t>2016-07-16 07:36:50.802063</t>
  </si>
  <si>
    <t>2016-07-16 07:37:03.106747</t>
  </si>
  <si>
    <t>2016-07-16 07:37:15.547356</t>
  </si>
  <si>
    <t>2016-07-16 07:37:28.077624</t>
  </si>
  <si>
    <t>2016-07-16 07:37:40.486258</t>
  </si>
  <si>
    <t>2016-07-16 07:37:53.013133</t>
  </si>
  <si>
    <t>2016-07-16 07:38:05.534873</t>
  </si>
  <si>
    <t>2016-07-16 07:38:18.087614</t>
  </si>
  <si>
    <t>2016-07-16 07:38:30.492308</t>
  </si>
  <si>
    <t>2016-07-16 07:38:42.782282</t>
  </si>
  <si>
    <t>2016-07-16 07:38:55.209168</t>
  </si>
  <si>
    <t>2016-07-16 07:39:07.740027</t>
  </si>
  <si>
    <t>2016-07-16 07:39:20.226670</t>
  </si>
  <si>
    <t>2016-07-16 07:39:32.652343</t>
  </si>
  <si>
    <t>2016-07-16 07:39:45.149263</t>
  </si>
  <si>
    <t>2016-07-16 07:39:57.526650</t>
  </si>
  <si>
    <t>2016-07-16 07:40:09.959899</t>
  </si>
  <si>
    <t>2016-07-16 07:40:22.372549</t>
  </si>
  <si>
    <t>2016-07-16 07:40:34.767405</t>
  </si>
  <si>
    <t>2016-07-16 07:40:47.302366</t>
  </si>
  <si>
    <t>2016-07-16 07:40:59.685204</t>
  </si>
  <si>
    <t>2016-07-16 07:41:12.102193</t>
  </si>
  <si>
    <t>2016-07-16 07:41:24.625432</t>
  </si>
  <si>
    <t>2016-07-16 07:41:36.944996</t>
  </si>
  <si>
    <t>2016-07-16 07:41:49.366992</t>
  </si>
  <si>
    <t>2016-07-16 07:42:01.884602</t>
  </si>
  <si>
    <t>2016-07-16 07:42:14.523319</t>
  </si>
  <si>
    <t>2016-07-16 07:42:26.938382</t>
  </si>
  <si>
    <t>2016-07-16 07:42:39.394868</t>
  </si>
  <si>
    <t>2016-07-16 07:42:51.823123</t>
  </si>
  <si>
    <t>2016-07-16 07:43:04.230033</t>
  </si>
  <si>
    <t>2016-07-16 07:43:16.727279</t>
  </si>
  <si>
    <t>2016-07-16 07:43:29.265317</t>
  </si>
  <si>
    <t>2016-07-16 07:43:41.699087</t>
  </si>
  <si>
    <t>2016-07-16 07:43:54.073583</t>
  </si>
  <si>
    <t>2016-07-16 07:44:06.492171</t>
  </si>
  <si>
    <t>2016-07-16 07:44:18.832174</t>
  </si>
  <si>
    <t>2016-07-16 07:44:31.216088</t>
  </si>
  <si>
    <t>2016-07-16 07:44:43.534195</t>
  </si>
  <si>
    <t>2016-07-16 07:44:55.959582</t>
  </si>
  <si>
    <t>2016-07-16 07:45:08.371906</t>
  </si>
  <si>
    <t>2016-07-16 07:45:20.753444</t>
  </si>
  <si>
    <t>2016-07-16 07:45:33.174575</t>
  </si>
  <si>
    <t>2016-07-16 07:45:45.607581</t>
  </si>
  <si>
    <t>2016-07-16 07:45:58.045578</t>
  </si>
  <si>
    <t>2016-07-16 07:46:10.423569</t>
  </si>
  <si>
    <t>2016-07-16 07:46:22.948926</t>
  </si>
  <si>
    <t>2016-07-16 07:46:35.323913</t>
  </si>
  <si>
    <t>2016-07-16 07:46:47.742043</t>
  </si>
  <si>
    <t>2016-07-16 07:47:00.125148</t>
  </si>
  <si>
    <t>2016-07-16 07:47:12.532113</t>
  </si>
  <si>
    <t>2016-07-16 07:47:25.062700</t>
  </si>
  <si>
    <t>2016-07-16 07:47:37.455477</t>
  </si>
  <si>
    <t>2016-07-16 07:47:49.838216</t>
  </si>
  <si>
    <t>2016-07-16 07:48:02.262335</t>
  </si>
  <si>
    <t>2016-07-16 07:48:14.649447</t>
  </si>
  <si>
    <t>2016-07-16 07:48:27.063501</t>
  </si>
  <si>
    <t>2016-07-16 07:48:39.478085</t>
  </si>
  <si>
    <t>2016-07-16 07:48:51.880132</t>
  </si>
  <si>
    <t>2016-07-16 07:49:04.396939</t>
  </si>
  <si>
    <t>2016-07-16 07:49:16.816118</t>
  </si>
  <si>
    <t>2016-07-16 07:49:29.135488</t>
  </si>
  <si>
    <t>2016-07-16 07:49:41.558354</t>
  </si>
  <si>
    <t>2016-07-16 07:49:53.974045</t>
  </si>
  <si>
    <t>2016-07-16 07:50:06.396215</t>
  </si>
  <si>
    <t>2016-07-16 07:50:18.928110</t>
  </si>
  <si>
    <t>2016-07-16 07:50:31.346954</t>
  </si>
  <si>
    <t>2016-07-16 07:50:43.809756</t>
  </si>
  <si>
    <t>2016-07-16 07:50:56.293466</t>
  </si>
  <si>
    <t>2016-07-16 07:51:08.705698</t>
  </si>
  <si>
    <t>2016-07-16 07:51:21.169648</t>
  </si>
  <si>
    <t>2016-07-16 07:51:33.647138</t>
  </si>
  <si>
    <t>2016-07-16 07:51:46.065395</t>
  </si>
  <si>
    <t>2016-07-16 07:51:58.385160</t>
  </si>
  <si>
    <t>2016-07-16 07:52:10.724893</t>
  </si>
  <si>
    <t>2016-07-16 07:52:23.212719</t>
  </si>
  <si>
    <t>2016-07-16 07:52:35.623232</t>
  </si>
  <si>
    <t>2016-07-16 07:52:47.956037</t>
  </si>
  <si>
    <t>2016-07-16 07:53:00.381442</t>
  </si>
  <si>
    <t>2016-07-16 07:53:12.867283</t>
  </si>
  <si>
    <t>2016-07-16 07:53:25.299157</t>
  </si>
  <si>
    <t>2016-07-16 07:53:37.762796</t>
  </si>
  <si>
    <t>2016-07-16 07:53:50.324588</t>
  </si>
  <si>
    <t>2016-07-16 07:54:02.747722</t>
  </si>
  <si>
    <t>2016-07-16 07:54:15.143257</t>
  </si>
  <si>
    <t>2016-07-16 07:54:27.559901</t>
  </si>
  <si>
    <t>2016-07-16 07:54:40.048172</t>
  </si>
  <si>
    <t>2016-07-16 07:54:52.572045</t>
  </si>
  <si>
    <t>2016-07-16 07:55:04.849355</t>
  </si>
  <si>
    <t>2016-07-16 07:55:17.299054</t>
  </si>
  <si>
    <t>2016-07-16 07:55:29.688312</t>
  </si>
  <si>
    <t>2016-07-16 07:55:42.241501</t>
  </si>
  <si>
    <t>2016-07-16 07:55:54.641947</t>
  </si>
  <si>
    <t>2016-07-16 07:56:07.122375</t>
  </si>
  <si>
    <t>2016-07-16 07:56:19.494712</t>
  </si>
  <si>
    <t>2016-07-16 07:56:31.822348</t>
  </si>
  <si>
    <t>2016-07-16 07:56:44.209279</t>
  </si>
  <si>
    <t>2016-07-16 07:56:56.665787</t>
  </si>
  <si>
    <t>2016-07-16 07:57:09.167899</t>
  </si>
  <si>
    <t>2016-07-16 07:57:21.593767</t>
  </si>
  <si>
    <t>2016-07-16 07:57:33.972193</t>
  </si>
  <si>
    <t>2016-07-16 07:57:46.344123</t>
  </si>
  <si>
    <t>2016-07-16 07:57:58.752492</t>
  </si>
  <si>
    <t>2016-07-16 07:58:11.123775</t>
  </si>
  <si>
    <t>2016-07-16 07:58:23.562395</t>
  </si>
  <si>
    <t>2016-07-16 07:58:35.943687</t>
  </si>
  <si>
    <t>2016-07-16 07:58:48.353654</t>
  </si>
  <si>
    <t>2016-07-16 07:59:00.774223</t>
  </si>
  <si>
    <t>2016-07-16 07:59:13.209143</t>
  </si>
  <si>
    <t>2016-07-16 07:59:25.585359</t>
  </si>
  <si>
    <t>2016-07-16 07:59:37.906549</t>
  </si>
  <si>
    <t>2016-07-16 07:59:50.252738</t>
  </si>
  <si>
    <t>2016-07-16 08:00:02.525465</t>
  </si>
  <si>
    <t>2016-07-16 08:00:14.955197</t>
  </si>
  <si>
    <t>2016-07-16 08:00:27.481042</t>
  </si>
  <si>
    <t>2016-07-16 08:00:39.898435</t>
  </si>
  <si>
    <t>2016-07-16 08:00:52.314069</t>
  </si>
  <si>
    <t>2016-07-16 08:01:04.664794</t>
  </si>
  <si>
    <t>2016-07-16 08:01:16.980126</t>
  </si>
  <si>
    <t>2016-07-16 08:01:29.380137</t>
  </si>
  <si>
    <t>2016-07-16 08:01:41.898030</t>
  </si>
  <si>
    <t>2016-07-16 08:01:54.386964</t>
  </si>
  <si>
    <t>2016-07-16 08:02:06.693529</t>
  </si>
  <si>
    <t>2016-07-16 08:02:19.102134</t>
  </si>
  <si>
    <t>2016-07-16 08:02:31.526313</t>
  </si>
  <si>
    <t>2016-07-16 08:02:43.950025</t>
  </si>
  <si>
    <t>2016-07-16 08:02:56.350020</t>
  </si>
  <si>
    <t>2016-07-16 08:03:08.650826</t>
  </si>
  <si>
    <t>2016-07-16 08:03:21.033566</t>
  </si>
  <si>
    <t>2016-07-16 08:03:33.347134</t>
  </si>
  <si>
    <t>2016-07-16 08:03:45.797146</t>
  </si>
  <si>
    <t>2016-07-16 08:03:58.226375</t>
  </si>
  <si>
    <t>2016-07-16 08:04:10.649441</t>
  </si>
  <si>
    <t>2016-07-16 08:04:22.980936</t>
  </si>
  <si>
    <t>2016-07-16 08:04:35.421618</t>
  </si>
  <si>
    <t>2016-07-16 08:04:47.699407</t>
  </si>
  <si>
    <t>2016-07-16 08:05:00.027431</t>
  </si>
  <si>
    <t>2016-07-16 08:05:12.525783</t>
  </si>
  <si>
    <t>2016-07-16 08:05:24.952364</t>
  </si>
  <si>
    <t>2016-07-16 08:05:37.376876</t>
  </si>
  <si>
    <t>2016-07-16 08:05:49.687084</t>
  </si>
  <si>
    <t>2016-07-16 08:06:02.078382</t>
  </si>
  <si>
    <t>2016-07-16 08:06:14.487026</t>
  </si>
  <si>
    <t>2016-07-16 08:06:26.911432</t>
  </si>
  <si>
    <t>2016-07-16 08:06:39.296263</t>
  </si>
  <si>
    <t>2016-07-16 08:06:51.788000</t>
  </si>
  <si>
    <t>2016-07-16 08:07:04.119991</t>
  </si>
  <si>
    <t>2016-07-16 08:07:16.546670</t>
  </si>
  <si>
    <t>2016-07-16 08:07:28.978919</t>
  </si>
  <si>
    <t>2016-07-16 08:07:41.394593</t>
  </si>
  <si>
    <t>2016-07-16 08:07:53.714747</t>
  </si>
  <si>
    <t>2016-07-16 08:08:06.247564</t>
  </si>
  <si>
    <t>2016-07-16 08:08:18.681971</t>
  </si>
  <si>
    <t>2016-07-16 08:08:31.212557</t>
  </si>
  <si>
    <t>2016-07-16 08:08:43.742508</t>
  </si>
  <si>
    <t>2016-07-16 08:08:56.125966</t>
  </si>
  <si>
    <t>2016-07-16 08:09:08.556708</t>
  </si>
  <si>
    <t>2016-07-16 08:09:20.961910</t>
  </si>
  <si>
    <t>2016-07-16 08:09:33.389623</t>
  </si>
  <si>
    <t>2016-07-16 08:09:45.872916</t>
  </si>
  <si>
    <t>2016-07-16 08:09:58.356978</t>
  </si>
  <si>
    <t>2016-07-16 08:10:10.687556</t>
  </si>
  <si>
    <t>2016-07-16 08:10:23.163474</t>
  </si>
  <si>
    <t>2016-07-16 08:10:35.597015</t>
  </si>
  <si>
    <t>2016-07-16 08:10:48.018050</t>
  </si>
  <si>
    <t>2016-07-16 08:11:00.419756</t>
  </si>
  <si>
    <t>2016-07-16 08:11:12.802240</t>
  </si>
  <si>
    <t>2016-07-16 08:11:25.183910</t>
  </si>
  <si>
    <t>2016-07-16 08:11:37.518299</t>
  </si>
  <si>
    <t>2016-07-16 08:11:49.892356</t>
  </si>
  <si>
    <t>2016-07-16 08:12:02.274479</t>
  </si>
  <si>
    <t>2016-07-16 08:12:14.698102</t>
  </si>
  <si>
    <t>2016-07-16 08:12:27.139094</t>
  </si>
  <si>
    <t>2016-07-16 08:12:39.519104</t>
  </si>
  <si>
    <t>2016-07-16 08:12:51.932287</t>
  </si>
  <si>
    <t>2016-07-16 08:13:04.369791</t>
  </si>
  <si>
    <t>2016-07-16 08:13:16.742564</t>
  </si>
  <si>
    <t>2016-07-16 08:13:29.196880</t>
  </si>
  <si>
    <t>2016-07-16 08:13:41.606360</t>
  </si>
  <si>
    <t>2016-07-16 08:13:54.036229</t>
  </si>
  <si>
    <t>2016-07-16 08:14:06.354335</t>
  </si>
  <si>
    <t>2016-07-16 08:14:18.685602</t>
  </si>
  <si>
    <t>2016-07-16 08:14:31.029171</t>
  </si>
  <si>
    <t>2016-07-16 08:14:43.497810</t>
  </si>
  <si>
    <t>2016-07-16 08:14:55.806165</t>
  </si>
  <si>
    <t>2016-07-16 08:15:08.229372</t>
  </si>
  <si>
    <t>2016-07-16 08:15:20.638133</t>
  </si>
  <si>
    <t>2016-07-16 08:15:33.024627</t>
  </si>
  <si>
    <t>2016-07-16 08:15:45.459927</t>
  </si>
  <si>
    <t>2016-07-16 08:15:57.956164</t>
  </si>
  <si>
    <t>2016-07-16 08:16:10.392096</t>
  </si>
  <si>
    <t>2016-07-16 08:16:22.988777</t>
  </si>
  <si>
    <t>2016-07-16 08:16:35.377599</t>
  </si>
  <si>
    <t>2016-07-16 08:16:47.795723</t>
  </si>
  <si>
    <t>2016-07-16 08:17:00.221083</t>
  </si>
  <si>
    <t>2016-07-16 08:17:12.606311</t>
  </si>
  <si>
    <t>2016-07-16 08:17:24.925520</t>
  </si>
  <si>
    <t>2016-07-16 08:17:37.374402</t>
  </si>
  <si>
    <t>2016-07-16 08:17:49.809511</t>
  </si>
  <si>
    <t>2016-07-16 08:18:02.199580</t>
  </si>
  <si>
    <t>2016-07-16 08:18:14.605121</t>
  </si>
  <si>
    <t>2016-07-16 08:18:27.037410</t>
  </si>
  <si>
    <t>2016-07-16 08:18:39.429801</t>
  </si>
  <si>
    <t>2016-07-16 08:18:51.898258</t>
  </si>
  <si>
    <t>2016-07-16 08:19:04.289620</t>
  </si>
  <si>
    <t>2016-07-16 08:19:16.664116</t>
  </si>
  <si>
    <t>2016-07-16 08:19:29.033197</t>
  </si>
  <si>
    <t>2016-07-16 08:19:41.542787</t>
  </si>
  <si>
    <t>2016-07-16 08:19:54.078111</t>
  </si>
  <si>
    <t>2016-07-16 08:20:06.476486</t>
  </si>
  <si>
    <t>2016-07-16 08:20:23.805295</t>
  </si>
  <si>
    <t>2016-07-16 08:20:36.233477</t>
  </si>
  <si>
    <t>2016-07-16 08:20:48.648486</t>
  </si>
  <si>
    <t>2016-07-16 08:21:01.063267</t>
  </si>
  <si>
    <t>2016-07-16 08:21:13.467997</t>
  </si>
  <si>
    <t>2016-07-16 08:21:25.890939</t>
  </si>
  <si>
    <t>2016-07-16 08:21:38.337308</t>
  </si>
  <si>
    <t>2016-07-16 08:21:50.718846</t>
  </si>
  <si>
    <t>2016-07-16 08:22:03.029252</t>
  </si>
  <si>
    <t>2016-07-16 08:22:15.513588</t>
  </si>
  <si>
    <t>2016-07-16 08:22:27.825571</t>
  </si>
  <si>
    <t>2016-07-16 08:22:40.248202</t>
  </si>
  <si>
    <t>2016-07-16 08:22:52.662763</t>
  </si>
  <si>
    <t>2016-07-16 08:23:05.009948</t>
  </si>
  <si>
    <t>2016-07-16 08:23:17.387921</t>
  </si>
  <si>
    <t>2016-07-16 08:23:29.696108</t>
  </si>
  <si>
    <t>2016-07-16 08:23:42.099790</t>
  </si>
  <si>
    <t>2016-07-16 08:23:54.496517</t>
  </si>
  <si>
    <t>2016-07-16 08:24:07.018069</t>
  </si>
  <si>
    <t>2016-07-16 08:24:19.545233</t>
  </si>
  <si>
    <t>2016-07-16 08:24:31.951742</t>
  </si>
  <si>
    <t>2016-07-16 08:24:44.318475</t>
  </si>
  <si>
    <t>2016-07-16 08:24:56.705019</t>
  </si>
  <si>
    <t>2016-07-16 08:25:09.023662</t>
  </si>
  <si>
    <t>2016-07-16 08:25:21.641833</t>
  </si>
  <si>
    <t>2016-07-16 08:25:34.039957</t>
  </si>
  <si>
    <t>2016-07-16 08:25:46.517792</t>
  </si>
  <si>
    <t>2016-07-16 08:25:58.902022</t>
  </si>
  <si>
    <t>2016-07-16 08:26:11.293450</t>
  </si>
  <si>
    <t>2016-07-16 08:26:23.869536</t>
  </si>
  <si>
    <t>2016-07-16 08:26:36.413995</t>
  </si>
  <si>
    <t>2016-07-16 08:26:48.894037</t>
  </si>
  <si>
    <t>2016-07-16 08:27:01.438360</t>
  </si>
  <si>
    <t>2016-07-16 08:27:13.863005</t>
  </si>
  <si>
    <t>2016-07-16 08:27:26.332977</t>
  </si>
  <si>
    <t>2016-07-16 08:27:38.748284</t>
  </si>
  <si>
    <t>2016-07-16 08:27:51.172618</t>
  </si>
  <si>
    <t>2016-07-16 08:28:03.587742</t>
  </si>
  <si>
    <t>2016-07-16 08:28:16.015820</t>
  </si>
  <si>
    <t>2016-07-16 08:28:28.581235</t>
  </si>
  <si>
    <t>2016-07-16 08:28:40.966297</t>
  </si>
  <si>
    <t>2016-07-16 08:28:53.383151</t>
  </si>
  <si>
    <t>2016-07-16 08:29:05.902593</t>
  </si>
  <si>
    <t>2016-07-16 08:29:18.275019</t>
  </si>
  <si>
    <t>2016-07-16 08:29:30.793512</t>
  </si>
  <si>
    <t>2016-07-16 08:29:43.217615</t>
  </si>
  <si>
    <t>2016-07-16 08:29:55.634415</t>
  </si>
  <si>
    <t>2016-07-16 08:30:08.168949</t>
  </si>
  <si>
    <t>2016-07-16 08:30:20.663248</t>
  </si>
  <si>
    <t>2016-07-16 08:30:33.044389</t>
  </si>
  <si>
    <t>2016-07-16 08:30:45.455878</t>
  </si>
  <si>
    <t>2016-07-16 08:30:57.882485</t>
  </si>
  <si>
    <t>2016-07-16 08:31:10.252524</t>
  </si>
  <si>
    <t>2016-07-16 08:31:22.662922</t>
  </si>
  <si>
    <t>2016-07-16 08:31:35.042610</t>
  </si>
  <si>
    <t>2016-07-16 08:31:47.738836</t>
  </si>
  <si>
    <t>2016-07-16 08:32:00.170217</t>
  </si>
  <si>
    <t>2016-07-16 08:32:12.560172</t>
  </si>
  <si>
    <t>2016-07-16 08:32:25.171008</t>
  </si>
  <si>
    <t>2016-07-16 08:32:50.786752</t>
  </si>
  <si>
    <t>2016-07-16 08:33:14.823367</t>
  </si>
  <si>
    <t>2016-07-16 08:33:27.195202</t>
  </si>
  <si>
    <t>2016-07-16 08:33:39.649949</t>
  </si>
  <si>
    <t>2016-07-16 08:33:52.058998</t>
  </si>
  <si>
    <t>2016-07-16 08:34:04.363200</t>
  </si>
  <si>
    <t>2016-07-16 08:34:16.773341</t>
  </si>
  <si>
    <t>2016-07-16 08:34:29.084618</t>
  </si>
  <si>
    <t>2016-07-16 08:34:41.406492</t>
  </si>
  <si>
    <t>2016-07-16 08:34:53.754698</t>
  </si>
  <si>
    <t>2016-07-16 08:35:06.148655</t>
  </si>
  <si>
    <t>2016-07-16 08:35:18.553485</t>
  </si>
  <si>
    <t>2016-07-16 08:35:31.089986</t>
  </si>
  <si>
    <t>2016-07-16 08:35:43.579514</t>
  </si>
  <si>
    <t>2016-07-16 08:35:55.999940</t>
  </si>
  <si>
    <t>2016-07-16 08:36:08.404466</t>
  </si>
  <si>
    <t>2016-07-16 08:36:20.828335</t>
  </si>
  <si>
    <t>2016-07-16 08:36:33.242492</t>
  </si>
  <si>
    <t>2016-07-16 08:36:45.614226</t>
  </si>
  <si>
    <t>2016-07-16 08:36:57.945968</t>
  </si>
  <si>
    <t>2016-07-16 08:37:10.387662</t>
  </si>
  <si>
    <t>2016-07-16 08:37:22.798225</t>
  </si>
  <si>
    <t>2016-07-16 08:37:35.181917</t>
  </si>
  <si>
    <t>2016-07-16 08:37:47.563442</t>
  </si>
  <si>
    <t>2016-07-16 08:38:00.019956</t>
  </si>
  <si>
    <t>2016-07-16 08:38:12.419444</t>
  </si>
  <si>
    <t>2016-07-16 08:38:24.927766</t>
  </si>
  <si>
    <t>2016-07-16 08:38:37.218916</t>
  </si>
  <si>
    <t>2016-07-16 08:38:49.757069</t>
  </si>
  <si>
    <t>2016-07-16 08:39:02.265398</t>
  </si>
  <si>
    <t>2016-07-16 08:39:14.696440</t>
  </si>
  <si>
    <t>2016-07-16 08:39:27.237691</t>
  </si>
  <si>
    <t>2016-07-16 08:39:39.668819</t>
  </si>
  <si>
    <t>2016-07-16 08:39:52.048650</t>
  </si>
  <si>
    <t>2016-07-16 08:40:04.509916</t>
  </si>
  <si>
    <t>2016-07-16 08:40:16.884532</t>
  </si>
  <si>
    <t>2016-07-16 08:40:29.312465</t>
  </si>
  <si>
    <t>2016-07-16 08:40:41.809549</t>
  </si>
  <si>
    <t>2016-07-16 08:40:54.184468</t>
  </si>
  <si>
    <t>2016-07-16 08:41:06.701551</t>
  </si>
  <si>
    <t>2016-07-16 08:41:19.190053</t>
  </si>
  <si>
    <t>2016-07-16 08:41:31.593253</t>
  </si>
  <si>
    <t>2016-07-16 08:41:44.039746</t>
  </si>
  <si>
    <t>2016-07-16 08:41:56.514015</t>
  </si>
  <si>
    <t>2016-07-16 08:42:08.936122</t>
  </si>
  <si>
    <t>2016-07-16 08:42:21.358243</t>
  </si>
  <si>
    <t>2016-07-16 08:42:33.782098</t>
  </si>
  <si>
    <t>2016-07-16 08:42:46.162549</t>
  </si>
  <si>
    <t>2016-07-16 08:42:58.544162</t>
  </si>
  <si>
    <t>2016-07-16 08:43:11.039553</t>
  </si>
  <si>
    <t>2016-07-16 08:43:23.485963</t>
  </si>
  <si>
    <t>2016-07-16 08:43:35.853713</t>
  </si>
  <si>
    <t>2016-07-16 08:43:48.275130</t>
  </si>
  <si>
    <t>2016-07-16 08:44:00.622702</t>
  </si>
  <si>
    <t>2016-07-16 08:44:13.133325</t>
  </si>
  <si>
    <t>2016-07-16 08:44:25.559556</t>
  </si>
  <si>
    <t>2016-07-16 08:44:37.939796</t>
  </si>
  <si>
    <t>2016-07-16 08:44:50.337249</t>
  </si>
  <si>
    <t>2016-07-16 08:45:02.708101</t>
  </si>
  <si>
    <t>2016-07-16 08:45:15.232263</t>
  </si>
  <si>
    <t>2016-07-16 08:45:27.607342</t>
  </si>
  <si>
    <t>2016-07-16 08:45:40.022700</t>
  </si>
  <si>
    <t>2016-07-16 08:45:52.547268</t>
  </si>
  <si>
    <t>2016-07-16 08:46:04.955849</t>
  </si>
  <si>
    <t>2016-07-16 08:46:17.381770</t>
  </si>
  <si>
    <t>2016-07-16 08:46:29.809538</t>
  </si>
  <si>
    <t>2016-07-16 08:46:42.180851</t>
  </si>
  <si>
    <t>2016-07-16 08:46:54.663564</t>
  </si>
  <si>
    <t>2016-07-16 08:47:07.104708</t>
  </si>
  <si>
    <t>2016-07-16 08:47:19.528287</t>
  </si>
  <si>
    <t>2016-07-16 08:47:31.870171</t>
  </si>
  <si>
    <t>2016-07-16 08:47:44.258972</t>
  </si>
  <si>
    <t>2016-07-16 08:47:56.582106</t>
  </si>
  <si>
    <t>2016-07-16 08:48:09.101315</t>
  </si>
  <si>
    <t>2016-07-16 08:48:21.638117</t>
  </si>
  <si>
    <t>2016-07-16 08:48:34.129201</t>
  </si>
  <si>
    <t>2016-07-16 08:48:46.539939</t>
  </si>
  <si>
    <t>2016-07-16 08:48:58.956097</t>
  </si>
  <si>
    <t>2016-07-16 08:49:11.263317</t>
  </si>
  <si>
    <t>2016-07-16 08:49:23.699939</t>
  </si>
  <si>
    <t>2016-07-16 08:49:36.101946</t>
  </si>
  <si>
    <t>2016-07-16 08:49:48.594302</t>
  </si>
  <si>
    <t>2016-07-16 08:50:00.876115</t>
  </si>
  <si>
    <t>2016-07-16 08:50:13.205505</t>
  </si>
  <si>
    <t>2016-07-16 08:50:25.624818</t>
  </si>
  <si>
    <t>2016-07-16 08:50:37.943971</t>
  </si>
  <si>
    <t>2016-07-16 08:50:50.290284</t>
  </si>
  <si>
    <t>2016-07-16 08:51:02.663598</t>
  </si>
  <si>
    <t>2016-07-16 08:51:14.974766</t>
  </si>
  <si>
    <t>2016-07-16 08:51:27.309129</t>
  </si>
  <si>
    <t>2016-07-16 08:51:39.678173</t>
  </si>
  <si>
    <t>2016-07-16 08:51:51.997112</t>
  </si>
  <si>
    <t>2016-07-16 08:52:04.359365</t>
  </si>
  <si>
    <t>2016-07-16 08:52:16.744990</t>
  </si>
  <si>
    <t>2016-07-16 08:52:29.168083</t>
  </si>
  <si>
    <t>2016-07-16 08:52:41.592359</t>
  </si>
  <si>
    <t>2016-07-16 08:52:54.089078</t>
  </si>
  <si>
    <t>2016-07-16 08:53:06.502804</t>
  </si>
  <si>
    <t>2016-07-16 08:53:18.999550</t>
  </si>
  <si>
    <t>2016-07-16 08:53:31.317772</t>
  </si>
  <si>
    <t>2016-07-16 08:53:43.629454</t>
  </si>
  <si>
    <t>2016-07-16 08:53:56.019738</t>
  </si>
  <si>
    <t>2016-07-16 08:54:08.493659</t>
  </si>
  <si>
    <t>2016-07-16 08:54:25.913491</t>
  </si>
  <si>
    <t>2016-07-16 08:54:38.316402</t>
  </si>
  <si>
    <t>2016-07-16 08:54:50.749934</t>
  </si>
  <si>
    <t>2016-07-16 08:55:03.116318</t>
  </si>
  <si>
    <t>2016-07-16 08:55:15.539270</t>
  </si>
  <si>
    <t>2016-07-16 08:55:27.967399</t>
  </si>
  <si>
    <t>2016-07-16 07:09:07.321856</t>
  </si>
  <si>
    <t>2016-07-16 07:09:19.735059</t>
  </si>
  <si>
    <t>2016-07-16 07:09:32.274708</t>
  </si>
  <si>
    <t>2016-07-16 07:09:44.599956</t>
  </si>
  <si>
    <t>2016-07-16 07:09:56.903722</t>
  </si>
  <si>
    <t>2016-07-16 07:10:09.396368</t>
  </si>
  <si>
    <t>2016-07-16 07:10:21.847312</t>
  </si>
  <si>
    <t>2016-07-16 07:10:34.290027</t>
  </si>
  <si>
    <t>2016-07-16 07:10:46.668182</t>
  </si>
  <si>
    <t>2016-07-16 07:10:59.111675</t>
  </si>
  <si>
    <t>2016-07-16 07:11:11.544511</t>
  </si>
  <si>
    <t>2016-07-16 07:11:23.917756</t>
  </si>
  <si>
    <t>2016-07-16 07:11:36.237693</t>
  </si>
  <si>
    <t>2016-07-16 07:11:48.742704</t>
  </si>
  <si>
    <t>2016-07-16 07:12:01.124556</t>
  </si>
  <si>
    <t>2016-07-16 07:12:13.515244</t>
  </si>
  <si>
    <t>2016-07-16 07:12:26.038496</t>
  </si>
  <si>
    <t>2016-07-16 07:12:38.555719</t>
  </si>
  <si>
    <t>2016-07-16 07:12:50.889009</t>
  </si>
  <si>
    <t>2016-07-16 07:13:03.292542</t>
  </si>
  <si>
    <t>2016-07-16 07:13:15.687965</t>
  </si>
  <si>
    <t>2016-07-16 07:13:28.131139</t>
  </si>
  <si>
    <t>2016-07-16 07:13:40.611003</t>
  </si>
  <si>
    <t>2016-07-16 07:13:53.038058</t>
  </si>
  <si>
    <t>2016-07-16 07:14:05.464331</t>
  </si>
  <si>
    <t>2016-07-16 07:14:17.953390</t>
  </si>
  <si>
    <t>2016-07-16 07:14:30.349994</t>
  </si>
  <si>
    <t>2016-07-16 07:14:42.738809</t>
  </si>
  <si>
    <t>2016-07-16 07:14:55.174701</t>
  </si>
  <si>
    <t>2016-07-16 07:15:07.594275</t>
  </si>
  <si>
    <t>2016-07-16 07:15:19.971285</t>
  </si>
  <si>
    <t>2016-07-16 07:15:32.406218</t>
  </si>
  <si>
    <t>2016-07-16 07:15:44.935887</t>
  </si>
  <si>
    <t>2016-07-16 07:15:57.252880</t>
  </si>
  <si>
    <t>2016-07-16 07:16:09.635562</t>
  </si>
  <si>
    <t>2016-07-16 07:16:21.952697</t>
  </si>
  <si>
    <t>2016-07-16 07:16:34.389663</t>
  </si>
  <si>
    <t>2016-07-16 07:16:46.754813</t>
  </si>
  <si>
    <t>2016-07-16 07:16:59.377953</t>
  </si>
  <si>
    <t>2016-07-16 07:17:11.686230</t>
  </si>
  <si>
    <t>2016-07-16 07:17:24.119530</t>
  </si>
  <si>
    <t>2016-07-16 07:17:36.523016</t>
  </si>
  <si>
    <t>2016-07-16 07:17:48.903431</t>
  </si>
  <si>
    <t>2016-07-16 07:18:01.273214</t>
  </si>
  <si>
    <t>2016-07-16 07:18:13.686396</t>
  </si>
  <si>
    <t>2016-07-16 07:18:26.178023</t>
  </si>
  <si>
    <t>2016-07-16 07:18:38.487493</t>
  </si>
  <si>
    <t>2016-07-16 07:18:51.030141</t>
  </si>
  <si>
    <t>2016-07-16 07:19:03.449956</t>
  </si>
  <si>
    <t>2016-07-16 07:19:15.856380</t>
  </si>
  <si>
    <t>2016-07-16 07:19:28.272625</t>
  </si>
  <si>
    <t>2016-07-16 07:19:40.768238</t>
  </si>
  <si>
    <t>2016-07-16 07:19:53.229954</t>
  </si>
  <si>
    <t>2016-07-16 07:20:05.607450</t>
  </si>
  <si>
    <t>2016-07-16 07:20:17.889464</t>
  </si>
  <si>
    <t>2016-07-16 07:20:30.195502</t>
  </si>
  <si>
    <t>2016-07-16 07:20:42.514665</t>
  </si>
  <si>
    <t>2016-07-16 07:20:54.939694</t>
  </si>
  <si>
    <t>2016-07-16 07:21:07.281039</t>
  </si>
  <si>
    <t>2016-07-16 07:21:19.669965</t>
  </si>
  <si>
    <t>2016-07-16 07:21:31.971174</t>
  </si>
  <si>
    <t>2016-07-16 07:21:44.386875</t>
  </si>
  <si>
    <t>2016-07-16 07:21:56.819945</t>
  </si>
  <si>
    <t>2016-07-16 07:22:09.238817</t>
  </si>
  <si>
    <t>2016-07-16 07:22:21.539963</t>
  </si>
  <si>
    <t>2016-07-16 07:22:33.945629</t>
  </si>
  <si>
    <t>2016-07-16 07:22:46.315645</t>
  </si>
  <si>
    <t>2016-07-16 07:22:58.627930</t>
  </si>
  <si>
    <t>2016-07-16 07:23:11.069574</t>
  </si>
  <si>
    <t>2016-07-16 07:23:23.541488</t>
  </si>
  <si>
    <t>2016-07-16 07:23:36.181142</t>
  </si>
  <si>
    <t>2016-07-16 07:23:48.499392</t>
  </si>
  <si>
    <t>2016-07-16 07:24:00.896287</t>
  </si>
  <si>
    <t>2016-07-16 07:24:13.429980</t>
  </si>
  <si>
    <t>2016-07-16 07:24:25.866567</t>
  </si>
  <si>
    <t>2016-07-16 07:24:38.336826</t>
  </si>
  <si>
    <t>2016-07-16 07:24:50.656486</t>
  </si>
  <si>
    <t>2016-07-16 07:25:03.083950</t>
  </si>
  <si>
    <t>2016-07-16 07:25:15.463346</t>
  </si>
  <si>
    <t>2016-07-16 07:25:27.948057</t>
  </si>
  <si>
    <t>2016-07-16 07:25:40.369578</t>
  </si>
  <si>
    <t>2016-07-16 07:25:52.899049</t>
  </si>
  <si>
    <t>2016-07-16 07:26:05.229730</t>
  </si>
  <si>
    <t>2016-07-16 07:26:17.603054</t>
  </si>
  <si>
    <t>2016-07-16 07:26:29.991301</t>
  </si>
  <si>
    <t>2016-07-16 07:26:42.524870</t>
  </si>
  <si>
    <t>2016-07-16 07:26:54.950101</t>
  </si>
  <si>
    <t>2016-07-16 07:27:07.326585</t>
  </si>
  <si>
    <t>2016-07-16 07:27:19.639721</t>
  </si>
  <si>
    <t>2016-07-16 07:27:31.961085</t>
  </si>
  <si>
    <t>2016-07-16 07:27:44.341305</t>
  </si>
  <si>
    <t>2016-07-16 07:27:56.783284</t>
  </si>
  <si>
    <t>2016-07-16 07:28:09.265532</t>
  </si>
  <si>
    <t>2016-07-16 07:28:21.689635</t>
  </si>
  <si>
    <t>2016-07-16 07:28:34.106434</t>
  </si>
  <si>
    <t>2016-07-16 07:28:46.528424</t>
  </si>
  <si>
    <t>2016-07-16 07:28:58.959208</t>
  </si>
  <si>
    <t>2016-07-16 07:29:11.507656</t>
  </si>
  <si>
    <t>2016-07-16 07:29:23.953603</t>
  </si>
  <si>
    <t>2016-07-16 07:29:36.337804</t>
  </si>
  <si>
    <t>2016-07-16 07:29:48.779346</t>
  </si>
  <si>
    <t>2016-07-16 07:30:01.308617</t>
  </si>
  <si>
    <t>2016-07-16 07:30:13.723246</t>
  </si>
  <si>
    <t>2016-07-16 07:30:26.112797</t>
  </si>
  <si>
    <t>2016-07-16 07:30:38.525469</t>
  </si>
  <si>
    <t>2016-07-16 07:30:50.963689</t>
  </si>
  <si>
    <t>2016-07-16 07:31:03.366199</t>
  </si>
  <si>
    <t>2016-07-16 07:31:15.749070</t>
  </si>
  <si>
    <t>2016-07-16 07:31:28.272753</t>
  </si>
  <si>
    <t>2016-07-16 07:31:40.663335</t>
  </si>
  <si>
    <t>2016-07-16 07:31:53.086157</t>
  </si>
  <si>
    <t>2016-07-16 07:32:05.619728</t>
  </si>
  <si>
    <t>2016-07-16 07:32:17.996109</t>
  </si>
  <si>
    <t>2016-07-16 07:32:30.405456</t>
  </si>
  <si>
    <t>2016-07-16 07:32:42.939490</t>
  </si>
  <si>
    <t>2016-07-16 07:32:55.386956</t>
  </si>
  <si>
    <t>2016-07-16 07:33:07.763643</t>
  </si>
  <si>
    <t>2016-07-16 07:33:20.249959</t>
  </si>
  <si>
    <t>2016-07-16 07:33:32.563508</t>
  </si>
  <si>
    <t>2016-07-16 07:33:44.871801</t>
  </si>
  <si>
    <t>2016-07-16 07:33:57.308847</t>
  </si>
  <si>
    <t>2016-07-16 07:34:09.637210</t>
  </si>
  <si>
    <t>2016-07-16 07:34:22.005340</t>
  </si>
  <si>
    <t>2016-07-16 07:34:34.429702</t>
  </si>
  <si>
    <t>2016-07-16 07:34:46.846718</t>
  </si>
  <si>
    <t>2016-07-16 07:34:59.264930</t>
  </si>
  <si>
    <t>2016-07-16 07:35:11.685203</t>
  </si>
  <si>
    <t>2016-07-16 07:35:23.996280</t>
  </si>
  <si>
    <t>2016-07-16 07:35:36.467126</t>
  </si>
  <si>
    <t>2016-07-16 07:35:48.939464</t>
  </si>
  <si>
    <t>2016-07-16 07:36:01.248867</t>
  </si>
  <si>
    <t>2016-07-16 07:36:13.769378</t>
  </si>
  <si>
    <t>2016-07-16 07:36:26.062698</t>
  </si>
  <si>
    <t>2016-07-16 07:36:38.439788</t>
  </si>
  <si>
    <t>2016-07-16 07:36:50.853868</t>
  </si>
  <si>
    <t>2016-07-16 07:37:03.295282</t>
  </si>
  <si>
    <t>2016-07-16 07:37:15.609388</t>
  </si>
  <si>
    <t>2016-07-16 07:37:28.139434</t>
  </si>
  <si>
    <t>2016-07-16 07:37:40.537958</t>
  </si>
  <si>
    <t>2016-07-16 07:37:53.064041</t>
  </si>
  <si>
    <t>2016-07-16 07:38:05.588081</t>
  </si>
  <si>
    <t>2016-07-16 07:38:18.148997</t>
  </si>
  <si>
    <t>2016-07-16 07:38:30.543447</t>
  </si>
  <si>
    <t>2016-07-16 07:38:42.833614</t>
  </si>
  <si>
    <t>2016-07-16 07:38:55.251060</t>
  </si>
  <si>
    <t>2016-07-16 07:39:07.783893</t>
  </si>
  <si>
    <t>2016-07-16 07:39:20.278145</t>
  </si>
  <si>
    <t>2016-07-16 07:39:32.703692</t>
  </si>
  <si>
    <t>2016-07-16 07:39:45.199998</t>
  </si>
  <si>
    <t>2016-07-16 07:39:57.578217</t>
  </si>
  <si>
    <t>2016-07-16 07:40:10.002738</t>
  </si>
  <si>
    <t>2016-07-16 07:40:22.424508</t>
  </si>
  <si>
    <t>2016-07-16 07:40:34.829417</t>
  </si>
  <si>
    <t>2016-07-16 07:40:47.353836</t>
  </si>
  <si>
    <t>2016-07-16 07:40:59.736809</t>
  </si>
  <si>
    <t>2016-07-16 07:41:12.154011</t>
  </si>
  <si>
    <t>2016-07-16 07:41:24.677186</t>
  </si>
  <si>
    <t>2016-07-16 07:41:36.996887</t>
  </si>
  <si>
    <t>2016-07-16 07:41:49.418439</t>
  </si>
  <si>
    <t>2016-07-16 07:42:01.936498</t>
  </si>
  <si>
    <t>2016-07-16 07:42:14.574923</t>
  </si>
  <si>
    <t>2016-07-16 07:42:26.999467</t>
  </si>
  <si>
    <t>2016-07-16 07:42:39.446501</t>
  </si>
  <si>
    <t>2016-07-16 07:42:51.874366</t>
  </si>
  <si>
    <t>2016-07-16 07:43:04.273504</t>
  </si>
  <si>
    <t>2016-07-16 07:43:16.789469</t>
  </si>
  <si>
    <t>2016-07-16 07:43:29.317077</t>
  </si>
  <si>
    <t>2016-07-16 07:43:41.749985</t>
  </si>
  <si>
    <t>2016-07-16 07:43:54.125646</t>
  </si>
  <si>
    <t>2016-07-16 07:44:06.543573</t>
  </si>
  <si>
    <t>2016-07-16 07:44:18.896902</t>
  </si>
  <si>
    <t>2016-07-16 07:44:31.267437</t>
  </si>
  <si>
    <t>2016-07-16 07:44:43.585547</t>
  </si>
  <si>
    <t>2016-07-16 07:44:56.001914</t>
  </si>
  <si>
    <t>2016-07-16 07:45:08.423887</t>
  </si>
  <si>
    <t>2016-07-16 07:45:20.805835</t>
  </si>
  <si>
    <t>2016-07-16 07:45:33.226405</t>
  </si>
  <si>
    <t>2016-07-16 07:45:45.668975</t>
  </si>
  <si>
    <t>2016-07-16 07:45:58.097471</t>
  </si>
  <si>
    <t>2016-07-16 07:46:10.474865</t>
  </si>
  <si>
    <t>2016-07-16 07:46:22.999986</t>
  </si>
  <si>
    <t>2016-07-16 07:46:35.375655</t>
  </si>
  <si>
    <t>2016-07-16 07:46:47.793734</t>
  </si>
  <si>
    <t>2016-07-16 07:47:00.176033</t>
  </si>
  <si>
    <t>2016-07-16 07:47:12.583513</t>
  </si>
  <si>
    <t>2016-07-16 07:47:25.113792</t>
  </si>
  <si>
    <t>2016-07-16 07:47:37.517669</t>
  </si>
  <si>
    <t>2016-07-16 07:47:49.899800</t>
  </si>
  <si>
    <t>2016-07-16 07:48:02.314375</t>
  </si>
  <si>
    <t>2016-07-16 07:48:14.691349</t>
  </si>
  <si>
    <t>2016-07-16 07:48:27.115475</t>
  </si>
  <si>
    <t>2016-07-16 07:48:39.539769</t>
  </si>
  <si>
    <t>2016-07-16 07:48:51.922761</t>
  </si>
  <si>
    <t>2016-07-16 07:49:04.451020</t>
  </si>
  <si>
    <t>2016-07-16 07:49:16.867702</t>
  </si>
  <si>
    <t>2016-07-16 07:49:29.187256</t>
  </si>
  <si>
    <t>2016-07-16 07:49:41.619845</t>
  </si>
  <si>
    <t>2016-07-16 07:49:54.026253</t>
  </si>
  <si>
    <t>2016-07-16 07:50:06.447874</t>
  </si>
  <si>
    <t>2016-07-16 07:50:18.989621</t>
  </si>
  <si>
    <t>2016-07-16 07:50:31.408946</t>
  </si>
  <si>
    <t>2016-07-16 07:50:43.852456</t>
  </si>
  <si>
    <t>2016-07-16 07:50:56.345007</t>
  </si>
  <si>
    <t>2016-07-16 07:51:08.757525</t>
  </si>
  <si>
    <t>2016-07-16 07:51:21.211692</t>
  </si>
  <si>
    <t>2016-07-16 07:51:33.708726</t>
  </si>
  <si>
    <t>2016-07-16 07:51:46.117566</t>
  </si>
  <si>
    <t>2016-07-16 07:51:58.436944</t>
  </si>
  <si>
    <t>2016-07-16 07:52:10.786343</t>
  </si>
  <si>
    <t>2016-07-16 07:52:23.265012</t>
  </si>
  <si>
    <t>2016-07-16 07:52:35.674867</t>
  </si>
  <si>
    <t>2016-07-16 07:52:48.007660</t>
  </si>
  <si>
    <t>2016-07-16 07:53:00.433236</t>
  </si>
  <si>
    <t>2016-07-16 07:53:12.929129</t>
  </si>
  <si>
    <t>2016-07-16 07:53:25.350004</t>
  </si>
  <si>
    <t>2016-07-16 07:53:37.814768</t>
  </si>
  <si>
    <t>2016-07-16 07:53:50.376263</t>
  </si>
  <si>
    <t>2016-07-16 07:54:02.810101</t>
  </si>
  <si>
    <t>2016-07-16 07:54:15.194902</t>
  </si>
  <si>
    <t>2016-07-16 07:54:27.604960</t>
  </si>
  <si>
    <t>2016-07-16 07:54:40.109939</t>
  </si>
  <si>
    <t>2016-07-16 07:54:52.623765</t>
  </si>
  <si>
    <t>2016-07-16 07:55:04.891119</t>
  </si>
  <si>
    <t>2016-07-16 07:55:17.342666</t>
  </si>
  <si>
    <t>2016-07-16 07:55:29.749741</t>
  </si>
  <si>
    <t>2016-07-16 07:55:42.292554</t>
  </si>
  <si>
    <t>2016-07-16 07:55:54.693641</t>
  </si>
  <si>
    <t>2016-07-16 07:56:07.174176</t>
  </si>
  <si>
    <t>2016-07-16 07:56:19.546968</t>
  </si>
  <si>
    <t>2016-07-16 07:56:31.873979</t>
  </si>
  <si>
    <t>2016-07-16 07:56:44.251269</t>
  </si>
  <si>
    <t>2016-07-16 07:56:56.727976</t>
  </si>
  <si>
    <t>2016-07-16 07:57:09.229625</t>
  </si>
  <si>
    <t>2016-07-16 07:57:21.643235</t>
  </si>
  <si>
    <t>2016-07-16 07:57:34.023736</t>
  </si>
  <si>
    <t>2016-07-16 07:57:46.395710</t>
  </si>
  <si>
    <t>2016-07-16 07:57:58.804162</t>
  </si>
  <si>
    <t>2016-07-16 07:58:11.174994</t>
  </si>
  <si>
    <t>2016-07-16 07:58:23.614307</t>
  </si>
  <si>
    <t>2016-07-16 07:58:35.995112</t>
  </si>
  <si>
    <t>2016-07-16 07:58:48.405027</t>
  </si>
  <si>
    <t>2016-07-16 07:59:00.827224</t>
  </si>
  <si>
    <t>2016-07-16 07:59:13.259884</t>
  </si>
  <si>
    <t>2016-07-16 07:59:25.637205</t>
  </si>
  <si>
    <t>2016-07-16 07:59:37.958394</t>
  </si>
  <si>
    <t>2016-07-16 07:59:50.304193</t>
  </si>
  <si>
    <t>2016-07-16 08:00:02.577683</t>
  </si>
  <si>
    <t>2016-07-16 08:00:15.006669</t>
  </si>
  <si>
    <t>2016-07-16 08:00:27.532786</t>
  </si>
  <si>
    <t>2016-07-16 08:00:39.959980</t>
  </si>
  <si>
    <t>2016-07-16 08:00:52.365929</t>
  </si>
  <si>
    <t>2016-07-16 08:01:04.716690</t>
  </si>
  <si>
    <t>2016-07-16 08:01:17.023034</t>
  </si>
  <si>
    <t>2016-07-16 08:01:29.423213</t>
  </si>
  <si>
    <t>2016-07-16 08:01:41.959474</t>
  </si>
  <si>
    <t>2016-07-16 08:01:54.448837</t>
  </si>
  <si>
    <t>2016-07-16 08:02:06.745248</t>
  </si>
  <si>
    <t>2016-07-16 08:02:19.153620</t>
  </si>
  <si>
    <t>2016-07-16 08:02:31.588787</t>
  </si>
  <si>
    <t>2016-07-16 08:02:43.992757</t>
  </si>
  <si>
    <t>2016-07-16 08:02:56.392899</t>
  </si>
  <si>
    <t>2016-07-16 08:03:08.704676</t>
  </si>
  <si>
    <t>2016-07-16 08:03:21.085039</t>
  </si>
  <si>
    <t>2016-07-16 08:03:33.408754</t>
  </si>
  <si>
    <t>2016-07-16 08:03:45.860286</t>
  </si>
  <si>
    <t>2016-07-16 08:03:58.277686</t>
  </si>
  <si>
    <t>2016-07-16 08:04:10.691740</t>
  </si>
  <si>
    <t>2016-07-16 08:04:23.032701</t>
  </si>
  <si>
    <t>2016-07-16 08:04:35.473279</t>
  </si>
  <si>
    <t>2016-07-16 08:04:47.741288</t>
  </si>
  <si>
    <t>2016-07-16 08:05:00.096209</t>
  </si>
  <si>
    <t>2016-07-16 08:05:12.577358</t>
  </si>
  <si>
    <t>2016-07-16 08:05:25.004042</t>
  </si>
  <si>
    <t>2016-07-16 08:05:37.438674</t>
  </si>
  <si>
    <t>2016-07-16 08:05:49.749291</t>
  </si>
  <si>
    <t>2016-07-16 08:06:02.139737</t>
  </si>
  <si>
    <t>2016-07-16 08:06:14.548999</t>
  </si>
  <si>
    <t>2016-07-16 08:06:26.963022</t>
  </si>
  <si>
    <t>2016-07-16 08:06:39.361981</t>
  </si>
  <si>
    <t>2016-07-16 08:06:51.849616</t>
  </si>
  <si>
    <t>2016-07-16 08:07:04.163029</t>
  </si>
  <si>
    <t>2016-07-16 08:07:16.598055</t>
  </si>
  <si>
    <t>2016-07-16 08:07:29.029852</t>
  </si>
  <si>
    <t>2016-07-16 08:07:41.446820</t>
  </si>
  <si>
    <t>2016-07-16 08:07:53.766559</t>
  </si>
  <si>
    <t>2016-07-16 08:08:06.309050</t>
  </si>
  <si>
    <t>2016-07-16 08:08:18.744157</t>
  </si>
  <si>
    <t>2016-07-16 08:08:31.264161</t>
  </si>
  <si>
    <t>2016-07-16 08:08:43.793821</t>
  </si>
  <si>
    <t>2016-07-16 08:08:56.177812</t>
  </si>
  <si>
    <t>2016-07-16 08:09:08.608375</t>
  </si>
  <si>
    <t>2016-07-16 08:09:21.013249</t>
  </si>
  <si>
    <t>2016-07-16 08:09:33.432023</t>
  </si>
  <si>
    <t>2016-07-16 08:09:45.924245</t>
  </si>
  <si>
    <t>2016-07-16 08:09:58.408595</t>
  </si>
  <si>
    <t>2016-07-16 08:10:10.759480</t>
  </si>
  <si>
    <t>2016-07-16 08:10:23.215359</t>
  </si>
  <si>
    <t>2016-07-16 08:10:35.659256</t>
  </si>
  <si>
    <t>2016-07-16 08:10:48.079594</t>
  </si>
  <si>
    <t>2016-07-16 08:11:00.461348</t>
  </si>
  <si>
    <t>2016-07-16 08:11:12.853893</t>
  </si>
  <si>
    <t>2016-07-16 08:11:25.235381</t>
  </si>
  <si>
    <t>2016-07-16 08:11:37.579930</t>
  </si>
  <si>
    <t>2016-07-16 08:11:49.944168</t>
  </si>
  <si>
    <t>2016-07-16 08:12:02.326037</t>
  </si>
  <si>
    <t>2016-07-16 08:12:14.759852</t>
  </si>
  <si>
    <t>2016-07-16 08:12:27.189826</t>
  </si>
  <si>
    <t>2016-07-16 08:12:39.569976</t>
  </si>
  <si>
    <t>2016-07-16 08:12:51.983427</t>
  </si>
  <si>
    <t>2016-07-16 08:13:04.412200</t>
  </si>
  <si>
    <t>2016-07-16 08:13:16.796119</t>
  </si>
  <si>
    <t>2016-07-16 08:13:29.248317</t>
  </si>
  <si>
    <t>2016-07-16 08:13:41.658083</t>
  </si>
  <si>
    <t>2016-07-16 08:13:54.088312</t>
  </si>
  <si>
    <t>2016-07-16 08:14:06.406142</t>
  </si>
  <si>
    <t>2016-07-16 08:14:18.737174</t>
  </si>
  <si>
    <t>2016-07-16 08:14:31.080003</t>
  </si>
  <si>
    <t>2016-07-16 08:14:43.559524</t>
  </si>
  <si>
    <t>2016-07-16 08:14:55.857724</t>
  </si>
  <si>
    <t>2016-07-16 08:15:08.271033</t>
  </si>
  <si>
    <t>2016-07-16 08:15:20.699740</t>
  </si>
  <si>
    <t>2016-07-16 08:15:33.076408</t>
  </si>
  <si>
    <t>2016-07-16 08:15:45.502969</t>
  </si>
  <si>
    <t>2016-07-16 08:15:58.008333</t>
  </si>
  <si>
    <t>2016-07-16 08:16:10.443922</t>
  </si>
  <si>
    <t>2016-07-16 08:16:23.039908</t>
  </si>
  <si>
    <t>2016-07-16 08:16:35.439325</t>
  </si>
  <si>
    <t>2016-07-16 08:16:47.847837</t>
  </si>
  <si>
    <t>2016-07-16 08:17:00.272709</t>
  </si>
  <si>
    <t>2016-07-16 08:17:12.658326</t>
  </si>
  <si>
    <t>2016-07-16 08:17:24.977150</t>
  </si>
  <si>
    <t>2016-07-16 08:17:37.426602</t>
  </si>
  <si>
    <t>2016-07-16 08:17:49.861506</t>
  </si>
  <si>
    <t>2016-07-16 08:18:02.241231</t>
  </si>
  <si>
    <t>2016-07-16 08:18:14.656627</t>
  </si>
  <si>
    <t>2016-07-16 08:18:27.099562</t>
  </si>
  <si>
    <t>2016-07-16 08:18:39.472439</t>
  </si>
  <si>
    <t>2016-07-16 08:18:51.959921</t>
  </si>
  <si>
    <t>2016-07-16 08:19:04.331631</t>
  </si>
  <si>
    <t>2016-07-16 08:19:16.716362</t>
  </si>
  <si>
    <t>2016-07-16 08:19:29.084786</t>
  </si>
  <si>
    <t>2016-07-16 08:19:41.594462</t>
  </si>
  <si>
    <t>2016-07-16 08:19:54.139762</t>
  </si>
  <si>
    <t>2016-07-16 08:20:06.528196</t>
  </si>
  <si>
    <t>2016-07-16 08:20:23.857209</t>
  </si>
  <si>
    <t>2016-07-16 08:20:36.285308</t>
  </si>
  <si>
    <t>2016-07-16 08:20:48.709817</t>
  </si>
  <si>
    <t>2016-07-16 08:21:01.115272</t>
  </si>
  <si>
    <t>2016-07-16 08:21:13.529529</t>
  </si>
  <si>
    <t>2016-07-16 08:21:25.942644</t>
  </si>
  <si>
    <t>2016-07-16 08:21:38.399528</t>
  </si>
  <si>
    <t>2016-07-16 08:21:50.769869</t>
  </si>
  <si>
    <t>2016-07-16 08:22:03.071323</t>
  </si>
  <si>
    <t>2016-07-16 08:22:15.565536</t>
  </si>
  <si>
    <t>2016-07-16 08:22:27.877162</t>
  </si>
  <si>
    <t>2016-07-16 08:22:40.309991</t>
  </si>
  <si>
    <t>2016-07-16 08:22:52.714821</t>
  </si>
  <si>
    <t>2016-07-16 08:23:05.052691</t>
  </si>
  <si>
    <t>2016-07-16 08:23:17.449592</t>
  </si>
  <si>
    <t>2016-07-16 08:23:29.748032</t>
  </si>
  <si>
    <t>2016-07-16 08:23:42.141433</t>
  </si>
  <si>
    <t>2016-07-16 08:23:54.558941</t>
  </si>
  <si>
    <t>2016-07-16 08:24:07.079460</t>
  </si>
  <si>
    <t>2016-07-16 08:24:19.596629</t>
  </si>
  <si>
    <t>2016-07-16 08:24:32.003200</t>
  </si>
  <si>
    <t>2016-07-16 08:24:44.387075</t>
  </si>
  <si>
    <t>2016-07-16 08:24:56.756509</t>
  </si>
  <si>
    <t>2016-07-16 08:25:09.075229</t>
  </si>
  <si>
    <t>2016-07-16 08:25:21.693451</t>
  </si>
  <si>
    <t>2016-07-16 08:25:34.082960</t>
  </si>
  <si>
    <t>2016-07-16 08:25:46.579546</t>
  </si>
  <si>
    <t>2016-07-16 08:25:58.953722</t>
  </si>
  <si>
    <t>2016-07-16 08:26:11.345549</t>
  </si>
  <si>
    <t>2016-07-16 08:26:23.927832</t>
  </si>
  <si>
    <t>2016-07-16 08:26:36.466909</t>
  </si>
  <si>
    <t>2016-07-16 08:26:48.946263</t>
  </si>
  <si>
    <t>2016-07-16 08:27:01.499654</t>
  </si>
  <si>
    <t>2016-07-16 08:27:13.914815</t>
  </si>
  <si>
    <t>2016-07-16 08:27:26.384559</t>
  </si>
  <si>
    <t>2016-07-16 08:27:38.810036</t>
  </si>
  <si>
    <t>2016-07-16 08:27:51.223719</t>
  </si>
  <si>
    <t>2016-07-16 08:28:03.649366</t>
  </si>
  <si>
    <t>2016-07-16 08:28:16.067233</t>
  </si>
  <si>
    <t>2016-07-16 08:28:28.632939</t>
  </si>
  <si>
    <t>2016-07-16 08:28:41.018128</t>
  </si>
  <si>
    <t>2016-07-16 08:28:53.434735</t>
  </si>
  <si>
    <t>2016-07-16 08:29:05.954491</t>
  </si>
  <si>
    <t>2016-07-16 08:29:18.326539</t>
  </si>
  <si>
    <t>2016-07-16 08:29:30.846047</t>
  </si>
  <si>
    <t>2016-07-16 08:29:43.279426</t>
  </si>
  <si>
    <t>2016-07-16 08:29:55.685730</t>
  </si>
  <si>
    <t>2016-07-16 08:30:08.219609</t>
  </si>
  <si>
    <t>2016-07-16 08:33:14.874836</t>
  </si>
  <si>
    <t>2016-07-16 08:33:27.246621</t>
  </si>
  <si>
    <t>2016-07-16 08:33:39.706889</t>
  </si>
  <si>
    <t>2016-07-16 08:33:52.109656</t>
  </si>
  <si>
    <t>2016-07-16 08:34:04.414516</t>
  </si>
  <si>
    <t>2016-07-16 08:34:16.824444</t>
  </si>
  <si>
    <t>2016-07-16 08:34:29.136416</t>
  </si>
  <si>
    <t>2016-07-16 08:34:41.468595</t>
  </si>
  <si>
    <t>2016-07-16 08:34:53.817922</t>
  </si>
  <si>
    <t>2016-07-16 08:35:06.199574</t>
  </si>
  <si>
    <t>2016-07-16 08:35:18.605046</t>
  </si>
  <si>
    <t>2016-07-16 08:35:31.134340</t>
  </si>
  <si>
    <t>2016-07-16 08:35:43.621110</t>
  </si>
  <si>
    <t>2016-07-16 08:35:56.047046</t>
  </si>
  <si>
    <t>2016-07-16 08:36:08.456080</t>
  </si>
  <si>
    <t>2016-07-16 08:36:20.889773</t>
  </si>
  <si>
    <t>2016-07-16 08:36:33.293961</t>
  </si>
  <si>
    <t>2016-07-16 08:36:45.665889</t>
  </si>
  <si>
    <t>2016-07-16 08:36:57.997144</t>
  </si>
  <si>
    <t>2016-07-16 08:37:10.449616</t>
  </si>
  <si>
    <t>2016-07-16 08:37:22.859536</t>
  </si>
  <si>
    <t>2016-07-16 08:37:35.233146</t>
  </si>
  <si>
    <t>2016-07-16 08:37:47.615325</t>
  </si>
  <si>
    <t>2016-07-16 08:38:00.077574</t>
  </si>
  <si>
    <t>2016-07-16 08:38:12.461729</t>
  </si>
  <si>
    <t>2016-07-16 08:38:24.989747</t>
  </si>
  <si>
    <t>2016-07-16 08:38:37.269619</t>
  </si>
  <si>
    <t>2016-07-16 08:38:49.808262</t>
  </si>
  <si>
    <t>2016-07-16 08:39:02.316543</t>
  </si>
  <si>
    <t>2016-07-16 08:39:14.865809</t>
  </si>
  <si>
    <t>2016-07-16 08:39:27.298702</t>
  </si>
  <si>
    <t>2016-07-16 08:39:39.719686</t>
  </si>
  <si>
    <t>2016-07-16 08:39:52.099255</t>
  </si>
  <si>
    <t>2016-07-16 08:40:04.552930</t>
  </si>
  <si>
    <t>2016-07-16 08:40:16.936454</t>
  </si>
  <si>
    <t>2016-07-16 08:40:29.363591</t>
  </si>
  <si>
    <t>2016-07-16 08:40:41.852270</t>
  </si>
  <si>
    <t>2016-07-16 08:40:54.235774</t>
  </si>
  <si>
    <t>2016-07-16 08:41:06.753757</t>
  </si>
  <si>
    <t>2016-07-16 08:41:19.234668</t>
  </si>
  <si>
    <t>2016-07-16 08:41:31.645338</t>
  </si>
  <si>
    <t>2016-07-16 08:41:44.081713</t>
  </si>
  <si>
    <t>2016-07-16 08:41:56.565948</t>
  </si>
  <si>
    <t>2016-07-16 08:42:08.987138</t>
  </si>
  <si>
    <t>2016-07-16 08:42:21.419515</t>
  </si>
  <si>
    <t>2016-07-16 08:42:33.833812</t>
  </si>
  <si>
    <t>2016-07-16 08:42:46.214201</t>
  </si>
  <si>
    <t>2016-07-16 08:42:58.595747</t>
  </si>
  <si>
    <t>2016-07-16 08:43:11.081181</t>
  </si>
  <si>
    <t>2016-07-16 08:43:23.537327</t>
  </si>
  <si>
    <t>2016-07-16 08:43:35.904865</t>
  </si>
  <si>
    <t>2016-07-16 08:43:48.326666</t>
  </si>
  <si>
    <t>2016-07-16 08:44:00.674408</t>
  </si>
  <si>
    <t>2016-07-16 08:44:13.184646</t>
  </si>
  <si>
    <t>2016-07-16 08:44:25.609957</t>
  </si>
  <si>
    <t>2016-07-16 08:44:38.009241</t>
  </si>
  <si>
    <t>2016-07-16 08:44:50.399037</t>
  </si>
  <si>
    <t>2016-07-16 08:45:02.769190</t>
  </si>
  <si>
    <t>2016-07-16 08:45:15.284183</t>
  </si>
  <si>
    <t>2016-07-16 08:45:27.668750</t>
  </si>
  <si>
    <t>2016-07-16 08:45:40.074307</t>
  </si>
  <si>
    <t>2016-07-16 08:45:52.608739</t>
  </si>
  <si>
    <t>2016-07-16 08:46:05.007745</t>
  </si>
  <si>
    <t>2016-07-16 08:46:17.434437</t>
  </si>
  <si>
    <t>2016-07-16 08:46:29.851874</t>
  </si>
  <si>
    <t>2016-07-16 08:46:42.237579</t>
  </si>
  <si>
    <t>2016-07-16 08:46:54.715148</t>
  </si>
  <si>
    <t>2016-07-16 08:47:07.156113</t>
  </si>
  <si>
    <t>2016-07-16 08:47:19.589527</t>
  </si>
  <si>
    <t>2016-07-16 08:47:31.912607</t>
  </si>
  <si>
    <t>2016-07-16 08:47:44.309943</t>
  </si>
  <si>
    <t>2016-07-16 08:47:56.643378</t>
  </si>
  <si>
    <t>2016-07-16 08:48:09.166466</t>
  </si>
  <si>
    <t>2016-07-16 08:48:21.699593</t>
  </si>
  <si>
    <t>2016-07-16 08:48:34.171511</t>
  </si>
  <si>
    <t>2016-07-16 08:48:46.608792</t>
  </si>
  <si>
    <t>2016-07-16 08:48:59.007891</t>
  </si>
  <si>
    <t>2016-07-16 08:49:11.316071</t>
  </si>
  <si>
    <t>2016-07-16 08:49:23.742959</t>
  </si>
  <si>
    <t>2016-07-16 08:49:36.259874</t>
  </si>
  <si>
    <t>2016-07-16 08:49:48.645397</t>
  </si>
  <si>
    <t>2016-07-16 08:50:00.927348</t>
  </si>
  <si>
    <t>2016-07-16 08:50:13.256783</t>
  </si>
  <si>
    <t>2016-07-16 08:50:25.676220</t>
  </si>
  <si>
    <t>2016-07-16 08:50:37.995503</t>
  </si>
  <si>
    <t>2016-07-16 08:50:50.333403</t>
  </si>
  <si>
    <t>2016-07-16 08:51:02.715548</t>
  </si>
  <si>
    <t>2016-07-16 08:51:15.026429</t>
  </si>
  <si>
    <t>2016-07-16 08:51:27.360003</t>
  </si>
  <si>
    <t>2016-07-16 08:51:39.739470</t>
  </si>
  <si>
    <t>2016-07-16 08:51:52.058647</t>
  </si>
  <si>
    <t>2016-07-16 08:52:04.401851</t>
  </si>
  <si>
    <t>2016-07-16 08:52:16.796380</t>
  </si>
  <si>
    <t>2016-07-16 08:52:29.229395</t>
  </si>
  <si>
    <t>2016-07-16 08:52:41.643633</t>
  </si>
  <si>
    <t>2016-07-16 08:52:54.139814</t>
  </si>
  <si>
    <t>2016-07-16 08:53:06.554314</t>
  </si>
  <si>
    <t>2016-07-16 08:53:19.040968</t>
  </si>
  <si>
    <t>2016-07-16 08:53:31.361106</t>
  </si>
  <si>
    <t>2016-07-16 08:53:43.680020</t>
  </si>
  <si>
    <t>2016-07-16 08:53:56.061470</t>
  </si>
  <si>
    <t>2016-07-16 08:54:08.544991</t>
  </si>
  <si>
    <t>2016-07-16 08:54:25.964902</t>
  </si>
  <si>
    <t>2016-07-16 08:54:38.367536</t>
  </si>
  <si>
    <t>2016-07-16 08:54:50.793407</t>
  </si>
  <si>
    <t>2016-07-16 08:55:03.167717</t>
  </si>
  <si>
    <t>2016-07-16 08:55:15.581042</t>
  </si>
  <si>
    <t>2016-07-16 08:55:28.028877</t>
  </si>
  <si>
    <t>2016-07-09T08:11:46.369633Z</t>
  </si>
  <si>
    <t>2016-07-09T08:11:38.386383Z</t>
  </si>
  <si>
    <t>2016-07-09T08:11:21.129430Z</t>
  </si>
  <si>
    <t>2016-07-09T08:10:54.558236Z</t>
  </si>
  <si>
    <t>2016-07-09T08:10:46.556036Z</t>
  </si>
  <si>
    <t>2016-07-09T08:10:19.933287Z</t>
  </si>
  <si>
    <t>2016-07-09T08:10:02.591526Z</t>
  </si>
  <si>
    <t>2016-07-09T08:09:45.228071Z</t>
  </si>
  <si>
    <t>2016-07-09T08:09:27.952297Z</t>
  </si>
  <si>
    <t>2016-07-09T08:09:20.001610Z</t>
  </si>
  <si>
    <t>2016-07-09T08:09:02.660254Z</t>
  </si>
  <si>
    <t>2016-07-09T08:08:45.285814Z</t>
  </si>
  <si>
    <t>2016-07-09T08:08:18.749456Z</t>
  </si>
  <si>
    <t>2016-07-09T08:08:10.836115Z</t>
  </si>
  <si>
    <t>2016-07-09T08:07:44.247835Z</t>
  </si>
  <si>
    <t>2016-07-09T08:07:26.892403Z</t>
  </si>
  <si>
    <t>2016-07-09T08:07:09.576202Z</t>
  </si>
  <si>
    <t>2016-07-09T08:06:52.271018Z</t>
  </si>
  <si>
    <t>2016-07-09T08:06:44.176040Z</t>
  </si>
  <si>
    <t>2016-07-09T08:06:26.861489Z</t>
  </si>
  <si>
    <t>2016-07-09T08:06:09.591332Z</t>
  </si>
  <si>
    <t>2016-07-09T08:05:52.339639Z</t>
  </si>
  <si>
    <t>2016-07-09T08:05:35.014218Z</t>
  </si>
  <si>
    <t>2016-07-09T08:05:17.786030Z</t>
  </si>
  <si>
    <t>2016-07-09T08:05:00.392199Z</t>
  </si>
  <si>
    <t>2016-07-09T08:04:43.096720Z</t>
  </si>
  <si>
    <t>2016-07-09T08:04:16.484820Z</t>
  </si>
  <si>
    <t>2016-07-09T08:04:08.637244Z</t>
  </si>
  <si>
    <t>2016-07-09T08:03:41.940125Z</t>
  </si>
  <si>
    <t>2016-07-09T08:03:24.722043Z</t>
  </si>
  <si>
    <t>2016-07-09T08:03:07.408555Z</t>
  </si>
  <si>
    <t>2016-07-09T08:02:59.314929Z</t>
  </si>
  <si>
    <t>2016-07-09T08:02:32.649758Z</t>
  </si>
  <si>
    <t>2016-07-09T08:02:24.724357Z</t>
  </si>
  <si>
    <t>2016-07-09T08:01:58.091359Z</t>
  </si>
  <si>
    <t>2016-07-09T08:01:50.186218Z</t>
  </si>
  <si>
    <t>2016-07-09T08:01:32.890644Z</t>
  </si>
  <si>
    <t>2016-07-09T08:01:06.305437Z</t>
  </si>
  <si>
    <t>2016-07-09T08:00:48.814129Z</t>
  </si>
  <si>
    <t>2016-07-09T08:00:31.516620Z</t>
  </si>
  <si>
    <t>2016-07-09T08:00:14.105886Z</t>
  </si>
  <si>
    <t>2016-07-09T08:00:06.134961Z</t>
  </si>
  <si>
    <t>2016-07-09T07:59:39.536549Z</t>
  </si>
  <si>
    <t>2016-07-09T07:59:31.359884Z</t>
  </si>
  <si>
    <t>2016-07-09T07:59:13.891967Z</t>
  </si>
  <si>
    <t>2016-07-09T07:58:47.361415Z</t>
  </si>
  <si>
    <t>2016-07-09T07:58:30.129510Z</t>
  </si>
  <si>
    <t>2016-07-09T07:58:22.121871Z</t>
  </si>
  <si>
    <t>2016-07-09T07:58:04.811426Z</t>
  </si>
  <si>
    <t>2016-07-09T07:57:47.435678Z</t>
  </si>
  <si>
    <t>2016-07-09T07:57:20.788439Z</t>
  </si>
  <si>
    <t>2016-07-09T07:57:12.613871Z</t>
  </si>
  <si>
    <t>2016-07-09T07:56:45.879777Z</t>
  </si>
  <si>
    <t>2016-07-09T07:56:37.905673Z</t>
  </si>
  <si>
    <t>2016-07-09T07:56:11.357763Z</t>
  </si>
  <si>
    <t>2016-07-09T07:56:03.525611Z</t>
  </si>
  <si>
    <t>2016-07-09T07:55:36.759842Z</t>
  </si>
  <si>
    <t>2016-07-09T07:55:19.491267Z</t>
  </si>
  <si>
    <t>2016-07-09T07:55:11.528102Z</t>
  </si>
  <si>
    <t>2016-07-09T07:54:44.807692Z</t>
  </si>
  <si>
    <t>2016-07-09T07:54:27.654202Z</t>
  </si>
  <si>
    <t>2016-07-09T07:54:19.805698Z</t>
  </si>
  <si>
    <t>2016-07-09T07:54:02.471719Z</t>
  </si>
  <si>
    <t>2016-07-09T07:53:35.821162Z</t>
  </si>
  <si>
    <t>2016-07-09T07:53:18.509596Z</t>
  </si>
  <si>
    <t>2016-07-09T07:53:10.539953Z</t>
  </si>
  <si>
    <t>2016-07-09T07:52:53.154006Z</t>
  </si>
  <si>
    <t>2016-07-09T07:52:25.897417Z</t>
  </si>
  <si>
    <t>2016-07-09T07:52:16.808817Z</t>
  </si>
  <si>
    <t>2016-07-09T07:51:50.228438Z</t>
  </si>
  <si>
    <t>2016-07-09T07:51:42.027182Z</t>
  </si>
  <si>
    <t>2016-07-09T07:51:24.840188Z</t>
  </si>
  <si>
    <t>2016-07-09T07:51:07.427876Z</t>
  </si>
  <si>
    <t>2016-07-09T07:50:50.110144Z</t>
  </si>
  <si>
    <t>2016-07-09T07:50:23.287229Z</t>
  </si>
  <si>
    <t>2016-07-09T07:50:05.966598Z</t>
  </si>
  <si>
    <t>2016-07-09T07:49:57.841745Z</t>
  </si>
  <si>
    <t>2016-07-09T07:49:40.606723Z</t>
  </si>
  <si>
    <t>2016-07-09T07:49:23.243507Z</t>
  </si>
  <si>
    <t>2016-07-09T07:49:05.786336Z</t>
  </si>
  <si>
    <t>2016-07-09T07:48:48.517072Z</t>
  </si>
  <si>
    <t>2016-07-09T07:48:31.097235Z</t>
  </si>
  <si>
    <t>2016-07-09T07:48:13.750590Z</t>
  </si>
  <si>
    <t>2016-07-09T07:47:47.220744Z</t>
  </si>
  <si>
    <t>2016-07-09T07:47:29.996675Z</t>
  </si>
  <si>
    <t>2016-07-09T07:47:22.049231Z</t>
  </si>
  <si>
    <t>2016-07-09T07:47:04.709205Z</t>
  </si>
  <si>
    <t>2016-07-09T07:46:46.870045Z</t>
  </si>
  <si>
    <t>2016-07-09T07:46:29.503935Z</t>
  </si>
  <si>
    <t>2016-07-09T07:46:03.029125Z</t>
  </si>
  <si>
    <t>2016-07-09T07:45:55.033238Z</t>
  </si>
  <si>
    <t>2016-07-09T07:45:27.382909Z</t>
  </si>
  <si>
    <t>2016-07-09T07:45:19.411241Z</t>
  </si>
  <si>
    <t>2016-07-09T07:44:52.921405Z</t>
  </si>
  <si>
    <t>2016-07-09T07:44:44.962300Z</t>
  </si>
  <si>
    <t>2016-07-09T07:44:18.321050Z</t>
  </si>
  <si>
    <t>2016-07-09T07:44:00.863568Z</t>
  </si>
  <si>
    <t>2016-07-09T07:43:52.903869Z</t>
  </si>
  <si>
    <t>2016-07-09T07:43:35.645717Z</t>
  </si>
  <si>
    <t>2016-07-09T07:43:09.135140Z</t>
  </si>
  <si>
    <t>2016-07-09T07:43:01.087098Z</t>
  </si>
  <si>
    <t>2016-07-09T07:42:43.801963Z</t>
  </si>
  <si>
    <t>2016-07-09T07:42:17.233362Z</t>
  </si>
  <si>
    <t>2016-07-09T07:41:59.902579Z</t>
  </si>
  <si>
    <t>2016-07-09T07:41:51.926326Z</t>
  </si>
  <si>
    <t>2016-07-09T07:41:25.273885Z</t>
  </si>
  <si>
    <t>2016-07-09T07:41:07.895850Z</t>
  </si>
  <si>
    <t>2016-07-09T07:40:59.899532Z</t>
  </si>
  <si>
    <t>2016-07-09T07:40:42.539104Z</t>
  </si>
  <si>
    <t>2016-07-09T07:40:15.709016Z</t>
  </si>
  <si>
    <t>2016-07-09T07:40:07.653382Z</t>
  </si>
  <si>
    <t>2016-07-09T07:39:41.060752Z</t>
  </si>
  <si>
    <t>2016-07-09T07:39:33.085973Z</t>
  </si>
  <si>
    <t>2016-07-09T07:39:06.506545Z</t>
  </si>
  <si>
    <t>2016-07-09T07:38:49.161155Z</t>
  </si>
  <si>
    <t>2016-07-09T07:38:31.712210Z</t>
  </si>
  <si>
    <t>2016-07-09T07:38:14.408719Z</t>
  </si>
  <si>
    <t>2016-07-09T07:37:57.138194Z</t>
  </si>
  <si>
    <t>2016-07-09T07:37:49.052731Z</t>
  </si>
  <si>
    <t>2016-07-09T07:37:31.526952Z</t>
  </si>
  <si>
    <t>2016-07-09T07:37:04.972431Z</t>
  </si>
  <si>
    <t>2016-07-09T07:36:57.034873Z</t>
  </si>
  <si>
    <t>2016-07-09T07:36:39.840525Z</t>
  </si>
  <si>
    <t>2016-07-09T07:36:13.174061Z</t>
  </si>
  <si>
    <t>2016-07-09T07:35:55.715030Z</t>
  </si>
  <si>
    <t>2016-07-09T07:35:38.408101Z</t>
  </si>
  <si>
    <t>2016-07-09T07:35:21.141073Z</t>
  </si>
  <si>
    <t>2016-07-09T07:35:03.675263Z</t>
  </si>
  <si>
    <t>2016-07-09T07:34:46.390031Z</t>
  </si>
  <si>
    <t>2016-07-09T07:34:38.310431Z</t>
  </si>
  <si>
    <t>2016-07-09T07:34:15.925236Z</t>
  </si>
  <si>
    <t>2016-07-09T07:34:12.827850Z</t>
  </si>
  <si>
    <t>2016-07-09T07:33:51.035270Z</t>
  </si>
  <si>
    <t>2016-07-09T07:33:38.561395Z</t>
  </si>
  <si>
    <t>2016-07-09T07:33:35.312996Z</t>
  </si>
  <si>
    <t>2016-07-09T07:33:08.809677Z</t>
  </si>
  <si>
    <t>2016-07-09T07:33:00.893073Z</t>
  </si>
  <si>
    <t>2016-07-09T07:32:43.522304Z</t>
  </si>
  <si>
    <t>2016-07-09T07:32:16.898124Z</t>
  </si>
  <si>
    <t>2016-07-09T07:32:09.010757Z</t>
  </si>
  <si>
    <t>2016-07-09T07:31:51.665546Z</t>
  </si>
  <si>
    <t>2016-07-09T07:31:25.103331Z</t>
  </si>
  <si>
    <t>2016-07-09T07:31:07.894025Z</t>
  </si>
  <si>
    <t>2016-07-09T07:30:59.859717Z</t>
  </si>
  <si>
    <t>2016-07-09T07:30:33.188136Z</t>
  </si>
  <si>
    <t>2016-07-09T07:30:15.935378Z</t>
  </si>
  <si>
    <t>2016-07-09T07:29:58.706699Z</t>
  </si>
  <si>
    <t>2016-07-09T07:29:41.388849Z</t>
  </si>
  <si>
    <t>2016-07-09T07:29:33.284940Z</t>
  </si>
  <si>
    <t>2016-07-09T07:29:15.940471Z</t>
  </si>
  <si>
    <t>2016-07-09T07:28:49.361198Z</t>
  </si>
  <si>
    <t>2016-07-09T07:28:41.453932Z</t>
  </si>
  <si>
    <t>2016-07-09T07:28:14.930304Z</t>
  </si>
  <si>
    <t>2016-07-09T07:28:06.988793Z</t>
  </si>
  <si>
    <t>2016-07-09T07:27:49.660364Z</t>
  </si>
  <si>
    <t>2016-07-09T07:27:32.244287Z</t>
  </si>
  <si>
    <t>2016-07-09T07:27:05.786094Z</t>
  </si>
  <si>
    <t>2016-07-09T07:26:48.358109Z</t>
  </si>
  <si>
    <t>2016-07-09T07:26:40.482411Z</t>
  </si>
  <si>
    <t>2016-07-09T07:26:13.760579Z</t>
  </si>
  <si>
    <t>2016-07-09T07:25:56.355222Z</t>
  </si>
  <si>
    <t>2016-07-09T07:25:48.198837Z</t>
  </si>
  <si>
    <t>2016-07-09T07:25:21.550882Z</t>
  </si>
  <si>
    <t>2016-07-09T07:25:13.453411Z</t>
  </si>
  <si>
    <t>2016-07-09T07:24:46.026362Z</t>
  </si>
  <si>
    <t>2016-07-09T07:24:28.471916Z</t>
  </si>
  <si>
    <t>2016-07-09T07:24:20.599550Z</t>
  </si>
  <si>
    <t>2016-07-09T07:24:03.271760Z</t>
  </si>
  <si>
    <t>2016-07-09T07:23:36.712705Z</t>
  </si>
  <si>
    <t>2016-07-09T07:23:19.415134Z</t>
  </si>
  <si>
    <t>2016-07-09T07:23:01.992731Z</t>
  </si>
  <si>
    <t>2016-07-09T07:22:44.745398Z</t>
  </si>
  <si>
    <t>2016-07-09T07:22:27.413144Z</t>
  </si>
  <si>
    <t>2016-07-09T07:22:10.154753Z</t>
  </si>
  <si>
    <t>2016-07-09T07:21:52.675717Z</t>
  </si>
  <si>
    <t>2016-07-09T07:21:35.452574Z</t>
  </si>
  <si>
    <t>2016-07-09T07:21:27.474908Z</t>
  </si>
  <si>
    <t>2016-07-09T07:21:00.679964Z</t>
  </si>
  <si>
    <t>2016-07-09T07:20:43.293838Z</t>
  </si>
  <si>
    <t>2016-07-09T07:20:25.935667Z</t>
  </si>
  <si>
    <t>2016-07-09T07:20:17.873963Z</t>
  </si>
  <si>
    <t>2016-07-09T07:19:51.105678Z</t>
  </si>
  <si>
    <t>2016-07-09T07:19:33.625558Z</t>
  </si>
  <si>
    <t>2016-07-09T07:19:25.531789Z</t>
  </si>
  <si>
    <t>2016-07-09T07:18:58.785002Z</t>
  </si>
  <si>
    <t>2016-07-09T07:18:50.663515Z</t>
  </si>
  <si>
    <t>2016-07-09T07:18:33.100155Z</t>
  </si>
  <si>
    <t>2016-07-09T07:18:15.768063Z</t>
  </si>
  <si>
    <t>2016-07-09T07:17:58.358424Z</t>
  </si>
  <si>
    <t>2016-07-09T07:17:40.671545Z</t>
  </si>
  <si>
    <t>2016-07-09T07:17:13.990525Z</t>
  </si>
  <si>
    <t>2016-07-09T07:17:05.595448Z</t>
  </si>
  <si>
    <t>2016-07-09T07:16:48.085273Z</t>
  </si>
  <si>
    <t>2016-07-09T07:16:30.405746Z</t>
  </si>
  <si>
    <t>2016-07-09T07:16:12.976661Z</t>
  </si>
  <si>
    <t>2016-07-09T07:15:55.524601Z</t>
  </si>
  <si>
    <t>2016-07-09T07:15:28.906790Z</t>
  </si>
  <si>
    <t>2016-07-09T07:15:11.536690Z</t>
  </si>
  <si>
    <t>2016-07-09T07:15:03.437464Z</t>
  </si>
  <si>
    <t>2016-07-09T07:14:46.056654Z</t>
  </si>
  <si>
    <t>2016-07-09T07:14:28.722643Z</t>
  </si>
  <si>
    <t>2016-07-09T07:14:01.858041Z</t>
  </si>
  <si>
    <t>2016-07-09T07:13:53.805485Z</t>
  </si>
  <si>
    <t>2016-07-09T07:13:36.482987Z</t>
  </si>
  <si>
    <t>2016-07-09T07:13:09.811210Z</t>
  </si>
  <si>
    <t>2016-07-09T07:13:01.653289Z</t>
  </si>
  <si>
    <t>2016-07-09T07:12:44.233258Z</t>
  </si>
  <si>
    <t>2016-07-09T07:12:17.411409Z</t>
  </si>
  <si>
    <t>2016-07-09T07:12:09.303435Z</t>
  </si>
  <si>
    <t>2016-07-09T07:11:51.762702Z</t>
  </si>
  <si>
    <t>2016-07-09T07:11:25.138611Z</t>
  </si>
  <si>
    <t>2016-07-09T07:11:16.903207Z</t>
  </si>
  <si>
    <t>2016-07-09T07:10:59.507326Z</t>
  </si>
  <si>
    <t>2016-07-09T07:10:32.613667Z</t>
  </si>
  <si>
    <t>2016-07-09T07:10:15.184034Z</t>
  </si>
  <si>
    <t>2016-07-09T07:10:07.158990Z</t>
  </si>
  <si>
    <t>2016-07-09T07:09:40.466719Z</t>
  </si>
  <si>
    <t>2016-07-09T07:09:32.451044Z</t>
  </si>
  <si>
    <t>2016-07-09T07:09:15.109672Z</t>
  </si>
  <si>
    <t>2016-07-09T07:08:57.759407Z</t>
  </si>
  <si>
    <t>2016-07-09T07:08:31.040985Z</t>
  </si>
  <si>
    <t>2016-07-09T07:08:22.906381Z</t>
  </si>
  <si>
    <t>2016-07-09T07:07:56.237788Z</t>
  </si>
  <si>
    <t>2016-07-09T07:07:38.919796Z</t>
  </si>
  <si>
    <t>2016-07-09T07:07:21.664424Z</t>
  </si>
  <si>
    <t>2016-07-09T07:07:04.290892Z</t>
  </si>
  <si>
    <t>2016-07-09T07:06:56.080430Z</t>
  </si>
  <si>
    <t>2016-07-09T07:06:29.364217Z</t>
  </si>
  <si>
    <t>2016-07-09T07:06:11.899564Z</t>
  </si>
  <si>
    <t>2016-07-09T07:06:03.504610Z</t>
  </si>
  <si>
    <t>2016-07-09T07:05:36.861059Z</t>
  </si>
  <si>
    <t>2016-07-09T07:05:19.471951Z</t>
  </si>
  <si>
    <t>2016-07-09T07:05:01.867228Z</t>
  </si>
  <si>
    <t>2016-07-09T07:04:44.403391Z</t>
  </si>
  <si>
    <t>2016-07-09T07:04:27.017625Z</t>
  </si>
  <si>
    <t>2016-07-09T07:04:09.716712Z</t>
  </si>
  <si>
    <t>2016-07-09T07:03:52.263863Z</t>
  </si>
  <si>
    <t>2016-07-09T07:03:44.076955Z</t>
  </si>
  <si>
    <t>2016-07-09T07:03:17.287091Z</t>
  </si>
  <si>
    <t>2016-07-09T07:03:09.206976Z</t>
  </si>
  <si>
    <t>2016-07-09T07:02:42.558064Z</t>
  </si>
  <si>
    <t>2016-07-09T07:02:25.127132Z</t>
  </si>
  <si>
    <t>2016-07-09T07:02:07.737864Z</t>
  </si>
  <si>
    <t>2016-07-09T07:01:59.682294Z</t>
  </si>
  <si>
    <t>2016-07-09T07:01:32.888705Z</t>
  </si>
  <si>
    <t>2016-07-09T07:01:15.425446Z</t>
  </si>
  <si>
    <t>2016-07-09T07:01:07.392261Z</t>
  </si>
  <si>
    <t>2016-07-09T07:00:49.969612Z</t>
  </si>
  <si>
    <t>2016-07-09T07:00:32.576528Z</t>
  </si>
  <si>
    <t>2016-07-09T07:00:05.909802Z</t>
  </si>
  <si>
    <t>2016-07-09T06:59:48.569929Z</t>
  </si>
  <si>
    <t>2016-07-09T06:59:31.196998Z</t>
  </si>
  <si>
    <t>2016-07-09T06:59:23.072478Z</t>
  </si>
  <si>
    <t>2016-07-09T06:58:56.248705Z</t>
  </si>
  <si>
    <t>2016-07-09T06:58:38.932994Z</t>
  </si>
  <si>
    <t>2016-07-09T06:58:30.826568Z</t>
  </si>
  <si>
    <t>2016-07-09T06:58:13.481611Z</t>
  </si>
  <si>
    <t>2016-07-09T06:57:56.124521Z</t>
  </si>
  <si>
    <t>2016-07-09T06:57:29.336477Z</t>
  </si>
  <si>
    <t>2016-07-09T06:57:12.046647Z</t>
  </si>
  <si>
    <t>2016-07-09T06:57:03.935045Z</t>
  </si>
  <si>
    <t>2016-07-09T06:56:46.640794Z</t>
  </si>
  <si>
    <t>2016-07-09T06:56:19.991252Z</t>
  </si>
  <si>
    <t>2016-07-09T06:56:02.593400Z</t>
  </si>
  <si>
    <t>2016-07-09T06:55:45.350832Z</t>
  </si>
  <si>
    <t>2016-07-09T06:55:27.734815Z</t>
  </si>
  <si>
    <t>2016-07-09T06:55:19.694142Z</t>
  </si>
  <si>
    <t>2016-07-09T06:55:02.304499Z</t>
  </si>
  <si>
    <t>2016-07-09T06:54:44.662589Z</t>
  </si>
  <si>
    <t>2016-07-09T06:54:27.209568Z</t>
  </si>
  <si>
    <t>2016-07-09T06:54:09.836501Z</t>
  </si>
  <si>
    <t>2016-07-09T06:53:43.405818Z</t>
  </si>
  <si>
    <t>2016-07-09T06:53:26.063169Z</t>
  </si>
  <si>
    <t>2016-07-09T06:53:18.047481Z</t>
  </si>
  <si>
    <t>2016-07-09T06:52:51.370630Z</t>
  </si>
  <si>
    <t>2016-07-09T06:52:34.059953Z</t>
  </si>
  <si>
    <t>2016-07-09T06:52:25.990677Z</t>
  </si>
  <si>
    <t>2016-07-09T06:52:08.660088Z</t>
  </si>
  <si>
    <t>2016-07-09T06:51:51.172122Z</t>
  </si>
  <si>
    <t>2016-07-09T06:51:33.833781Z</t>
  </si>
  <si>
    <t>2016-07-09T06:51:07.090141Z</t>
  </si>
  <si>
    <t>2016-07-09T06:50:59.143458Z</t>
  </si>
  <si>
    <t>2016-07-09T06:50:41.689058Z</t>
  </si>
  <si>
    <t>2016-07-09T06:50:15.071821Z</t>
  </si>
  <si>
    <t>2016-07-09T06:50:07.029727Z</t>
  </si>
  <si>
    <t>2016-07-09T06:49:40.322984Z</t>
  </si>
  <si>
    <t>2016-07-09T06:49:32.038944Z</t>
  </si>
  <si>
    <t>2016-07-09T06:49:14.453067Z</t>
  </si>
  <si>
    <t>2016-07-09T06:48:47.525915Z</t>
  </si>
  <si>
    <t>2016-07-09T06:48:39.265394Z</t>
  </si>
  <si>
    <t>2016-07-09T06:48:12.528765Z</t>
  </si>
  <si>
    <t>2016-07-09T06:47:55.232842Z</t>
  </si>
  <si>
    <t>2016-07-09T06:47:37.685980Z</t>
  </si>
  <si>
    <t>2016-07-09T06:47:29.342541Z</t>
  </si>
  <si>
    <t>2016-07-09T06:47:02.651392Z</t>
  </si>
  <si>
    <t>2016-07-09T06:46:54.598692Z</t>
  </si>
  <si>
    <t>2016-07-09T06:46:27.698936Z</t>
  </si>
  <si>
    <t>2016-07-09T06:46:10.203265Z</t>
  </si>
  <si>
    <t>2016-07-09T06:46:02.140477Z</t>
  </si>
  <si>
    <t>2016-07-09T06:45:44.874858Z</t>
  </si>
  <si>
    <t>2016-07-09T06:45:27.370403Z</t>
  </si>
  <si>
    <t>2016-07-09T06:45:10.050912Z</t>
  </si>
  <si>
    <t>2016-07-09T06:44:52.584094Z</t>
  </si>
  <si>
    <t>2016-07-09T06:44:35.281723Z</t>
  </si>
  <si>
    <t>2016-07-09T06:44:08.680047Z</t>
  </si>
  <si>
    <t>2016-07-09T06:44:00.590011Z</t>
  </si>
  <si>
    <t>2016-07-09T06:43:43.268026Z</t>
  </si>
  <si>
    <t>2016-07-09T06:43:25.905236Z</t>
  </si>
  <si>
    <t>2016-07-09T06:42:59.195056Z</t>
  </si>
  <si>
    <t>2016-07-09T06:42:41.625409Z</t>
  </si>
  <si>
    <t>2016-07-09T06:42:33.212300Z</t>
  </si>
  <si>
    <t>2016-07-09T06:42:06.633254Z</t>
  </si>
  <si>
    <t>2016-07-09T06:41:49.334949Z</t>
  </si>
  <si>
    <t>2016-07-09T06:41:41.292916Z</t>
  </si>
  <si>
    <t>2016-07-09T06:41:23.843891Z</t>
  </si>
  <si>
    <t>2016-07-09T06:40:57.147853Z</t>
  </si>
  <si>
    <t>2016-07-09T06:40:49.071787Z</t>
  </si>
  <si>
    <t>2016-07-09T06:40:31.644416Z</t>
  </si>
  <si>
    <t>2016-07-09T06:40:14.293633Z</t>
  </si>
  <si>
    <t>2016-07-09T06:39:56.771415Z</t>
  </si>
  <si>
    <t>2016-07-09T06:39:30.184977Z</t>
  </si>
  <si>
    <t>2016-07-09T06:39:12.863957Z</t>
  </si>
  <si>
    <t>2016-07-09T06:39:04.839403Z</t>
  </si>
  <si>
    <t>2016-07-09T06:38:47.533965Z</t>
  </si>
  <si>
    <t>2016-07-09T06:38:30.140747Z</t>
  </si>
  <si>
    <t>2016-07-09T06:38:03.485715Z</t>
  </si>
  <si>
    <t>2016-07-09T06:37:55.539199Z</t>
  </si>
  <si>
    <t>2016-07-09T06:37:38.178142Z</t>
  </si>
  <si>
    <t>2016-07-09T06:37:11.581543Z</t>
  </si>
  <si>
    <t>2016-07-09T06:36:54.341124Z</t>
  </si>
  <si>
    <t>2016-07-09T06:36:46.279963Z</t>
  </si>
  <si>
    <t>2016-07-09T06:36:28.943285Z</t>
  </si>
  <si>
    <t>2016-07-09T06:36:11.679366Z</t>
  </si>
  <si>
    <t>2016-07-09T06:35:45.019074Z</t>
  </si>
  <si>
    <t>2016-07-09T06:35:36.881014Z</t>
  </si>
  <si>
    <t>2016-07-09T06:35:19.506192Z</t>
  </si>
  <si>
    <t>2016-07-09T06:35:02.033304Z</t>
  </si>
  <si>
    <t>2016-07-09T06:34:35.418940Z</t>
  </si>
  <si>
    <t>2016-07-09T06:34:17.956115Z</t>
  </si>
  <si>
    <t>2016-07-09T06:34:09.837543Z</t>
  </si>
  <si>
    <t>2016-07-09T06:33:52.495295Z</t>
  </si>
  <si>
    <t>2016-07-09T06:33:39.540394Z</t>
  </si>
  <si>
    <t>2016-07-09T06:33:17.662785Z</t>
  </si>
  <si>
    <t>2016-07-09T06:33:14.316561Z</t>
  </si>
  <si>
    <t>2016-07-09T06:32:52.542219Z</t>
  </si>
  <si>
    <t>2016-07-09T06:32:40.078543Z</t>
  </si>
  <si>
    <t>2016-07-09T06:32:22.680677Z</t>
  </si>
  <si>
    <t>2016-07-09T06:32:05.265558Z</t>
  </si>
  <si>
    <t>2016-07-09T06:31:47.983937Z</t>
  </si>
  <si>
    <t>2016-07-09T06:31:30.625455Z</t>
  </si>
  <si>
    <t>2016-07-09T06:31:13.086439Z</t>
  </si>
  <si>
    <t>2016-07-09T06:31:04.945971Z</t>
  </si>
  <si>
    <t>2016-07-09T06:30:38.241514Z</t>
  </si>
  <si>
    <t>2016-07-09T06:30:20.948248Z</t>
  </si>
  <si>
    <t>2016-07-09T06:30:03.676697Z</t>
  </si>
  <si>
    <t>2016-07-09T06:29:55.532001Z</t>
  </si>
  <si>
    <t>2016-07-09T06:29:38.049108Z</t>
  </si>
  <si>
    <t>2016-07-09T06:29:20.728453Z</t>
  </si>
  <si>
    <t>2016-07-09T06:29:03.416440Z</t>
  </si>
  <si>
    <t>2016-07-09T06:28:36.808485Z</t>
  </si>
  <si>
    <t>2016-07-09T06:28:19.416450Z</t>
  </si>
  <si>
    <t>2016-07-09T06:28:02.133746Z</t>
  </si>
  <si>
    <t>2016-07-09T06:27:54.031147Z</t>
  </si>
  <si>
    <t>2016-07-09T06:27:27.481400Z</t>
  </si>
  <si>
    <t>2016-07-09T06:27:10.206065Z</t>
  </si>
  <si>
    <t>2016-07-09T06:27:02.172240Z</t>
  </si>
  <si>
    <t>2016-07-09T06:26:44.825989Z</t>
  </si>
  <si>
    <t>2016-07-09T06:26:18.152283Z</t>
  </si>
  <si>
    <t>2016-07-09T06:26:00.836177Z</t>
  </si>
  <si>
    <t>2016-07-09T06:25:43.590656Z</t>
  </si>
  <si>
    <t>2016-07-09T06:25:35.472516Z</t>
  </si>
  <si>
    <t>2016-07-09T06:25:08.841560Z</t>
  </si>
  <si>
    <t>2016-07-09T06:24:51.656813Z</t>
  </si>
  <si>
    <t>2016-07-09T06:24:34.335537Z</t>
  </si>
  <si>
    <t>2016-07-09T06:24:17.031808Z</t>
  </si>
  <si>
    <t>2016-07-09T06:23:59.743342Z</t>
  </si>
  <si>
    <t>2016-07-09T06:23:51.777372Z</t>
  </si>
  <si>
    <t>2016-07-09T06:23:25.146962Z</t>
  </si>
  <si>
    <t>2016-07-09T06:23:17.090863Z</t>
  </si>
  <si>
    <t>2016-07-09T06:22:59.850012Z</t>
  </si>
  <si>
    <t>2016-07-09T06:22:42.571412Z</t>
  </si>
  <si>
    <t>2016-07-09T06:22:25.204659Z</t>
  </si>
  <si>
    <t>2016-07-09T06:21:58.525946Z</t>
  </si>
  <si>
    <t>2016-07-09T06:21:50.559041Z</t>
  </si>
  <si>
    <t>2016-07-09T06:21:33.183406Z</t>
  </si>
  <si>
    <t>2016-07-09T06:21:15.804892Z</t>
  </si>
  <si>
    <t>2016-07-09T06:20:49.126140Z</t>
  </si>
  <si>
    <t>2016-07-09T06:20:41.104248Z</t>
  </si>
  <si>
    <t>2016-07-09T06:20:23.664935Z</t>
  </si>
  <si>
    <t>2016-07-09T06:20:06.446635Z</t>
  </si>
  <si>
    <t>2016-07-09T06:19:49.031729Z</t>
  </si>
  <si>
    <t>2016-07-09T06:19:31.777154Z</t>
  </si>
  <si>
    <t>2016-07-09T06:19:14.239110Z</t>
  </si>
  <si>
    <t>2016-07-09T06:18:47.560533Z</t>
  </si>
  <si>
    <t>2016-07-09T06:18:30.159772Z</t>
  </si>
  <si>
    <t>2016-07-09T06:18:12.923294Z</t>
  </si>
  <si>
    <t>2016-07-09T06:18:04.852083Z</t>
  </si>
  <si>
    <t>2016-07-09T06:17:47.513531Z</t>
  </si>
  <si>
    <t>2016-07-09T06:17:30.139743Z</t>
  </si>
  <si>
    <t>2016-07-09T06:17:12.815931Z</t>
  </si>
  <si>
    <t>2016-07-09T06:16:55.530884Z</t>
  </si>
  <si>
    <t>2016-07-09T06:16:38.130733Z</t>
  </si>
  <si>
    <t>2016-07-09T06:16:11.530769Z</t>
  </si>
  <si>
    <t>2016-07-09T06:16:03.343818Z</t>
  </si>
  <si>
    <t>2016-07-09T06:15:46.064963Z</t>
  </si>
  <si>
    <t>2016-07-09T06:15:19.334634Z</t>
  </si>
  <si>
    <t>2016-07-09T06:15:11.288368Z</t>
  </si>
  <si>
    <t>2016-07-09T06:14:44.643478Z</t>
  </si>
  <si>
    <t>2016-07-09T06:14:36.590100Z</t>
  </si>
  <si>
    <t>2016-07-09T06:14:19.302066Z</t>
  </si>
  <si>
    <t>2016-07-09T06:14:01.947070Z</t>
  </si>
  <si>
    <t>2016-07-09T06:13:44.739761Z</t>
  </si>
  <si>
    <t>2016-07-09T06:13:18.200397Z</t>
  </si>
  <si>
    <t>2016-07-09T06:13:00.952207Z</t>
  </si>
  <si>
    <t>2016-07-09T06:12:52.884764Z</t>
  </si>
  <si>
    <t>2016-07-09T06:12:26.294304Z</t>
  </si>
  <si>
    <t>2016-07-09T06:12:18.305732Z</t>
  </si>
  <si>
    <t>2016-07-09T06:11:51.509539Z</t>
  </si>
  <si>
    <t>2016-07-09T06:11:43.551779Z</t>
  </si>
  <si>
    <t>2016-07-09T06:11:26.327907Z</t>
  </si>
  <si>
    <t>2016-07-09T06:10:59.859834Z</t>
  </si>
  <si>
    <t>2016-07-09T06:10:51.817737Z</t>
  </si>
  <si>
    <t>2016-07-09T06:10:34.420872Z</t>
  </si>
  <si>
    <t>2016-07-09T06:10:17.085017Z</t>
  </si>
  <si>
    <t>2016-07-09T06:09:59.793125Z</t>
  </si>
  <si>
    <t>2016-07-09T06:09:33.125148Z</t>
  </si>
  <si>
    <t>2016-07-09T06:09:24.979283Z</t>
  </si>
  <si>
    <t>2016-07-09T06:09:07.661097Z</t>
  </si>
  <si>
    <t>2016-07-09T06:08:41.079227Z</t>
  </si>
  <si>
    <t>2016-07-09T06:08:23.811245Z</t>
  </si>
  <si>
    <t>2016-07-09T06:08:06.306701Z</t>
  </si>
  <si>
    <t>2016-07-09T06:07:48.975396Z</t>
  </si>
  <si>
    <t>2016-07-09T06:07:31.657067Z</t>
  </si>
  <si>
    <t>2016-07-09T06:07:14.261189Z</t>
  </si>
  <si>
    <t>2016-07-09T06:07:06.106357Z</t>
  </si>
  <si>
    <t>2016-07-09T06:06:39.588443Z</t>
  </si>
  <si>
    <t>2016-07-09T06:06:22.314990Z</t>
  </si>
  <si>
    <t>2016-07-09T06:06:14.297792Z</t>
  </si>
  <si>
    <t>2016-07-09T06:05:56.956872Z</t>
  </si>
  <si>
    <t>2016-07-09T06:05:30.341357Z</t>
  </si>
  <si>
    <t>2016-07-09T06:05:22.304815Z</t>
  </si>
  <si>
    <t>2016-07-09T06:04:55.698655Z</t>
  </si>
  <si>
    <t>2016-07-09T06:04:47.462436Z</t>
  </si>
  <si>
    <t>2016-07-09T06:04:30.058026Z</t>
  </si>
  <si>
    <t>2016-07-09T06:04:03.307174Z</t>
  </si>
  <si>
    <t>2016-07-09T06:03:45.828599Z</t>
  </si>
  <si>
    <t>2016-07-09T06:03:27.895901Z</t>
  </si>
  <si>
    <t>2016-07-09T06:03:09.958786Z</t>
  </si>
  <si>
    <t>2016-07-09T06:03:01.318706Z</t>
  </si>
  <si>
    <t>2016-07-09T06:02:33.935994Z</t>
  </si>
  <si>
    <t>2016-07-09T06:02:25.321995Z</t>
  </si>
  <si>
    <t>2016-07-09T06:02:07.436895Z</t>
  </si>
  <si>
    <t>2016-07-09T06:01:49.624166Z</t>
  </si>
  <si>
    <t>2016-07-09T06:01:22.558194Z</t>
  </si>
  <si>
    <t>2016-07-09T06:01:13.971309Z</t>
  </si>
  <si>
    <t>2016-07-09T06:00:56.199463Z</t>
  </si>
  <si>
    <t>2016-07-09T06:00:29.141551Z</t>
  </si>
  <si>
    <t>2016-07-09T06:00:20.364537Z</t>
  </si>
  <si>
    <t>2016-07-09T05:59:53.270891Z</t>
  </si>
  <si>
    <t>2016-07-09T05:59:35.619645Z</t>
  </si>
  <si>
    <t>2016-07-09T05:59:18.214294Z</t>
  </si>
  <si>
    <t>2016-07-09T05:59:00.871011Z</t>
  </si>
  <si>
    <t>2016-07-09T05:58:52.881112Z</t>
  </si>
  <si>
    <t>2016-07-09T05:58:26.170335Z</t>
  </si>
  <si>
    <t>2016-07-09T05:58:18.238549Z</t>
  </si>
  <si>
    <t>2016-07-09T05:57:51.646901Z</t>
  </si>
  <si>
    <t>2016-07-09T05:57:43.236915Z</t>
  </si>
  <si>
    <t>2016-07-09T05:57:16.659744Z</t>
  </si>
  <si>
    <t>2016-07-09T05:56:59.445381Z</t>
  </si>
  <si>
    <t>2016-07-09T05:56:42.140404Z</t>
  </si>
  <si>
    <t>2016-07-09T05:56:24.794562Z</t>
  </si>
  <si>
    <t>2016-07-09T05:56:07.509816Z</t>
  </si>
  <si>
    <t>2016-07-09T05:55:50.179669Z</t>
  </si>
  <si>
    <t>2016-07-09T05:55:32.970106Z</t>
  </si>
  <si>
    <t>2016-07-09T05:55:24.844056Z</t>
  </si>
  <si>
    <t>2016-07-09T05:55:07.430543Z</t>
  </si>
  <si>
    <t>2016-07-09T05:54:50.072460Z</t>
  </si>
  <si>
    <t>2016-07-09T05:54:23.556613Z</t>
  </si>
  <si>
    <t>2016-07-09T05:54:15.525995Z</t>
  </si>
  <si>
    <t>2016-07-09T05:53:48.981929Z</t>
  </si>
  <si>
    <t>2016-07-09T05:53:40.830479Z</t>
  </si>
  <si>
    <t>2016-07-09T05:53:23.515447Z</t>
  </si>
  <si>
    <t>2016-07-09T05:52:56.966375Z</t>
  </si>
  <si>
    <t>2016-07-09T05:52:48.849194Z</t>
  </si>
  <si>
    <t>2016-07-09T05:52:22.191018Z</t>
  </si>
  <si>
    <t>2016-07-09T05:52:04.944270Z</t>
  </si>
  <si>
    <t>2016-07-09T05:51:47.591291Z</t>
  </si>
  <si>
    <t>2016-07-09T05:51:30.225409Z</t>
  </si>
  <si>
    <t>2016-07-09T05:51:22.179329Z</t>
  </si>
  <si>
    <t>2016-07-09T05:51:04.838733Z</t>
  </si>
  <si>
    <t>2016-07-09T05:50:47.434667Z</t>
  </si>
  <si>
    <t>2016-07-09T05:50:20.953322Z</t>
  </si>
  <si>
    <t>2016-07-09T05:50:12.719441Z</t>
  </si>
  <si>
    <t>2016-07-09T05:49:46.246494Z</t>
  </si>
  <si>
    <t>2016-07-09T05:49:28.839579Z</t>
  </si>
  <si>
    <t>2016-07-09T05:49:11.437988Z</t>
  </si>
  <si>
    <t>2016-07-09T05:48:54.163109Z</t>
  </si>
  <si>
    <t>2016-07-09T05:48:46.106367Z</t>
  </si>
  <si>
    <t>2016-07-09T05:48:28.795859Z</t>
  </si>
  <si>
    <t>2016-07-09T05:48:02.157426Z</t>
  </si>
  <si>
    <t>2016-07-09T05:47:54.143513Z</t>
  </si>
  <si>
    <t>2016-07-09T05:47:36.762338Z</t>
  </si>
  <si>
    <t>2016-07-09T05:47:19.550863Z</t>
  </si>
  <si>
    <t>2016-07-09T05:47:02.204432Z</t>
  </si>
  <si>
    <t>2016-07-09T05:46:44.987718Z</t>
  </si>
  <si>
    <t>2016-07-09T05:46:27.716861Z</t>
  </si>
  <si>
    <t>2016-07-09T05:46:01.061216Z</t>
  </si>
  <si>
    <t>2016-07-09T05:45:43.818214Z</t>
  </si>
  <si>
    <t>2016-07-09T05:45:35.880146Z</t>
  </si>
  <si>
    <t>2016-07-09T05:45:18.531908Z</t>
  </si>
  <si>
    <t>2016-07-09T05:45:01.248399Z</t>
  </si>
  <si>
    <t>2016-07-09T05:44:44.021606Z</t>
  </si>
  <si>
    <t>2016-07-09T05:44:17.517706Z</t>
  </si>
  <si>
    <t>2016-07-09T05:44:00.256160Z</t>
  </si>
  <si>
    <t>2016-07-09T05:43:42.886871Z</t>
  </si>
  <si>
    <t>2016-07-09T05:43:34.728967Z</t>
  </si>
  <si>
    <t>2016-07-09T05:43:08.272133Z</t>
  </si>
  <si>
    <t>2016-07-09T05:43:00.253359Z</t>
  </si>
  <si>
    <t>2016-07-09T05:42:43.036717Z</t>
  </si>
  <si>
    <t>2016-07-09T05:42:25.789699Z</t>
  </si>
  <si>
    <t>2016-07-09T05:42:08.372068Z</t>
  </si>
  <si>
    <t>2016-07-09T05:41:41.794030Z</t>
  </si>
  <si>
    <t>2016-07-09T05:41:24.484868Z</t>
  </si>
  <si>
    <t>2016-07-09T05:41:16.426948Z</t>
  </si>
  <si>
    <t>2016-07-09T05:40:49.821666Z</t>
  </si>
  <si>
    <t>2016-07-09T05:40:41.808213Z</t>
  </si>
  <si>
    <t>2016-07-09T05:40:24.502502Z</t>
  </si>
  <si>
    <t>2016-07-09T05:40:07.224643Z</t>
  </si>
  <si>
    <t>2016-07-09T05:39:40.787107Z</t>
  </si>
  <si>
    <t>2016-07-09T05:39:23.406848Z</t>
  </si>
  <si>
    <t>2016-07-09T05:39:06.062904Z</t>
  </si>
  <si>
    <t>2016-07-09T05:38:48.680585Z</t>
  </si>
  <si>
    <t>2016-07-09T05:38:24.355482Z</t>
  </si>
  <si>
    <t>2016-07-09T05:38:07.031035Z</t>
  </si>
  <si>
    <t>2016-07-09T05:37:49.619438Z</t>
  </si>
  <si>
    <t>2016-07-09T05:37:32.350305Z</t>
  </si>
  <si>
    <t>2016-07-09T05:37:15.099719Z</t>
  </si>
  <si>
    <t>2016-07-09T05:36:57.772955Z</t>
  </si>
  <si>
    <t>2016-07-09T05:36:40.558831Z</t>
  </si>
  <si>
    <t>2016-07-09T05:36:23.163394Z</t>
  </si>
  <si>
    <t>2016-07-09T05:36:15.193067Z</t>
  </si>
  <si>
    <t>2016-07-09T05:35:57.881350Z</t>
  </si>
  <si>
    <t>2016-07-09T05:35:40.609725Z</t>
  </si>
  <si>
    <t>2016-07-09T05:35:23.290914Z</t>
  </si>
  <si>
    <t>2016-07-09T05:34:56.814454Z</t>
  </si>
  <si>
    <t>2016-07-09T05:34:39.596190Z</t>
  </si>
  <si>
    <t>2016-07-09T05:34:31.528474Z</t>
  </si>
  <si>
    <t>2016-07-09T05:34:05.041740Z</t>
  </si>
  <si>
    <t>2016-07-09T05:33:47.782744Z</t>
  </si>
  <si>
    <t>2016-07-09T05:33:39.657169Z</t>
  </si>
  <si>
    <t>2016-07-09T05:33:13.094991Z</t>
  </si>
  <si>
    <t>2016-07-09T05:33:05.084599Z</t>
  </si>
  <si>
    <t>2016-07-09T05:32:42.838479Z</t>
  </si>
  <si>
    <t>2016-07-09T05:32:39.715367Z</t>
  </si>
  <si>
    <t>2016-07-09T05:32:27.214609Z</t>
  </si>
  <si>
    <t>2016-07-09T05:32:05.478328Z</t>
  </si>
  <si>
    <t>2016-07-09T05:32:02.297420Z</t>
  </si>
  <si>
    <t>2016-07-09T05:31:49.940791Z</t>
  </si>
  <si>
    <t>2016-07-09T05:31:37.545176Z</t>
  </si>
  <si>
    <t>2016-07-09T05:31:25.041966Z</t>
  </si>
  <si>
    <t>2016-07-09T05:31:12.635737Z</t>
  </si>
  <si>
    <t>2016-07-09T05:30:50.939083Z</t>
  </si>
  <si>
    <t>2016-07-09T05:30:47.722193Z</t>
  </si>
  <si>
    <t>2016-07-09T05:30:26.122159Z</t>
  </si>
  <si>
    <t>2016-07-09T05:30:13.632554Z</t>
  </si>
  <si>
    <t>2016-07-09T05:30:10.349700Z</t>
  </si>
  <si>
    <t>2016-07-09T05:29:57.778347Z</t>
  </si>
  <si>
    <t>2016-07-09T05:29:45.304025Z</t>
  </si>
  <si>
    <t>2016-07-09T05:29:23.479563Z</t>
  </si>
  <si>
    <t>2016-07-09T05:29:11.107084Z</t>
  </si>
  <si>
    <t>2016-07-09T05:28:58.593557Z</t>
  </si>
  <si>
    <t>2016-07-09T05:28:55.371229Z</t>
  </si>
  <si>
    <t>2016-07-09T05:28:42.948325Z</t>
  </si>
  <si>
    <t>2016-07-09T05:28:30.501979Z</t>
  </si>
  <si>
    <t>2016-07-09T05:28:18.008949Z</t>
  </si>
  <si>
    <t>2016-07-09T05:27:56.366500Z</t>
  </si>
  <si>
    <t>2016-07-09T05:27:53.137985Z</t>
  </si>
  <si>
    <t>2016-07-09T05:27:40.747133Z</t>
  </si>
  <si>
    <t>2016-07-09T05:27:28.287273Z</t>
  </si>
  <si>
    <t>2016-07-09T05:27:15.784267Z</t>
  </si>
  <si>
    <t>2016-07-09T05:26:54.025119Z</t>
  </si>
  <si>
    <t>2016-07-09T05:26:41.613212Z</t>
  </si>
  <si>
    <t>2016-07-09T05:26:38.417222Z</t>
  </si>
  <si>
    <t>2016-07-09T05:26:25.947078Z</t>
  </si>
  <si>
    <t>2016-07-09T05:26:04.100506Z</t>
  </si>
  <si>
    <t>2016-07-09T05:25:51.620952Z</t>
  </si>
  <si>
    <t>2016-07-09T05:25:48.423744Z</t>
  </si>
  <si>
    <t>2016-07-09T05:25:26.756165Z</t>
  </si>
  <si>
    <t>2016-07-09T05:25:14.190167Z</t>
  </si>
  <si>
    <t>2016-07-09T05:25:10.815074Z</t>
  </si>
  <si>
    <t>2016-07-09T05:24:58.411131Z</t>
  </si>
  <si>
    <t>2016-07-09T05:24:36.453964Z</t>
  </si>
  <si>
    <t>2016-07-09T05:24:33.280807Z</t>
  </si>
  <si>
    <t>2016-07-09T05:24:20.883282Z</t>
  </si>
  <si>
    <t>2016-07-09T05:24:08.419725Z</t>
  </si>
  <si>
    <t>2016-07-09T05:23:56.090446Z</t>
  </si>
  <si>
    <t>2016-07-09T05:23:34.356234Z</t>
  </si>
  <si>
    <t>2016-07-09T05:23:31.290821Z</t>
  </si>
  <si>
    <t>2016-07-09T05:23:09.468720Z</t>
  </si>
  <si>
    <t>2016-07-09T05:23:06.207895Z</t>
  </si>
  <si>
    <t>2016-07-09T05:22:53.637216Z</t>
  </si>
  <si>
    <t>2016-07-09T05:22:31.962734Z</t>
  </si>
  <si>
    <t>2016-07-09T05:22:28.687791Z</t>
  </si>
  <si>
    <t>2016-07-09T05:22:06.754185Z</t>
  </si>
  <si>
    <t>2016-07-09T05:22:03.334150Z</t>
  </si>
  <si>
    <t>2016-07-09T05:21:50.945867Z</t>
  </si>
  <si>
    <t>2016-07-09T05:21:38.554040Z</t>
  </si>
  <si>
    <t>2016-07-09T05:21:25.958780Z</t>
  </si>
  <si>
    <t>2016-07-09T05:21:04.111783Z</t>
  </si>
  <si>
    <t>2016-07-09T05:20:46.736356Z</t>
  </si>
  <si>
    <t>2016-07-09T05:20:29.476593Z</t>
  </si>
  <si>
    <t>2016-07-09T05:20:21.561886Z</t>
  </si>
  <si>
    <t>2016-07-09T05:20:04.227865Z</t>
  </si>
  <si>
    <t>2016-07-09T05:19:46.944484Z</t>
  </si>
  <si>
    <t>2016-07-09T05:19:20.401494Z</t>
  </si>
  <si>
    <t>2016-07-09T05:19:12.497045Z</t>
  </si>
  <si>
    <t>2016-07-09T05:18:55.192362Z</t>
  </si>
  <si>
    <t>2016-07-09T05:18:37.709913Z</t>
  </si>
  <si>
    <t>2016-07-09T05:18:10.292515Z</t>
  </si>
  <si>
    <t>2016-07-09T05:18:02.028046Z</t>
  </si>
  <si>
    <t>2016-07-09T05:17:35.519254Z</t>
  </si>
  <si>
    <t>2016-07-09T05:17:27.404429Z</t>
  </si>
  <si>
    <t>2016-07-09T05:17:09.926830Z</t>
  </si>
  <si>
    <t>2016-07-09T05:16:52.602207Z</t>
  </si>
  <si>
    <t>2016-07-09T05:16:35.387363Z</t>
  </si>
  <si>
    <t>2016-07-09T05:16:08.756211Z</t>
  </si>
  <si>
    <t>2016-07-09T05:16:00.702290Z</t>
  </si>
  <si>
    <t>2016-07-09T05:15:43.398185Z</t>
  </si>
  <si>
    <t>2016-07-09T05:15:16.882486Z</t>
  </si>
  <si>
    <t>2016-07-09T05:15:08.706839Z</t>
  </si>
  <si>
    <t>2016-07-09T05:14:51.421540Z</t>
  </si>
  <si>
    <t>2016-07-09T05:14:25.039466Z</t>
  </si>
  <si>
    <t>2016-07-09T05:14:07.669811Z</t>
  </si>
  <si>
    <t>2016-07-09T05:13:59.680722Z</t>
  </si>
  <si>
    <t>2016-07-09T05:13:33.036567Z</t>
  </si>
  <si>
    <t>2016-07-09T05:13:15.819161Z</t>
  </si>
  <si>
    <t>2016-07-09T05:13:07.637776Z</t>
  </si>
  <si>
    <t>2016-07-09T05:12:50.457454Z</t>
  </si>
  <si>
    <t>2016-07-09T05:12:23.854762Z</t>
  </si>
  <si>
    <t>2016-07-09T05:12:06.637004Z</t>
  </si>
  <si>
    <t>2016-07-09T05:11:49.336768Z</t>
  </si>
  <si>
    <t>2016-07-09T05:11:32.017050Z</t>
  </si>
  <si>
    <t>2016-07-09T05:11:23.942817Z</t>
  </si>
  <si>
    <t>2016-07-09T05:11:06.537287Z</t>
  </si>
  <si>
    <t>2016-07-09T05:10:39.893344Z</t>
  </si>
  <si>
    <t>2016-07-09T05:10:22.559626Z</t>
  </si>
  <si>
    <t>2016-07-09T05:10:05.335128Z</t>
  </si>
  <si>
    <t>2016-07-09T05:09:48.090199Z</t>
  </si>
  <si>
    <t>2016-07-09T05:09:39.915576Z</t>
  </si>
  <si>
    <t>2016-07-09T05:09:13.289518Z</t>
  </si>
  <si>
    <t>2016-07-09T05:08:56.000817Z</t>
  </si>
  <si>
    <t>2016-07-09T05:08:47.921161Z</t>
  </si>
  <si>
    <t>2016-07-09T05:08:30.669070Z</t>
  </si>
  <si>
    <t>2016-07-09T05:08:04.038311Z</t>
  </si>
  <si>
    <t>2016-07-09T05:07:46.612184Z</t>
  </si>
  <si>
    <t>2016-07-09T05:07:38.561492Z</t>
  </si>
  <si>
    <t>2016-07-09T05:07:21.133152Z</t>
  </si>
  <si>
    <t>2016-07-09T05:07:03.844626Z</t>
  </si>
  <si>
    <t>2016-07-09T05:06:37.240763Z</t>
  </si>
  <si>
    <t>2016-07-09T05:06:19.699861Z</t>
  </si>
  <si>
    <t>2016-07-09T05:06:11.584351Z</t>
  </si>
  <si>
    <t>2016-07-09T05:05:54.198394Z</t>
  </si>
  <si>
    <t>2016-07-09T05:05:27.545109Z</t>
  </si>
  <si>
    <t>2016-07-09T05:05:19.106704Z</t>
  </si>
  <si>
    <t>2016-07-09T05:04:52.443442Z</t>
  </si>
  <si>
    <t>2016-07-09T05:04:44.200850Z</t>
  </si>
  <si>
    <t>2016-07-09T05:04:26.836039Z</t>
  </si>
  <si>
    <t>2016-07-09T05:04:09.635081Z</t>
  </si>
  <si>
    <t>2016-07-09T05:03:52.318563Z</t>
  </si>
  <si>
    <t>2016-07-09T05:03:25.871815Z</t>
  </si>
  <si>
    <t>2016-07-09T05:03:08.556871Z</t>
  </si>
  <si>
    <t>2016-07-09T05:02:51.182482Z</t>
  </si>
  <si>
    <t>2016-07-09T05:02:33.861263Z</t>
  </si>
  <si>
    <t>2016-07-09T05:02:16.622998Z</t>
  </si>
  <si>
    <t>2016-07-09T05:02:08.586386Z</t>
  </si>
  <si>
    <t>2016-07-09T05:01:51.084036Z</t>
  </si>
  <si>
    <t>2016-07-09T05:01:33.825487Z</t>
  </si>
  <si>
    <t>2016-07-09T05:01:07.280676Z</t>
  </si>
  <si>
    <t>2016-07-09T05:00:50.062901Z</t>
  </si>
  <si>
    <t>2016-07-09T05:00:32.812603Z</t>
  </si>
  <si>
    <t>2016-07-09T05:00:15.482914Z</t>
  </si>
  <si>
    <t>2016-07-09T04:59:58.282146Z</t>
  </si>
  <si>
    <t>2016-07-09T04:59:49.973472Z</t>
  </si>
  <si>
    <t>2016-07-09T04:59:32.617028Z</t>
  </si>
  <si>
    <t>2016-07-09T04:59:06.063937Z</t>
  </si>
  <si>
    <t>2016-07-09T04:58:58.017406Z</t>
  </si>
  <si>
    <t>2016-07-09T04:58:40.696873Z</t>
  </si>
  <si>
    <t>2016-07-09T04:58:23.376327Z</t>
  </si>
  <si>
    <t>2016-07-09T04:58:06.088625Z</t>
  </si>
  <si>
    <t>2016-07-09T04:57:48.897920Z</t>
  </si>
  <si>
    <t>2016-07-09T04:57:31.709009Z</t>
  </si>
  <si>
    <t>2016-07-09T04:57:05.204858Z</t>
  </si>
  <si>
    <t>2016-07-09T04:56:56.884728Z</t>
  </si>
  <si>
    <t>2016-07-09T04:56:39.523868Z</t>
  </si>
  <si>
    <t>2016-07-09T04:56:12.982900Z</t>
  </si>
  <si>
    <t>2016-07-09T04:55:55.724987Z</t>
  </si>
  <si>
    <t>2016-07-09T04:55:47.722312Z</t>
  </si>
  <si>
    <t>2016-07-09T04:55:30.510892Z</t>
  </si>
  <si>
    <t>2016-07-09T04:55:03.993483Z</t>
  </si>
  <si>
    <t>2016-07-09T04:54:46.815600Z</t>
  </si>
  <si>
    <t>2016-07-09T04:54:38.690517Z</t>
  </si>
  <si>
    <t>2016-07-09T04:54:12.234304Z</t>
  </si>
  <si>
    <t>2016-07-09T04:54:04.235781Z</t>
  </si>
  <si>
    <t>2016-07-09T04:53:46.954979Z</t>
  </si>
  <si>
    <t>2016-07-09T04:53:20.346186Z</t>
  </si>
  <si>
    <t>2016-07-09T04:53:02.991254Z</t>
  </si>
  <si>
    <t>2016-07-09T04:52:45.704828Z</t>
  </si>
  <si>
    <t>2016-07-09T04:52:28.474838Z</t>
  </si>
  <si>
    <t>2016-07-09T04:52:20.337280Z</t>
  </si>
  <si>
    <t>2016-07-09T04:51:53.717845Z</t>
  </si>
  <si>
    <t>2016-07-09T04:51:36.367564Z</t>
  </si>
  <si>
    <t>2016-07-09T04:51:28.416358Z</t>
  </si>
  <si>
    <t>2016-07-09T04:51:11.066011Z</t>
  </si>
  <si>
    <t>2016-07-09T04:50:53.770991Z</t>
  </si>
  <si>
    <t>2016-07-09T04:50:36.473958Z</t>
  </si>
  <si>
    <t>2016-07-09T04:50:09.893861Z</t>
  </si>
  <si>
    <t>2016-07-09T04:49:52.701039Z</t>
  </si>
  <si>
    <t>2016-07-09T04:49:35.470681Z</t>
  </si>
  <si>
    <t>2016-07-09T04:49:27.305411Z</t>
  </si>
  <si>
    <t>2016-07-09T04:49:00.836007Z</t>
  </si>
  <si>
    <t>2016-07-09T04:48:43.390024Z</t>
  </si>
  <si>
    <t>2016-07-09T04:48:26.133228Z</t>
  </si>
  <si>
    <t>2016-07-09T04:48:08.637712Z</t>
  </si>
  <si>
    <t>2016-07-09T04:47:51.271819Z</t>
  </si>
  <si>
    <t>2016-07-09T04:47:33.989612Z</t>
  </si>
  <si>
    <t>2016-07-09T04:47:25.848720Z</t>
  </si>
  <si>
    <t>2016-07-09T04:46:59.188665Z</t>
  </si>
  <si>
    <t>2016-07-09T04:46:41.876219Z</t>
  </si>
  <si>
    <t>2016-07-09T04:46:24.487744Z</t>
  </si>
  <si>
    <t>2016-07-09T04:46:16.260209Z</t>
  </si>
  <si>
    <t>2016-07-09T04:45:49.841150Z</t>
  </si>
  <si>
    <t>2016-07-09T04:45:32.510927Z</t>
  </si>
  <si>
    <t>2016-07-09T04:45:15.112339Z</t>
  </si>
  <si>
    <t>2016-07-09T04:45:07.008106Z</t>
  </si>
  <si>
    <t>2016-07-09T04:44:49.703086Z</t>
  </si>
  <si>
    <t>2016-07-09T04:44:32.298983Z</t>
  </si>
  <si>
    <t>2016-07-09T04:44:14.975632Z</t>
  </si>
  <si>
    <t>2016-07-09T04:43:57.645017Z</t>
  </si>
  <si>
    <t>2016-07-09T04:43:40.240328Z</t>
  </si>
  <si>
    <t>2016-07-09T04:43:22.470841Z</t>
  </si>
  <si>
    <t>2016-07-09T04:43:05.206226Z</t>
  </si>
  <si>
    <t>2016-07-09T04:42:38.702243Z</t>
  </si>
  <si>
    <t>2016-07-09T04:42:21.303668Z</t>
  </si>
  <si>
    <t>2016-07-09T04:42:13.195387Z</t>
  </si>
  <si>
    <t>2016-07-09T04:41:46.536123Z</t>
  </si>
  <si>
    <t>2016-07-09T04:41:38.529085Z</t>
  </si>
  <si>
    <t>2016-07-09T04:41:12.077803Z</t>
  </si>
  <si>
    <t>2016-07-09T04:40:54.727365Z</t>
  </si>
  <si>
    <t>2016-07-09T04:40:46.679391Z</t>
  </si>
  <si>
    <t>2016-07-09T04:40:29.284633Z</t>
  </si>
  <si>
    <t>2016-07-09T04:40:02.686633Z</t>
  </si>
  <si>
    <t>2016-07-09T04:39:45.426562Z</t>
  </si>
  <si>
    <t>2016-07-09T04:39:37.410940Z</t>
  </si>
  <si>
    <t>2016-07-09T04:39:20.148264Z</t>
  </si>
  <si>
    <t>2016-07-09T04:38:53.560704Z</t>
  </si>
  <si>
    <t>2016-07-09T04:38:45.613745Z</t>
  </si>
  <si>
    <t>2016-07-09T04:38:19.096347Z</t>
  </si>
  <si>
    <t>2016-07-09T04:38:11.010007Z</t>
  </si>
  <si>
    <t>2016-07-09T04:37:44.500829Z</t>
  </si>
  <si>
    <t>2016-07-09T04:37:36.457042Z</t>
  </si>
  <si>
    <t>2016-07-09T04:37:09.976775Z</t>
  </si>
  <si>
    <t>2016-07-09T04:37:01.929667Z</t>
  </si>
  <si>
    <t>2016-07-09T04:36:35.356658Z</t>
  </si>
  <si>
    <t>2016-07-09T04:36:27.394490Z</t>
  </si>
  <si>
    <t>2016-07-09T04:36:00.901184Z</t>
  </si>
  <si>
    <t>2016-07-09T04:35:43.490281Z</t>
  </si>
  <si>
    <t>2016-07-09T04:35:26.206229Z</t>
  </si>
  <si>
    <t>2016-07-09T04:35:18.013603Z</t>
  </si>
  <si>
    <t>2016-07-09T04:35:00.558842Z</t>
  </si>
  <si>
    <t>2016-07-09T04:34:34.106142Z</t>
  </si>
  <si>
    <t>2016-07-09T04:34:25.931720Z</t>
  </si>
  <si>
    <t>2016-07-09T04:33:59.279919Z</t>
  </si>
  <si>
    <t>2016-07-09T04:33:51.294527Z</t>
  </si>
  <si>
    <t>2016-07-09T04:33:33.895588Z</t>
  </si>
  <si>
    <t>2016-07-09T04:33:07.494220Z</t>
  </si>
  <si>
    <t>2016-07-09T04:32:50.207540Z</t>
  </si>
  <si>
    <t>2016-07-09T04:32:41.804384Z</t>
  </si>
  <si>
    <t>2016-07-09T04:32:15.409830Z</t>
  </si>
  <si>
    <t>2016-07-09T04:31:58.112844Z</t>
  </si>
  <si>
    <t>2016-07-09T04:31:40.786518Z</t>
  </si>
  <si>
    <t>2016-07-09T04:31:32.648694Z</t>
  </si>
  <si>
    <t>2016-07-09T04:31:06.206212Z</t>
  </si>
  <si>
    <t>2016-07-09T04:30:58.110861Z</t>
  </si>
  <si>
    <t>2016-07-09T04:30:40.712805Z</t>
  </si>
  <si>
    <t>2016-07-09T04:30:23.375458Z</t>
  </si>
  <si>
    <t>2016-07-09T04:30:06.047724Z</t>
  </si>
  <si>
    <t>2016-07-09T04:29:39.487017Z</t>
  </si>
  <si>
    <t>2016-07-09T04:29:31.328701Z</t>
  </si>
  <si>
    <t>2016-07-09T04:29:14.180776Z</t>
  </si>
  <si>
    <t>2016-07-09T04:28:47.668615Z</t>
  </si>
  <si>
    <t>2016-07-09T04:28:30.404395Z</t>
  </si>
  <si>
    <t>2016-07-09T04:28:13.117945Z</t>
  </si>
  <si>
    <t>2016-07-09T04:27:59.212736Z</t>
  </si>
  <si>
    <t>2016-07-09T04:27:46.717912Z</t>
  </si>
  <si>
    <t>2016-07-09T04:27:34.277805Z</t>
  </si>
  <si>
    <t>2016-07-09T04:27:30.919436Z</t>
  </si>
  <si>
    <t>2016-07-09T04:27:18.454146Z</t>
  </si>
  <si>
    <t>2016-07-09T04:26:56.747143Z</t>
  </si>
  <si>
    <t>2016-07-09T04:26:44.243867Z</t>
  </si>
  <si>
    <t>2016-07-09T04:26:31.850942Z</t>
  </si>
  <si>
    <t>2016-07-09T04:26:28.640442Z</t>
  </si>
  <si>
    <t>2016-07-09T04:26:15.429863Z</t>
  </si>
  <si>
    <t>2016-07-09T04:26:01.952929Z</t>
  </si>
  <si>
    <t>2016-07-09T04:25:49.554634Z</t>
  </si>
  <si>
    <t>2016-07-09T04:25:27.931669Z</t>
  </si>
  <si>
    <t>2016-07-09T04:25:15.537640Z</t>
  </si>
  <si>
    <t>2016-07-09T04:25:12.302346Z</t>
  </si>
  <si>
    <t>2016-07-09T04:24:59.902990Z</t>
  </si>
  <si>
    <t>2016-07-09T04:24:38.142529Z</t>
  </si>
  <si>
    <t>2016-07-09T04:24:34.869664Z</t>
  </si>
  <si>
    <t>2016-07-09T04:24:13.151241Z</t>
  </si>
  <si>
    <t>2016-07-09T04:24:00.700962Z</t>
  </si>
  <si>
    <t>2016-07-09T04:23:48.096852Z</t>
  </si>
  <si>
    <t>2016-07-09T04:23:35.695822Z</t>
  </si>
  <si>
    <t>2016-07-09T04:23:23.226126Z</t>
  </si>
  <si>
    <t>2016-07-09T04:23:10.746571Z</t>
  </si>
  <si>
    <t>2016-07-09T04:22:58.298614Z</t>
  </si>
  <si>
    <t>2016-07-09T04:22:55.126567Z</t>
  </si>
  <si>
    <t>2016-07-09T04:22:33.602466Z</t>
  </si>
  <si>
    <t>2016-07-09T04:22:21.114649Z</t>
  </si>
  <si>
    <t>2016-07-09T04:22:17.829836Z</t>
  </si>
  <si>
    <t>2016-07-09T04:21:56.211511Z</t>
  </si>
  <si>
    <t>2016-07-09T04:21:52.659494Z</t>
  </si>
  <si>
    <t>2016-07-09T04:21:40.244144Z</t>
  </si>
  <si>
    <t>2016-07-09T04:21:18.570653Z</t>
  </si>
  <si>
    <t>2016-07-09T04:21:06.073031Z</t>
  </si>
  <si>
    <t>2016-07-09T04:21:02.736671Z</t>
  </si>
  <si>
    <t>2016-07-09T04:20:41.091115Z</t>
  </si>
  <si>
    <t>2016-07-09T04:20:28.703880Z</t>
  </si>
  <si>
    <t>2016-07-09T04:20:16.066949Z</t>
  </si>
  <si>
    <t>2016-07-09T04:20:12.875627Z</t>
  </si>
  <si>
    <t>2016-07-09T04:20:00.357464Z</t>
  </si>
  <si>
    <t>2016-07-09T04:19:47.882823Z</t>
  </si>
  <si>
    <t>2016-07-09T04:19:35.364920Z</t>
  </si>
  <si>
    <t>2016-07-09T04:19:22.889741Z</t>
  </si>
  <si>
    <t>2016-07-09T04:19:01.250100Z</t>
  </si>
  <si>
    <t>2016-07-09T04:18:57.915497Z</t>
  </si>
  <si>
    <t>2016-07-09T04:18:45.569788Z</t>
  </si>
  <si>
    <t>2016-07-09T04:18:23.961919Z</t>
  </si>
  <si>
    <t>2016-07-09T04:18:20.820683Z</t>
  </si>
  <si>
    <t>2016-07-09T04:18:08.285856Z</t>
  </si>
  <si>
    <t>2016-07-09T04:17:46.590163Z</t>
  </si>
  <si>
    <t>2016-07-09T04:17:34.104131Z</t>
  </si>
  <si>
    <t>2016-07-09T04:17:30.866585Z</t>
  </si>
  <si>
    <t>2016-07-09T04:17:18.345365Z</t>
  </si>
  <si>
    <t>2016-07-09T04:16:56.573731Z</t>
  </si>
  <si>
    <t>2016-07-09T04:16:44.210678Z</t>
  </si>
  <si>
    <t>2016-07-09T04:16:31.791073Z</t>
  </si>
  <si>
    <t>2016-07-09T04:16:28.617668Z</t>
  </si>
  <si>
    <t>2016-07-09T04:16:06.921602Z</t>
  </si>
  <si>
    <t>2016-07-09T04:15:54.534046Z</t>
  </si>
  <si>
    <t>2016-07-09T04:15:51.460528Z</t>
  </si>
  <si>
    <t>2016-07-09T04:15:29.712355Z</t>
  </si>
  <si>
    <t>2016-07-09T04:15:17.283329Z</t>
  </si>
  <si>
    <t>2016-07-09T04:15:04.756219Z</t>
  </si>
  <si>
    <t>2016-07-09T04:14:52.270698Z</t>
  </si>
  <si>
    <t>2016-07-09T04:14:49.036895Z</t>
  </si>
  <si>
    <t>2016-07-09T04:14:27.479131Z</t>
  </si>
  <si>
    <t>2016-07-09T04:14:15.002824Z</t>
  </si>
  <si>
    <t>2016-07-09T04:14:02.659721Z</t>
  </si>
  <si>
    <t>2016-07-09T04:13:50.064949Z</t>
  </si>
  <si>
    <t>2016-07-09T04:13:46.806657Z</t>
  </si>
  <si>
    <t>2016-07-09T04:13:25.178527Z</t>
  </si>
  <si>
    <t>2016-07-09T04:13:12.747329Z</t>
  </si>
  <si>
    <t>2016-07-09T04:13:09.528907Z</t>
  </si>
  <si>
    <t>2016-07-09T04:12:47.886688Z</t>
  </si>
  <si>
    <t>2016-07-09T04:12:35.572184Z</t>
  </si>
  <si>
    <t>2016-07-09T04:12:23.048685Z</t>
  </si>
  <si>
    <t>2016-07-09T04:12:19.821401Z</t>
  </si>
  <si>
    <t>2016-07-09T04:12:07.253116Z</t>
  </si>
  <si>
    <t>2016-07-09T04:11:45.690840Z</t>
  </si>
  <si>
    <t>2016-07-09T04:11:33.206488Z</t>
  </si>
  <si>
    <t>2016-07-09T04:11:29.977505Z</t>
  </si>
  <si>
    <t>2016-07-09T04:11:08.428968Z</t>
  </si>
  <si>
    <t>2016-07-09T04:10:55.916475Z</t>
  </si>
  <si>
    <t>2016-07-09T04:10:43.434641Z</t>
  </si>
  <si>
    <t>2016-07-09T04:10:40.262024Z</t>
  </si>
  <si>
    <t>2016-07-09T04:10:27.705009Z</t>
  </si>
  <si>
    <t>2016-07-09T04:10:15.267629Z</t>
  </si>
  <si>
    <t>2016-07-09T04:10:02.877772Z</t>
  </si>
  <si>
    <t>2016-07-09T04:09:41.176570Z</t>
  </si>
  <si>
    <t>2016-07-09T04:09:37.940692Z</t>
  </si>
  <si>
    <t>2016-07-09T04:09:25.403024Z</t>
  </si>
  <si>
    <t>2016-07-09T04:09:03.869155Z</t>
  </si>
  <si>
    <t>2016-07-09T04:09:00.765363Z</t>
  </si>
  <si>
    <t>2016-07-09T04:08:48.311381Z</t>
  </si>
  <si>
    <t>2016-07-09T04:08:26.781929Z</t>
  </si>
  <si>
    <t>2016-07-09T04:08:20.681953Z</t>
  </si>
  <si>
    <t>2016-07-09T04:07:54.235440Z</t>
  </si>
  <si>
    <t>2016-07-09T04:07:36.947917Z</t>
  </si>
  <si>
    <t>2016-07-09T04:07:19.580360Z</t>
  </si>
  <si>
    <t>2016-07-09T04:07:02.355028Z</t>
  </si>
  <si>
    <t>2016-07-09T04:06:46.318103Z</t>
  </si>
  <si>
    <t>2016-07-09T04:06:43.075830Z</t>
  </si>
  <si>
    <t>2016-07-09T04:06:21.412866Z</t>
  </si>
  <si>
    <t>2016-07-09T04:06:18.218485Z</t>
  </si>
  <si>
    <t>2016-07-09T04:05:56.588267Z</t>
  </si>
  <si>
    <t>2016-07-09T04:05:53.451419Z</t>
  </si>
  <si>
    <t>2016-07-09T04:05:31.857810Z</t>
  </si>
  <si>
    <t>2016-07-09T04:05:19.456887Z</t>
  </si>
  <si>
    <t>2016-07-09T04:05:07.035339Z</t>
  </si>
  <si>
    <t>2016-07-09T04:04:54.364619Z</t>
  </si>
  <si>
    <t>2016-07-09T04:04:41.926166Z</t>
  </si>
  <si>
    <t>2016-07-09T04:04:29.459045Z</t>
  </si>
  <si>
    <t>2016-07-09T04:04:12.159586Z</t>
  </si>
  <si>
    <t>2016-07-09T04:04:04.215530Z</t>
  </si>
  <si>
    <t>2016-07-09T04:03:37.630821Z</t>
  </si>
  <si>
    <t>2016-07-09T04:03:29.404927Z</t>
  </si>
  <si>
    <t>2016-07-09T04:03:02.903733Z</t>
  </si>
  <si>
    <t>2016-07-09T04:02:54.928660Z</t>
  </si>
  <si>
    <t>2016-07-09T04:02:28.364808Z</t>
  </si>
  <si>
    <t>2016-07-09T04:02:20.252835Z</t>
  </si>
  <si>
    <t>2016-07-09T04:01:53.813822Z</t>
  </si>
  <si>
    <t>2016-07-09T04:01:45.686526Z</t>
  </si>
  <si>
    <t>2016-07-09T04:01:28.504822Z</t>
  </si>
  <si>
    <t>2016-07-09T04:01:11.244011Z</t>
  </si>
  <si>
    <t>2016-07-09T04:00:53.930163Z</t>
  </si>
  <si>
    <t>2016-07-09T04:00:36.602292Z</t>
  </si>
  <si>
    <t>2016-07-09T04:00:10.012028Z</t>
  </si>
  <si>
    <t>2016-07-09T04:00:01.947180Z</t>
  </si>
  <si>
    <t>2016-07-09T03:59:44.562002Z</t>
  </si>
  <si>
    <t>2016-07-09T03:59:27.272743Z</t>
  </si>
  <si>
    <t>2016-07-09T03:59:00.617575Z</t>
  </si>
  <si>
    <t>2016-07-09T03:58:52.578340Z</t>
  </si>
  <si>
    <t>2016-07-09T03:58:35.339712Z</t>
  </si>
  <si>
    <t>2016-07-09T03:58:18.110760Z</t>
  </si>
  <si>
    <t>2016-07-09T03:58:00.703833Z</t>
  </si>
  <si>
    <t>2016-07-09T03:57:43.458826Z</t>
  </si>
  <si>
    <t>2016-07-09T03:57:17.015923Z</t>
  </si>
  <si>
    <t>2016-07-09T03:57:08.899647Z</t>
  </si>
  <si>
    <t>2016-07-09T03:56:51.668410Z</t>
  </si>
  <si>
    <t>2016-07-09T03:56:34.273461Z</t>
  </si>
  <si>
    <t>2016-07-09T03:56:16.978923Z</t>
  </si>
  <si>
    <t>2016-07-09T03:55:50.503103Z</t>
  </si>
  <si>
    <t>2016-07-09T03:55:33.241248Z</t>
  </si>
  <si>
    <t>2016-07-09T03:55:15.983780Z</t>
  </si>
  <si>
    <t>2016-07-09T03:54:58.592875Z</t>
  </si>
  <si>
    <t>2016-07-09T03:54:41.404769Z</t>
  </si>
  <si>
    <t>2016-07-09T03:54:23.972785Z</t>
  </si>
  <si>
    <t>2016-07-09T03:54:06.739441Z</t>
  </si>
  <si>
    <t>2016-07-09T03:53:49.507476Z</t>
  </si>
  <si>
    <t>2016-07-09T03:53:41.495987Z</t>
  </si>
  <si>
    <t>2016-07-09T03:53:24.277415Z</t>
  </si>
  <si>
    <t>2016-07-09T03:52:57.770457Z</t>
  </si>
  <si>
    <t>2016-07-09T03:52:49.539950Z</t>
  </si>
  <si>
    <t>2016-07-09T03:52:32.319617Z</t>
  </si>
  <si>
    <t>2016-07-09T03:52:05.836402Z</t>
  </si>
  <si>
    <t>2016-07-09T03:51:57.620750Z</t>
  </si>
  <si>
    <t>2016-07-09T03:51:31.141525Z</t>
  </si>
  <si>
    <t>2016-07-09T03:51:13.813081Z</t>
  </si>
  <si>
    <t>2016-07-09T03:51:05.533790Z</t>
  </si>
  <si>
    <t>2016-07-09T03:50:38.988060Z</t>
  </si>
  <si>
    <t>2016-07-09T03:50:21.600266Z</t>
  </si>
  <si>
    <t>2016-07-09T03:50:04.290193Z</t>
  </si>
  <si>
    <t>2016-07-09T03:49:47.059041Z</t>
  </si>
  <si>
    <t>2016-07-09T03:49:29.664094Z</t>
  </si>
  <si>
    <t>2016-07-09T03:49:21.629435Z</t>
  </si>
  <si>
    <t>2016-07-09T03:48:55.154218Z</t>
  </si>
  <si>
    <t>2016-07-09T03:48:47.080335Z</t>
  </si>
  <si>
    <t>2016-07-09T03:48:20.495568Z</t>
  </si>
  <si>
    <t>2016-07-09T03:48:12.412956Z</t>
  </si>
  <si>
    <t>2016-07-09T03:47:55.234829Z</t>
  </si>
  <si>
    <t>2016-07-09T03:47:37.970320Z</t>
  </si>
  <si>
    <t>2016-07-09T03:47:20.529681Z</t>
  </si>
  <si>
    <t>2016-07-09T03:46:54.048015Z</t>
  </si>
  <si>
    <t>2016-07-09T03:46:36.889914Z</t>
  </si>
  <si>
    <t>2016-07-09T03:46:19.577528Z</t>
  </si>
  <si>
    <t>2016-07-09T03:46:11.506080Z</t>
  </si>
  <si>
    <t>2016-07-09T03:45:54.254588Z</t>
  </si>
  <si>
    <t>2016-07-09T03:45:36.972837Z</t>
  </si>
  <si>
    <t>2016-07-09T03:45:10.375734Z</t>
  </si>
  <si>
    <t>2016-07-09T03:45:02.292203Z</t>
  </si>
  <si>
    <t>2016-07-09T03:44:35.729025Z</t>
  </si>
  <si>
    <t>2016-07-09T03:44:27.592145Z</t>
  </si>
  <si>
    <t>2016-07-09T03:44:10.215900Z</t>
  </si>
  <si>
    <t>2016-07-09T03:43:52.785021Z</t>
  </si>
  <si>
    <t>2016-07-09T03:43:35.592558Z</t>
  </si>
  <si>
    <t>2016-07-09T03:43:18.212630Z</t>
  </si>
  <si>
    <t>2016-07-09T03:42:51.582574Z</t>
  </si>
  <si>
    <t>2016-07-09T03:42:34.279924Z</t>
  </si>
  <si>
    <t>2016-07-09T03:42:17.049434Z</t>
  </si>
  <si>
    <t>2016-07-09T03:41:59.765591Z</t>
  </si>
  <si>
    <t>2016-07-09T03:41:51.767408Z</t>
  </si>
  <si>
    <t>2016-07-09T03:41:34.496357Z</t>
  </si>
  <si>
    <t>2016-07-09T03:41:17.084699Z</t>
  </si>
  <si>
    <t>2016-07-09T03:40:50.436531Z</t>
  </si>
  <si>
    <t>2016-07-09T03:40:33.172014Z</t>
  </si>
  <si>
    <t>2016-07-09T03:40:15.838537Z</t>
  </si>
  <si>
    <t>2016-07-09T03:39:58.550002Z</t>
  </si>
  <si>
    <t>2016-07-09T03:39:50.461317Z</t>
  </si>
  <si>
    <t>2016-07-09T03:39:24.076361Z</t>
  </si>
  <si>
    <t>2016-07-09T03:39:06.869874Z</t>
  </si>
  <si>
    <t>2016-07-09T03:38:49.553727Z</t>
  </si>
  <si>
    <t>2016-07-09T03:38:32.234366Z</t>
  </si>
  <si>
    <t>2016-07-09T03:38:15.043501Z</t>
  </si>
  <si>
    <t>2016-07-09T03:37:57.610209Z</t>
  </si>
  <si>
    <t>2016-07-09T03:37:40.426022Z</t>
  </si>
  <si>
    <t>2016-07-09T03:37:32.274152Z</t>
  </si>
  <si>
    <t>2016-07-09T03:37:14.983451Z</t>
  </si>
  <si>
    <t>2016-07-09T03:36:57.667649Z</t>
  </si>
  <si>
    <t>2016-07-09T03:36:31.222213Z</t>
  </si>
  <si>
    <t>2016-07-09T03:36:13.998372Z</t>
  </si>
  <si>
    <t>2016-07-09T03:35:56.683655Z</t>
  </si>
  <si>
    <t>2016-07-09T03:35:39.426105Z</t>
  </si>
  <si>
    <t>2016-07-09T03:35:22.064050Z</t>
  </si>
  <si>
    <t>2016-07-09T03:35:04.819179Z</t>
  </si>
  <si>
    <t>2016-07-09T03:34:56.691536Z</t>
  </si>
  <si>
    <t>2016-07-09T03:34:39.289598Z</t>
  </si>
  <si>
    <t>2016-07-09T03:34:21.780198Z</t>
  </si>
  <si>
    <t>2016-07-09T03:34:04.585749Z</t>
  </si>
  <si>
    <t>2016-07-09T03:33:47.034928Z</t>
  </si>
  <si>
    <t>2016-07-09T03:33:29.631311Z</t>
  </si>
  <si>
    <t>2016-07-09T03:33:12.180290Z</t>
  </si>
  <si>
    <t>2016-07-09T03:32:54.874095Z</t>
  </si>
  <si>
    <t>2016-07-09T03:32:37.583526Z</t>
  </si>
  <si>
    <t>2016-07-09T03:32:11.016052Z</t>
  </si>
  <si>
    <t>2016-07-09T03:32:02.839495Z</t>
  </si>
  <si>
    <t>2016-07-09T03:31:36.386235Z</t>
  </si>
  <si>
    <t>2016-07-09T03:31:28.268155Z</t>
  </si>
  <si>
    <t>2016-07-09T03:31:10.814439Z</t>
  </si>
  <si>
    <t>2016-07-09T08:11:46.369646Z</t>
  </si>
  <si>
    <t>2016-07-09T08:11:46.369619Z</t>
  </si>
  <si>
    <t>2016-07-09T08:11:38.386370Z</t>
  </si>
  <si>
    <t>2016-07-09T08:11:21.129417Z</t>
  </si>
  <si>
    <t>2016-07-09T08:10:54.558222Z</t>
  </si>
  <si>
    <t>2016-07-09T08:10:46.556021Z</t>
  </si>
  <si>
    <t>2016-07-09T08:10:19.933265Z</t>
  </si>
  <si>
    <t>2016-07-09T08:10:02.591513Z</t>
  </si>
  <si>
    <t>2016-07-09T08:09:45.228057Z</t>
  </si>
  <si>
    <t>2016-07-09T08:09:27.952282Z</t>
  </si>
  <si>
    <t>2016-07-09T08:09:20.001595Z</t>
  </si>
  <si>
    <t>2016-07-09T08:09:02.660241Z</t>
  </si>
  <si>
    <t>2016-07-09T08:08:45.285797Z</t>
  </si>
  <si>
    <t>2016-07-09T08:08:18.749439Z</t>
  </si>
  <si>
    <t>2016-07-09T08:08:10.836101Z</t>
  </si>
  <si>
    <t>2016-07-09T08:07:44.247823Z</t>
  </si>
  <si>
    <t>2016-07-09T08:07:26.892389Z</t>
  </si>
  <si>
    <t>2016-07-09T08:07:09.576189Z</t>
  </si>
  <si>
    <t>2016-07-09T08:06:52.271004Z</t>
  </si>
  <si>
    <t>2016-07-09T08:06:44.176027Z</t>
  </si>
  <si>
    <t>2016-07-09T08:06:26.861476Z</t>
  </si>
  <si>
    <t>2016-07-09T08:06:09.591318Z</t>
  </si>
  <si>
    <t>2016-07-09T08:05:52.339626Z</t>
  </si>
  <si>
    <t>2016-07-09T08:05:35.014205Z</t>
  </si>
  <si>
    <t>2016-07-09T08:05:17.786015Z</t>
  </si>
  <si>
    <t>2016-07-09T08:05:00.392187Z</t>
  </si>
  <si>
    <t>2016-07-09T08:04:43.096706Z</t>
  </si>
  <si>
    <t>2016-07-09T08:04:16.484807Z</t>
  </si>
  <si>
    <t>2016-07-09T08:04:08.637218Z</t>
  </si>
  <si>
    <t>2016-07-09T08:03:41.940112Z</t>
  </si>
  <si>
    <t>2016-07-09T08:03:24.722028Z</t>
  </si>
  <si>
    <t>2016-07-09T08:03:07.408538Z</t>
  </si>
  <si>
    <t>2016-07-09T08:02:59.314916Z</t>
  </si>
  <si>
    <t>2016-07-09T08:02:32.649741Z</t>
  </si>
  <si>
    <t>2016-07-09T08:02:24.724344Z</t>
  </si>
  <si>
    <t>2016-07-09T08:01:58.091345Z</t>
  </si>
  <si>
    <t>2016-07-09T08:01:50.186203Z</t>
  </si>
  <si>
    <t>2016-07-09T08:01:32.890630Z</t>
  </si>
  <si>
    <t>2016-07-09T08:01:06.305424Z</t>
  </si>
  <si>
    <t>2016-07-09T08:00:48.814113Z</t>
  </si>
  <si>
    <t>2016-07-09T08:00:31.516607Z</t>
  </si>
  <si>
    <t>2016-07-09T08:00:14.105872Z</t>
  </si>
  <si>
    <t>2016-07-09T08:00:06.134947Z</t>
  </si>
  <si>
    <t>2016-07-09T07:59:39.536535Z</t>
  </si>
  <si>
    <t>2016-07-09T07:59:31.359871Z</t>
  </si>
  <si>
    <t>2016-07-09T07:59:13.891948Z</t>
  </si>
  <si>
    <t>2016-07-09T07:58:47.361401Z</t>
  </si>
  <si>
    <t>2016-07-09T07:58:30.129496Z</t>
  </si>
  <si>
    <t>2016-07-09T07:58:22.121858Z</t>
  </si>
  <si>
    <t>2016-07-09T07:58:04.811413Z</t>
  </si>
  <si>
    <t>2016-07-09T07:57:47.435665Z</t>
  </si>
  <si>
    <t>2016-07-09T07:57:20.788426Z</t>
  </si>
  <si>
    <t>2016-07-09T07:57:12.613857Z</t>
  </si>
  <si>
    <t>2016-07-09T07:56:45.879763Z</t>
  </si>
  <si>
    <t>2016-07-09T07:56:37.905660Z</t>
  </si>
  <si>
    <t>2016-07-09T07:56:11.357749Z</t>
  </si>
  <si>
    <t>2016-07-09T07:56:03.525598Z</t>
  </si>
  <si>
    <t>2016-07-09T07:55:36.759827Z</t>
  </si>
  <si>
    <t>2016-07-09T07:55:19.491248Z</t>
  </si>
  <si>
    <t>2016-07-09T07:55:11.528089Z</t>
  </si>
  <si>
    <t>2016-07-09T07:54:44.807679Z</t>
  </si>
  <si>
    <t>2016-07-09T07:54:27.654188Z</t>
  </si>
  <si>
    <t>2016-07-09T07:54:19.805685Z</t>
  </si>
  <si>
    <t>2016-07-09T07:54:02.471706Z</t>
  </si>
  <si>
    <t>2016-07-09T07:53:35.821149Z</t>
  </si>
  <si>
    <t>2016-07-09T07:53:18.509582Z</t>
  </si>
  <si>
    <t>2016-07-09T07:53:10.539938Z</t>
  </si>
  <si>
    <t>2016-07-09T07:52:53.153992Z</t>
  </si>
  <si>
    <t>2016-07-09T07:52:25.897404Z</t>
  </si>
  <si>
    <t>2016-07-09T07:52:16.808805Z</t>
  </si>
  <si>
    <t>2016-07-09T07:51:50.228424Z</t>
  </si>
  <si>
    <t>2016-07-09T07:51:42.027169Z</t>
  </si>
  <si>
    <t>2016-07-09T07:51:24.840175Z</t>
  </si>
  <si>
    <t>2016-07-09T07:51:07.427861Z</t>
  </si>
  <si>
    <t>2016-07-09T07:50:50.110103Z</t>
  </si>
  <si>
    <t>2016-07-09T07:50:23.287215Z</t>
  </si>
  <si>
    <t>2016-07-09T07:50:05.966584Z</t>
  </si>
  <si>
    <t>2016-07-09T07:49:57.841729Z</t>
  </si>
  <si>
    <t>2016-07-09T07:49:40.606709Z</t>
  </si>
  <si>
    <t>2016-07-09T07:49:23.243492Z</t>
  </si>
  <si>
    <t>2016-07-09T07:49:05.786324Z</t>
  </si>
  <si>
    <t>2016-07-09T07:48:48.517057Z</t>
  </si>
  <si>
    <t>2016-07-09T07:48:31.097220Z</t>
  </si>
  <si>
    <t>2016-07-09T07:48:13.750576Z</t>
  </si>
  <si>
    <t>2016-07-09T07:47:47.220730Z</t>
  </si>
  <si>
    <t>2016-07-09T07:47:29.996656Z</t>
  </si>
  <si>
    <t>2016-07-09T07:47:22.049213Z</t>
  </si>
  <si>
    <t>2016-07-09T07:47:04.709193Z</t>
  </si>
  <si>
    <t>2016-07-09T07:46:46.870031Z</t>
  </si>
  <si>
    <t>2016-07-09T07:46:29.503916Z</t>
  </si>
  <si>
    <t>2016-07-09T07:46:03.029110Z</t>
  </si>
  <si>
    <t>2016-07-09T07:45:55.033224Z</t>
  </si>
  <si>
    <t>2016-07-09T07:45:27.382895Z</t>
  </si>
  <si>
    <t>2016-07-09T07:45:19.411227Z</t>
  </si>
  <si>
    <t>2016-07-09T07:44:52.921390Z</t>
  </si>
  <si>
    <t>2016-07-09T07:44:44.962287Z</t>
  </si>
  <si>
    <t>2016-07-09T07:44:18.321037Z</t>
  </si>
  <si>
    <t>2016-07-09T07:44:00.863555Z</t>
  </si>
  <si>
    <t>2016-07-09T07:43:52.903857Z</t>
  </si>
  <si>
    <t>2016-07-09T07:43:35.645703Z</t>
  </si>
  <si>
    <t>2016-07-09T07:43:09.135126Z</t>
  </si>
  <si>
    <t>2016-07-09T07:43:01.087085Z</t>
  </si>
  <si>
    <t>2016-07-09T07:42:43.801950Z</t>
  </si>
  <si>
    <t>2016-07-09T07:42:17.233348Z</t>
  </si>
  <si>
    <t>2016-07-09T07:41:59.902566Z</t>
  </si>
  <si>
    <t>2016-07-09T07:41:51.926314Z</t>
  </si>
  <si>
    <t>2016-07-09T07:41:25.273871Z</t>
  </si>
  <si>
    <t>2016-07-09T07:41:07.895837Z</t>
  </si>
  <si>
    <t>2016-07-09T07:40:59.899518Z</t>
  </si>
  <si>
    <t>2016-07-09T07:40:42.539089Z</t>
  </si>
  <si>
    <t>2016-07-09T07:40:15.709003Z</t>
  </si>
  <si>
    <t>2016-07-09T07:40:07.653366Z</t>
  </si>
  <si>
    <t>2016-07-09T07:39:41.060738Z</t>
  </si>
  <si>
    <t>2016-07-09T07:39:33.085958Z</t>
  </si>
  <si>
    <t>2016-07-09T07:39:06.506531Z</t>
  </si>
  <si>
    <t>2016-07-09T07:38:49.161141Z</t>
  </si>
  <si>
    <t>2016-07-09T07:38:31.712197Z</t>
  </si>
  <si>
    <t>2016-07-09T07:38:14.408705Z</t>
  </si>
  <si>
    <t>2016-07-09T07:37:57.138179Z</t>
  </si>
  <si>
    <t>2016-07-09T07:37:49.052719Z</t>
  </si>
  <si>
    <t>2016-07-09T07:37:31.526936Z</t>
  </si>
  <si>
    <t>2016-07-09T07:37:04.972416Z</t>
  </si>
  <si>
    <t>2016-07-09T07:36:57.034859Z</t>
  </si>
  <si>
    <t>2016-07-09T07:36:39.840511Z</t>
  </si>
  <si>
    <t>2016-07-09T07:36:13.174047Z</t>
  </si>
  <si>
    <t>2016-07-09T07:35:55.715017Z</t>
  </si>
  <si>
    <t>2016-07-09T07:35:38.408085Z</t>
  </si>
  <si>
    <t>2016-07-09T07:35:21.141060Z</t>
  </si>
  <si>
    <t>2016-07-09T07:35:03.675249Z</t>
  </si>
  <si>
    <t>2016-07-09T07:34:46.390018Z</t>
  </si>
  <si>
    <t>2016-07-09T07:34:38.310417Z</t>
  </si>
  <si>
    <t>2016-07-09T07:34:15.925223Z</t>
  </si>
  <si>
    <t>2016-07-09T07:34:12.827837Z</t>
  </si>
  <si>
    <t>2016-07-09T07:33:51.035256Z</t>
  </si>
  <si>
    <t>2016-07-09T07:33:38.561382Z</t>
  </si>
  <si>
    <t>2016-07-09T07:33:35.312983Z</t>
  </si>
  <si>
    <t>2016-07-09T07:33:08.809664Z</t>
  </si>
  <si>
    <t>2016-07-09T07:33:00.893058Z</t>
  </si>
  <si>
    <t>2016-07-09T07:32:43.522290Z</t>
  </si>
  <si>
    <t>2016-07-09T07:32:16.898111Z</t>
  </si>
  <si>
    <t>2016-07-09T07:32:09.010742Z</t>
  </si>
  <si>
    <t>2016-07-09T07:31:51.665533Z</t>
  </si>
  <si>
    <t>2016-07-09T07:31:25.103317Z</t>
  </si>
  <si>
    <t>2016-07-09T07:31:07.894010Z</t>
  </si>
  <si>
    <t>2016-07-09T07:30:59.859704Z</t>
  </si>
  <si>
    <t>2016-07-09T07:30:33.188122Z</t>
  </si>
  <si>
    <t>2016-07-09T07:30:15.935364Z</t>
  </si>
  <si>
    <t>2016-07-09T07:29:58.706686Z</t>
  </si>
  <si>
    <t>2016-07-09T07:29:41.388835Z</t>
  </si>
  <si>
    <t>2016-07-09T07:29:33.284926Z</t>
  </si>
  <si>
    <t>2016-07-09T07:29:15.940455Z</t>
  </si>
  <si>
    <t>2016-07-09T07:28:49.361183Z</t>
  </si>
  <si>
    <t>2016-07-09T07:28:41.453917Z</t>
  </si>
  <si>
    <t>2016-07-09T07:28:14.930289Z</t>
  </si>
  <si>
    <t>2016-07-09T07:28:06.988779Z</t>
  </si>
  <si>
    <t>2016-07-09T07:27:49.660351Z</t>
  </si>
  <si>
    <t>2016-07-09T07:27:32.244273Z</t>
  </si>
  <si>
    <t>2016-07-09T07:27:05.786077Z</t>
  </si>
  <si>
    <t>2016-07-09T07:26:48.358096Z</t>
  </si>
  <si>
    <t>2016-07-09T07:26:40.482397Z</t>
  </si>
  <si>
    <t>2016-07-09T07:26:13.760567Z</t>
  </si>
  <si>
    <t>2016-07-09T07:25:56.355205Z</t>
  </si>
  <si>
    <t>2016-07-09T07:25:48.198821Z</t>
  </si>
  <si>
    <t>2016-07-09T07:25:21.550868Z</t>
  </si>
  <si>
    <t>2016-07-09T07:25:13.453397Z</t>
  </si>
  <si>
    <t>2016-07-09T07:24:46.026342Z</t>
  </si>
  <si>
    <t>2016-07-09T07:24:28.471902Z</t>
  </si>
  <si>
    <t>2016-07-09T07:24:20.599538Z</t>
  </si>
  <si>
    <t>2016-07-09T07:24:03.271747Z</t>
  </si>
  <si>
    <t>2016-07-09T07:23:36.712680Z</t>
  </si>
  <si>
    <t>2016-07-09T07:23:19.415120Z</t>
  </si>
  <si>
    <t>2016-07-09T07:23:01.992717Z</t>
  </si>
  <si>
    <t>2016-07-09T07:22:44.745383Z</t>
  </si>
  <si>
    <t>2016-07-09T07:22:27.413130Z</t>
  </si>
  <si>
    <t>2016-07-09T07:22:10.154740Z</t>
  </si>
  <si>
    <t>2016-07-09T07:21:52.675703Z</t>
  </si>
  <si>
    <t>2016-07-09T07:21:35.452559Z</t>
  </si>
  <si>
    <t>2016-07-09T07:21:27.474893Z</t>
  </si>
  <si>
    <t>2016-07-09T07:21:00.679952Z</t>
  </si>
  <si>
    <t>2016-07-09T07:20:43.293824Z</t>
  </si>
  <si>
    <t>2016-07-09T07:20:25.935650Z</t>
  </si>
  <si>
    <t>2016-07-09T07:20:17.873948Z</t>
  </si>
  <si>
    <t>2016-07-09T07:19:51.105665Z</t>
  </si>
  <si>
    <t>2016-07-09T07:19:33.625545Z</t>
  </si>
  <si>
    <t>2016-07-09T07:19:25.531776Z</t>
  </si>
  <si>
    <t>2016-07-09T07:18:58.784988Z</t>
  </si>
  <si>
    <t>2016-07-09T07:18:50.663502Z</t>
  </si>
  <si>
    <t>2016-07-09T07:18:33.100142Z</t>
  </si>
  <si>
    <t>2016-07-09T07:18:15.768049Z</t>
  </si>
  <si>
    <t>2016-07-09T07:17:58.358411Z</t>
  </si>
  <si>
    <t>2016-07-09T07:17:40.671532Z</t>
  </si>
  <si>
    <t>2016-07-09T07:17:13.990511Z</t>
  </si>
  <si>
    <t>2016-07-09T07:17:05.595435Z</t>
  </si>
  <si>
    <t>2016-07-09T07:16:48.085259Z</t>
  </si>
  <si>
    <t>2016-07-09T07:16:30.405732Z</t>
  </si>
  <si>
    <t>2016-07-09T07:16:12.976647Z</t>
  </si>
  <si>
    <t>2016-07-09T07:15:55.524587Z</t>
  </si>
  <si>
    <t>2016-07-09T07:15:28.906763Z</t>
  </si>
  <si>
    <t>2016-07-09T07:15:11.536676Z</t>
  </si>
  <si>
    <t>2016-07-09T07:15:03.437451Z</t>
  </si>
  <si>
    <t>2016-07-09T07:14:46.056640Z</t>
  </si>
  <si>
    <t>2016-07-09T07:14:28.722629Z</t>
  </si>
  <si>
    <t>2016-07-09T07:14:01.858028Z</t>
  </si>
  <si>
    <t>2016-07-09T07:13:53.805472Z</t>
  </si>
  <si>
    <t>2016-07-09T07:13:36.482975Z</t>
  </si>
  <si>
    <t>2016-07-09T07:13:09.811197Z</t>
  </si>
  <si>
    <t>2016-07-09T07:13:01.653275Z</t>
  </si>
  <si>
    <t>2016-07-09T07:12:44.233245Z</t>
  </si>
  <si>
    <t>2016-07-09T07:12:17.411396Z</t>
  </si>
  <si>
    <t>2016-07-09T07:12:09.303408Z</t>
  </si>
  <si>
    <t>2016-07-09T07:11:51.762688Z</t>
  </si>
  <si>
    <t>2016-07-09T07:11:25.138597Z</t>
  </si>
  <si>
    <t>2016-07-09T07:11:16.903194Z</t>
  </si>
  <si>
    <t>2016-07-09T07:10:59.507312Z</t>
  </si>
  <si>
    <t>2016-07-09T07:10:32.613654Z</t>
  </si>
  <si>
    <t>2016-07-09T07:10:15.184020Z</t>
  </si>
  <si>
    <t>2016-07-09T07:10:07.158945Z</t>
  </si>
  <si>
    <t>2016-07-09T07:09:40.466706Z</t>
  </si>
  <si>
    <t>2016-07-09T07:09:32.451029Z</t>
  </si>
  <si>
    <t>2016-07-09T07:09:15.109659Z</t>
  </si>
  <si>
    <t>2016-07-09T07:08:57.759394Z</t>
  </si>
  <si>
    <t>2016-07-09T07:08:31.040971Z</t>
  </si>
  <si>
    <t>2016-07-09T07:08:22.906367Z</t>
  </si>
  <si>
    <t>2016-07-09T07:07:56.237774Z</t>
  </si>
  <si>
    <t>2016-07-09T07:07:38.919784Z</t>
  </si>
  <si>
    <t>2016-07-09T07:07:21.664411Z</t>
  </si>
  <si>
    <t>2016-07-09T07:07:04.290879Z</t>
  </si>
  <si>
    <t>2016-07-09T07:06:56.080416Z</t>
  </si>
  <si>
    <t>2016-07-09T07:06:29.364203Z</t>
  </si>
  <si>
    <t>2016-07-09T07:06:11.899548Z</t>
  </si>
  <si>
    <t>2016-07-09T07:06:03.504596Z</t>
  </si>
  <si>
    <t>2016-07-09T07:05:36.861046Z</t>
  </si>
  <si>
    <t>2016-07-09T07:05:19.471937Z</t>
  </si>
  <si>
    <t>2016-07-09T07:05:01.867212Z</t>
  </si>
  <si>
    <t>2016-07-09T07:04:44.403377Z</t>
  </si>
  <si>
    <t>2016-07-09T07:04:27.017610Z</t>
  </si>
  <si>
    <t>2016-07-09T07:04:09.716698Z</t>
  </si>
  <si>
    <t>2016-07-09T07:03:52.263850Z</t>
  </si>
  <si>
    <t>2016-07-09T07:03:44.076942Z</t>
  </si>
  <si>
    <t>2016-07-09T07:03:17.287077Z</t>
  </si>
  <si>
    <t>2016-07-09T07:03:09.206962Z</t>
  </si>
  <si>
    <t>2016-07-09T07:02:42.558050Z</t>
  </si>
  <si>
    <t>2016-07-09T07:02:25.127119Z</t>
  </si>
  <si>
    <t>2016-07-09T07:02:07.737851Z</t>
  </si>
  <si>
    <t>2016-07-09T07:01:59.682279Z</t>
  </si>
  <si>
    <t>2016-07-09T07:01:32.888692Z</t>
  </si>
  <si>
    <t>2016-07-09T07:01:15.425434Z</t>
  </si>
  <si>
    <t>2016-07-09T07:01:07.392245Z</t>
  </si>
  <si>
    <t>2016-07-09T07:00:49.969599Z</t>
  </si>
  <si>
    <t>2016-07-09T07:00:32.576498Z</t>
  </si>
  <si>
    <t>2016-07-09T07:00:05.909788Z</t>
  </si>
  <si>
    <t>2016-07-09T06:59:48.569915Z</t>
  </si>
  <si>
    <t>2016-07-09T06:59:31.196984Z</t>
  </si>
  <si>
    <t>2016-07-09T06:59:23.072465Z</t>
  </si>
  <si>
    <t>2016-07-09T06:58:56.248692Z</t>
  </si>
  <si>
    <t>2016-07-09T06:58:38.932976Z</t>
  </si>
  <si>
    <t>2016-07-09T06:58:30.826555Z</t>
  </si>
  <si>
    <t>2016-07-09T06:58:13.481598Z</t>
  </si>
  <si>
    <t>2016-07-09T06:57:56.124507Z</t>
  </si>
  <si>
    <t>2016-07-09T06:57:29.336464Z</t>
  </si>
  <si>
    <t>2016-07-09T06:57:12.046631Z</t>
  </si>
  <si>
    <t>2016-07-09T06:57:03.935031Z</t>
  </si>
  <si>
    <t>2016-07-09T06:56:46.640781Z</t>
  </si>
  <si>
    <t>2016-07-09T06:56:19.991238Z</t>
  </si>
  <si>
    <t>2016-07-09T06:56:02.593385Z</t>
  </si>
  <si>
    <t>2016-07-09T06:55:45.350816Z</t>
  </si>
  <si>
    <t>2016-07-09T06:55:27.734801Z</t>
  </si>
  <si>
    <t>2016-07-09T06:55:19.694101Z</t>
  </si>
  <si>
    <t>2016-07-09T06:55:02.304484Z</t>
  </si>
  <si>
    <t>2016-07-09T06:54:44.662571Z</t>
  </si>
  <si>
    <t>2016-07-09T06:54:27.209553Z</t>
  </si>
  <si>
    <t>2016-07-09T06:54:09.836485Z</t>
  </si>
  <si>
    <t>2016-07-09T06:53:43.405805Z</t>
  </si>
  <si>
    <t>2016-07-09T06:53:26.063154Z</t>
  </si>
  <si>
    <t>2016-07-09T06:53:18.047469Z</t>
  </si>
  <si>
    <t>2016-07-09T06:52:51.370613Z</t>
  </si>
  <si>
    <t>2016-07-09T06:52:34.059939Z</t>
  </si>
  <si>
    <t>2016-07-09T06:52:25.990658Z</t>
  </si>
  <si>
    <t>2016-07-09T06:52:08.660075Z</t>
  </si>
  <si>
    <t>2016-07-09T06:51:51.172108Z</t>
  </si>
  <si>
    <t>2016-07-09T06:51:33.833769Z</t>
  </si>
  <si>
    <t>2016-07-09T06:51:07.090128Z</t>
  </si>
  <si>
    <t>2016-07-09T06:50:59.143444Z</t>
  </si>
  <si>
    <t>2016-07-09T06:50:41.689042Z</t>
  </si>
  <si>
    <t>2016-07-09T06:50:15.071808Z</t>
  </si>
  <si>
    <t>2016-07-09T06:50:07.029713Z</t>
  </si>
  <si>
    <t>2016-07-09T06:49:40.322970Z</t>
  </si>
  <si>
    <t>2016-07-09T06:49:32.038930Z</t>
  </si>
  <si>
    <t>2016-07-09T06:49:14.453054Z</t>
  </si>
  <si>
    <t>2016-07-09T06:48:47.525900Z</t>
  </si>
  <si>
    <t>2016-07-09T06:48:39.265381Z</t>
  </si>
  <si>
    <t>2016-07-09T06:48:12.528753Z</t>
  </si>
  <si>
    <t>2016-07-09T06:47:55.232829Z</t>
  </si>
  <si>
    <t>2016-07-09T06:47:37.685966Z</t>
  </si>
  <si>
    <t>2016-07-09T06:47:29.342526Z</t>
  </si>
  <si>
    <t>2016-07-09T06:47:02.651379Z</t>
  </si>
  <si>
    <t>2016-07-09T06:46:54.598679Z</t>
  </si>
  <si>
    <t>2016-07-09T06:46:27.698922Z</t>
  </si>
  <si>
    <t>2016-07-09T06:46:10.203250Z</t>
  </si>
  <si>
    <t>2016-07-09T06:46:02.140463Z</t>
  </si>
  <si>
    <t>2016-07-09T06:45:44.874845Z</t>
  </si>
  <si>
    <t>2016-07-09T06:45:27.370389Z</t>
  </si>
  <si>
    <t>2016-07-09T06:45:10.050898Z</t>
  </si>
  <si>
    <t>2016-07-09T06:44:52.584080Z</t>
  </si>
  <si>
    <t>2016-07-09T06:44:35.281711Z</t>
  </si>
  <si>
    <t>2016-07-09T06:44:08.680033Z</t>
  </si>
  <si>
    <t>2016-07-09T06:44:00.589997Z</t>
  </si>
  <si>
    <t>2016-07-09T06:43:43.268014Z</t>
  </si>
  <si>
    <t>2016-07-09T06:43:25.905221Z</t>
  </si>
  <si>
    <t>2016-07-09T06:42:59.195043Z</t>
  </si>
  <si>
    <t>2016-07-09T06:42:41.625397Z</t>
  </si>
  <si>
    <t>2016-07-09T06:42:33.212286Z</t>
  </si>
  <si>
    <t>2016-07-09T06:42:06.633240Z</t>
  </si>
  <si>
    <t>2016-07-09T06:41:49.334936Z</t>
  </si>
  <si>
    <t>2016-07-09T06:41:41.292902Z</t>
  </si>
  <si>
    <t>2016-07-09T06:41:23.843877Z</t>
  </si>
  <si>
    <t>2016-07-09T06:40:57.147840Z</t>
  </si>
  <si>
    <t>2016-07-09T06:40:49.071774Z</t>
  </si>
  <si>
    <t>2016-07-09T06:40:31.644401Z</t>
  </si>
  <si>
    <t>2016-07-09T06:40:14.293619Z</t>
  </si>
  <si>
    <t>2016-07-09T06:39:56.771403Z</t>
  </si>
  <si>
    <t>2016-07-09T06:39:30.184962Z</t>
  </si>
  <si>
    <t>2016-07-09T06:39:12.863943Z</t>
  </si>
  <si>
    <t>2016-07-09T06:39:04.839390Z</t>
  </si>
  <si>
    <t>2016-07-09T06:38:47.533953Z</t>
  </si>
  <si>
    <t>2016-07-09T06:38:30.140735Z</t>
  </si>
  <si>
    <t>2016-07-09T06:38:03.485701Z</t>
  </si>
  <si>
    <t>2016-07-09T06:37:55.539186Z</t>
  </si>
  <si>
    <t>2016-07-09T06:37:38.178102Z</t>
  </si>
  <si>
    <t>2016-07-09T06:37:11.581528Z</t>
  </si>
  <si>
    <t>2016-07-09T06:36:54.341111Z</t>
  </si>
  <si>
    <t>2016-07-09T06:36:46.279949Z</t>
  </si>
  <si>
    <t>2016-07-09T06:36:28.943270Z</t>
  </si>
  <si>
    <t>2016-07-09T06:36:11.679353Z</t>
  </si>
  <si>
    <t>2016-07-09T06:35:45.019059Z</t>
  </si>
  <si>
    <t>2016-07-09T06:35:36.881000Z</t>
  </si>
  <si>
    <t>2016-07-09T06:35:19.506177Z</t>
  </si>
  <si>
    <t>2016-07-09T06:35:02.033290Z</t>
  </si>
  <si>
    <t>2016-07-09T06:34:35.418927Z</t>
  </si>
  <si>
    <t>2016-07-09T06:34:17.956100Z</t>
  </si>
  <si>
    <t>2016-07-09T06:34:09.837530Z</t>
  </si>
  <si>
    <t>2016-07-09T06:33:52.495280Z</t>
  </si>
  <si>
    <t>2016-07-09T06:33:39.540380Z</t>
  </si>
  <si>
    <t>2016-07-09T06:33:17.662772Z</t>
  </si>
  <si>
    <t>2016-07-09T06:33:14.316549Z</t>
  </si>
  <si>
    <t>2016-07-09T06:32:52.542206Z</t>
  </si>
  <si>
    <t>2016-07-09T06:32:40.078528Z</t>
  </si>
  <si>
    <t>2016-07-09T06:32:22.680663Z</t>
  </si>
  <si>
    <t>2016-07-09T06:32:05.265543Z</t>
  </si>
  <si>
    <t>2016-07-09T06:31:47.983923Z</t>
  </si>
  <si>
    <t>2016-07-09T06:31:30.625442Z</t>
  </si>
  <si>
    <t>2016-07-09T06:31:13.086425Z</t>
  </si>
  <si>
    <t>2016-07-09T06:31:04.945958Z</t>
  </si>
  <si>
    <t>2016-07-09T06:30:38.241500Z</t>
  </si>
  <si>
    <t>2016-07-09T06:30:20.948236Z</t>
  </si>
  <si>
    <t>2016-07-09T06:30:03.676683Z</t>
  </si>
  <si>
    <t>2016-07-09T06:29:55.531980Z</t>
  </si>
  <si>
    <t>2016-07-09T06:29:38.049094Z</t>
  </si>
  <si>
    <t>2016-07-09T06:29:20.728438Z</t>
  </si>
  <si>
    <t>2016-07-09T06:29:03.416427Z</t>
  </si>
  <si>
    <t>2016-07-09T06:28:36.808472Z</t>
  </si>
  <si>
    <t>2016-07-09T06:28:19.416433Z</t>
  </si>
  <si>
    <t>2016-07-09T06:28:02.133733Z</t>
  </si>
  <si>
    <t>2016-07-09T06:27:54.031134Z</t>
  </si>
  <si>
    <t>2016-07-09T06:27:27.481386Z</t>
  </si>
  <si>
    <t>2016-07-09T06:27:10.206052Z</t>
  </si>
  <si>
    <t>2016-07-09T06:27:02.172226Z</t>
  </si>
  <si>
    <t>2016-07-09T06:26:44.825974Z</t>
  </si>
  <si>
    <t>2016-07-09T06:26:18.152268Z</t>
  </si>
  <si>
    <t>2016-07-09T06:26:00.836164Z</t>
  </si>
  <si>
    <t>2016-07-09T06:25:43.590641Z</t>
  </si>
  <si>
    <t>2016-07-09T06:25:35.472503Z</t>
  </si>
  <si>
    <t>2016-07-09T06:25:08.841546Z</t>
  </si>
  <si>
    <t>2016-07-09T06:24:51.656800Z</t>
  </si>
  <si>
    <t>2016-07-09T06:24:34.335523Z</t>
  </si>
  <si>
    <t>2016-07-09T06:24:17.031794Z</t>
  </si>
  <si>
    <t>2016-07-09T06:23:59.743329Z</t>
  </si>
  <si>
    <t>2016-07-09T06:23:51.777358Z</t>
  </si>
  <si>
    <t>2016-07-09T06:23:25.146948Z</t>
  </si>
  <si>
    <t>2016-07-09T06:23:17.090848Z</t>
  </si>
  <si>
    <t>2016-07-09T06:22:59.849998Z</t>
  </si>
  <si>
    <t>2016-07-09T06:22:42.571398Z</t>
  </si>
  <si>
    <t>2016-07-09T06:22:25.204646Z</t>
  </si>
  <si>
    <t>2016-07-09T06:21:58.525932Z</t>
  </si>
  <si>
    <t>2016-07-09T06:21:50.559027Z</t>
  </si>
  <si>
    <t>2016-07-09T06:21:33.183392Z</t>
  </si>
  <si>
    <t>2016-07-09T06:21:15.804878Z</t>
  </si>
  <si>
    <t>2016-07-09T06:20:49.126127Z</t>
  </si>
  <si>
    <t>2016-07-09T06:20:41.104233Z</t>
  </si>
  <si>
    <t>2016-07-09T06:20:23.664922Z</t>
  </si>
  <si>
    <t>2016-07-09T06:20:06.446622Z</t>
  </si>
  <si>
    <t>2016-07-09T06:19:49.031716Z</t>
  </si>
  <si>
    <t>2016-07-09T06:19:31.777140Z</t>
  </si>
  <si>
    <t>2016-07-09T06:19:14.239097Z</t>
  </si>
  <si>
    <t>2016-07-09T06:18:47.560520Z</t>
  </si>
  <si>
    <t>2016-07-09T06:18:30.159753Z</t>
  </si>
  <si>
    <t>2016-07-09T06:18:12.923280Z</t>
  </si>
  <si>
    <t>2016-07-09T06:18:04.852069Z</t>
  </si>
  <si>
    <t>2016-07-09T06:17:47.513510Z</t>
  </si>
  <si>
    <t>2016-07-09T06:17:30.139729Z</t>
  </si>
  <si>
    <t>2016-07-09T06:17:12.815918Z</t>
  </si>
  <si>
    <t>2016-07-09T06:16:55.530871Z</t>
  </si>
  <si>
    <t>2016-07-09T06:16:38.130719Z</t>
  </si>
  <si>
    <t>2016-07-09T06:16:11.530756Z</t>
  </si>
  <si>
    <t>2016-07-09T06:16:03.343805Z</t>
  </si>
  <si>
    <t>2016-07-09T06:15:46.064948Z</t>
  </si>
  <si>
    <t>2016-07-09T06:15:19.334621Z</t>
  </si>
  <si>
    <t>2016-07-09T06:15:11.288355Z</t>
  </si>
  <si>
    <t>2016-07-09T06:14:44.643465Z</t>
  </si>
  <si>
    <t>2016-07-09T06:14:36.590083Z</t>
  </si>
  <si>
    <t>2016-07-09T06:14:19.302052Z</t>
  </si>
  <si>
    <t>2016-07-09T06:14:01.947057Z</t>
  </si>
  <si>
    <t>2016-07-09T06:13:44.739747Z</t>
  </si>
  <si>
    <t>2016-07-09T06:13:18.200383Z</t>
  </si>
  <si>
    <t>2016-07-09T06:13:00.952192Z</t>
  </si>
  <si>
    <t>2016-07-09T06:12:52.884748Z</t>
  </si>
  <si>
    <t>2016-07-09T06:12:26.294291Z</t>
  </si>
  <si>
    <t>2016-07-09T06:12:18.305719Z</t>
  </si>
  <si>
    <t>2016-07-09T06:11:51.509525Z</t>
  </si>
  <si>
    <t>2016-07-09T06:11:43.551764Z</t>
  </si>
  <si>
    <t>2016-07-09T06:11:26.327894Z</t>
  </si>
  <si>
    <t>2016-07-09T06:10:59.859819Z</t>
  </si>
  <si>
    <t>2016-07-09T06:10:51.817724Z</t>
  </si>
  <si>
    <t>2016-07-09T06:10:34.420859Z</t>
  </si>
  <si>
    <t>2016-07-09T06:10:17.085004Z</t>
  </si>
  <si>
    <t>2016-07-09T06:09:59.793112Z</t>
  </si>
  <si>
    <t>2016-07-09T06:09:33.125134Z</t>
  </si>
  <si>
    <t>2016-07-09T06:09:24.979270Z</t>
  </si>
  <si>
    <t>2016-07-09T06:09:07.661084Z</t>
  </si>
  <si>
    <t>2016-07-09T06:08:41.079214Z</t>
  </si>
  <si>
    <t>2016-07-09T06:08:23.811231Z</t>
  </si>
  <si>
    <t>2016-07-09T06:08:06.306687Z</t>
  </si>
  <si>
    <t>2016-07-09T06:07:48.975381Z</t>
  </si>
  <si>
    <t>2016-07-09T06:07:31.657053Z</t>
  </si>
  <si>
    <t>2016-07-09T06:07:14.261176Z</t>
  </si>
  <si>
    <t>2016-07-09T06:07:06.106342Z</t>
  </si>
  <si>
    <t>2016-07-09T06:06:39.588429Z</t>
  </si>
  <si>
    <t>2016-07-09T06:06:22.314977Z</t>
  </si>
  <si>
    <t>2016-07-09T06:06:14.297778Z</t>
  </si>
  <si>
    <t>2016-07-09T06:05:56.956859Z</t>
  </si>
  <si>
    <t>2016-07-09T06:05:30.341343Z</t>
  </si>
  <si>
    <t>2016-07-09T06:05:22.304801Z</t>
  </si>
  <si>
    <t>2016-07-09T06:04:55.698642Z</t>
  </si>
  <si>
    <t>2016-07-09T06:04:47.462422Z</t>
  </si>
  <si>
    <t>2016-07-09T06:04:30.058013Z</t>
  </si>
  <si>
    <t>2016-07-09T06:04:03.307161Z</t>
  </si>
  <si>
    <t>2016-07-09T06:03:45.828586Z</t>
  </si>
  <si>
    <t>2016-07-09T06:03:27.895887Z</t>
  </si>
  <si>
    <t>2016-07-09T06:03:09.958773Z</t>
  </si>
  <si>
    <t>2016-07-09T06:03:01.318692Z</t>
  </si>
  <si>
    <t>2016-07-09T06:02:33.935978Z</t>
  </si>
  <si>
    <t>2016-07-09T06:02:25.321967Z</t>
  </si>
  <si>
    <t>2016-07-09T06:02:07.436882Z</t>
  </si>
  <si>
    <t>2016-07-09T06:01:49.624152Z</t>
  </si>
  <si>
    <t>2016-07-09T06:01:22.558181Z</t>
  </si>
  <si>
    <t>2016-07-09T06:01:13.971295Z</t>
  </si>
  <si>
    <t>2016-07-09T06:00:56.199449Z</t>
  </si>
  <si>
    <t>2016-07-09T06:00:29.141539Z</t>
  </si>
  <si>
    <t>2016-07-09T06:00:20.364519Z</t>
  </si>
  <si>
    <t>2016-07-09T05:59:53.270867Z</t>
  </si>
  <si>
    <t>2016-07-09T05:59:35.619631Z</t>
  </si>
  <si>
    <t>2016-07-09T05:59:18.214281Z</t>
  </si>
  <si>
    <t>2016-07-09T05:59:00.870997Z</t>
  </si>
  <si>
    <t>2016-07-09T05:58:52.881099Z</t>
  </si>
  <si>
    <t>2016-07-09T05:58:26.170321Z</t>
  </si>
  <si>
    <t>2016-07-09T05:58:18.238533Z</t>
  </si>
  <si>
    <t>2016-07-09T05:57:51.646888Z</t>
  </si>
  <si>
    <t>2016-07-09T05:57:43.236900Z</t>
  </si>
  <si>
    <t>2016-07-09T05:57:16.659728Z</t>
  </si>
  <si>
    <t>2016-07-09T05:56:59.445368Z</t>
  </si>
  <si>
    <t>2016-07-09T05:56:42.140389Z</t>
  </si>
  <si>
    <t>2016-07-09T05:56:24.794549Z</t>
  </si>
  <si>
    <t>2016-07-09T05:56:07.509802Z</t>
  </si>
  <si>
    <t>2016-07-09T05:55:50.179656Z</t>
  </si>
  <si>
    <t>2016-07-09T05:55:32.970091Z</t>
  </si>
  <si>
    <t>2016-07-09T05:55:24.844042Z</t>
  </si>
  <si>
    <t>2016-07-09T05:55:07.430527Z</t>
  </si>
  <si>
    <t>2016-07-09T05:54:50.072447Z</t>
  </si>
  <si>
    <t>2016-07-09T05:54:23.556600Z</t>
  </si>
  <si>
    <t>2016-07-09T05:54:15.525981Z</t>
  </si>
  <si>
    <t>2016-07-09T05:53:48.981915Z</t>
  </si>
  <si>
    <t>2016-07-09T05:53:40.830466Z</t>
  </si>
  <si>
    <t>2016-07-09T05:53:23.515433Z</t>
  </si>
  <si>
    <t>2016-07-09T05:52:56.966361Z</t>
  </si>
  <si>
    <t>2016-07-09T05:52:48.849182Z</t>
  </si>
  <si>
    <t>2016-07-09T05:52:22.191005Z</t>
  </si>
  <si>
    <t>2016-07-09T05:52:04.944257Z</t>
  </si>
  <si>
    <t>2016-07-09T05:51:47.591277Z</t>
  </si>
  <si>
    <t>2016-07-09T05:51:30.225394Z</t>
  </si>
  <si>
    <t>2016-07-09T05:51:22.179316Z</t>
  </si>
  <si>
    <t>2016-07-09T05:51:04.838720Z</t>
  </si>
  <si>
    <t>2016-07-09T05:50:47.434653Z</t>
  </si>
  <si>
    <t>2016-07-09T05:50:20.953306Z</t>
  </si>
  <si>
    <t>2016-07-09T05:50:12.719426Z</t>
  </si>
  <si>
    <t>2016-07-09T05:49:46.246481Z</t>
  </si>
  <si>
    <t>2016-07-09T05:49:28.839565Z</t>
  </si>
  <si>
    <t>2016-07-09T05:49:11.437975Z</t>
  </si>
  <si>
    <t>2016-07-09T05:48:54.163094Z</t>
  </si>
  <si>
    <t>2016-07-09T05:48:46.106353Z</t>
  </si>
  <si>
    <t>2016-07-09T05:48:28.795847Z</t>
  </si>
  <si>
    <t>2016-07-09T05:48:02.157412Z</t>
  </si>
  <si>
    <t>2016-07-09T05:47:54.143497Z</t>
  </si>
  <si>
    <t>2016-07-09T05:47:36.762325Z</t>
  </si>
  <si>
    <t>2016-07-09T05:47:19.550850Z</t>
  </si>
  <si>
    <t>2016-07-09T05:47:02.204418Z</t>
  </si>
  <si>
    <t>2016-07-09T05:46:44.987703Z</t>
  </si>
  <si>
    <t>2016-07-09T05:46:27.716849Z</t>
  </si>
  <si>
    <t>2016-07-09T05:46:01.061202Z</t>
  </si>
  <si>
    <t>2016-07-09T05:45:43.818201Z</t>
  </si>
  <si>
    <t>2016-07-09T05:45:35.880132Z</t>
  </si>
  <si>
    <t>2016-07-09T05:45:18.531892Z</t>
  </si>
  <si>
    <t>2016-07-09T05:45:01.248386Z</t>
  </si>
  <si>
    <t>2016-07-09T05:44:44.021592Z</t>
  </si>
  <si>
    <t>2016-07-09T05:44:17.517682Z</t>
  </si>
  <si>
    <t>2016-07-09T05:44:00.256145Z</t>
  </si>
  <si>
    <t>2016-07-09T05:43:42.886857Z</t>
  </si>
  <si>
    <t>2016-07-09T05:43:34.728954Z</t>
  </si>
  <si>
    <t>2016-07-09T05:43:08.272118Z</t>
  </si>
  <si>
    <t>2016-07-09T05:43:00.253344Z</t>
  </si>
  <si>
    <t>2016-07-09T05:42:43.036704Z</t>
  </si>
  <si>
    <t>2016-07-09T05:42:25.789685Z</t>
  </si>
  <si>
    <t>2016-07-09T05:42:08.372054Z</t>
  </si>
  <si>
    <t>2016-07-09T05:41:41.794011Z</t>
  </si>
  <si>
    <t>2016-07-09T05:41:24.484854Z</t>
  </si>
  <si>
    <t>2016-07-09T05:41:16.426934Z</t>
  </si>
  <si>
    <t>2016-07-09T05:40:49.821652Z</t>
  </si>
  <si>
    <t>2016-07-09T05:40:41.808198Z</t>
  </si>
  <si>
    <t>2016-07-09T05:40:24.502490Z</t>
  </si>
  <si>
    <t>2016-07-09T05:40:07.224629Z</t>
  </si>
  <si>
    <t>2016-07-09T05:39:40.787092Z</t>
  </si>
  <si>
    <t>2016-07-09T05:39:23.406824Z</t>
  </si>
  <si>
    <t>2016-07-09T05:39:06.062890Z</t>
  </si>
  <si>
    <t>2016-07-09T05:38:48.680572Z</t>
  </si>
  <si>
    <t>2016-07-09T05:38:24.355468Z</t>
  </si>
  <si>
    <t>2016-07-09T05:38:07.031021Z</t>
  </si>
  <si>
    <t>2016-07-09T05:37:49.619425Z</t>
  </si>
  <si>
    <t>2016-07-09T05:37:32.350291Z</t>
  </si>
  <si>
    <t>2016-07-09T05:37:15.099706Z</t>
  </si>
  <si>
    <t>2016-07-09T05:36:57.772939Z</t>
  </si>
  <si>
    <t>2016-07-09T05:36:40.558816Z</t>
  </si>
  <si>
    <t>2016-07-09T05:36:23.163381Z</t>
  </si>
  <si>
    <t>2016-07-09T05:36:15.193052Z</t>
  </si>
  <si>
    <t>2016-07-09T05:35:57.881337Z</t>
  </si>
  <si>
    <t>2016-07-09T05:35:40.609713Z</t>
  </si>
  <si>
    <t>2016-07-09T05:35:23.290900Z</t>
  </si>
  <si>
    <t>2016-07-09T05:34:56.814439Z</t>
  </si>
  <si>
    <t>2016-07-09T05:34:39.596176Z</t>
  </si>
  <si>
    <t>2016-07-09T05:34:31.528461Z</t>
  </si>
  <si>
    <t>2016-07-09T05:34:05.041726Z</t>
  </si>
  <si>
    <t>2016-07-09T05:33:47.782576Z</t>
  </si>
  <si>
    <t>2016-07-09T05:33:39.657141Z</t>
  </si>
  <si>
    <t>2016-07-09T05:33:13.094978Z</t>
  </si>
  <si>
    <t>2016-07-09T05:33:05.084585Z</t>
  </si>
  <si>
    <t>2016-07-09T05:32:42.838464Z</t>
  </si>
  <si>
    <t>2016-07-09T05:32:39.715354Z</t>
  </si>
  <si>
    <t>2016-07-09T05:32:27.214589Z</t>
  </si>
  <si>
    <t>2016-07-09T05:32:05.478315Z</t>
  </si>
  <si>
    <t>2016-07-09T05:32:02.297407Z</t>
  </si>
  <si>
    <t>2016-07-09T05:31:49.940776Z</t>
  </si>
  <si>
    <t>2016-07-09T05:31:37.545163Z</t>
  </si>
  <si>
    <t>2016-07-09T05:31:25.041953Z</t>
  </si>
  <si>
    <t>2016-07-09T05:31:12.635722Z</t>
  </si>
  <si>
    <t>2016-07-09T05:30:50.939069Z</t>
  </si>
  <si>
    <t>2016-07-09T05:30:47.722180Z</t>
  </si>
  <si>
    <t>2016-07-09T05:30:26.122145Z</t>
  </si>
  <si>
    <t>2016-07-09T05:30:13.632540Z</t>
  </si>
  <si>
    <t>2016-07-09T05:30:10.349687Z</t>
  </si>
  <si>
    <t>2016-07-09T05:29:57.778332Z</t>
  </si>
  <si>
    <t>2016-07-09T05:29:45.304010Z</t>
  </si>
  <si>
    <t>2016-07-09T05:29:23.479549Z</t>
  </si>
  <si>
    <t>2016-07-09T05:29:11.107070Z</t>
  </si>
  <si>
    <t>2016-07-09T05:28:58.593543Z</t>
  </si>
  <si>
    <t>2016-07-09T05:28:55.371216Z</t>
  </si>
  <si>
    <t>2016-07-09T05:28:42.948311Z</t>
  </si>
  <si>
    <t>2016-07-09T05:28:30.501966Z</t>
  </si>
  <si>
    <t>2016-07-09T05:28:18.008936Z</t>
  </si>
  <si>
    <t>2016-07-09T05:27:56.366487Z</t>
  </si>
  <si>
    <t>2016-07-09T05:27:53.137971Z</t>
  </si>
  <si>
    <t>2016-07-09T05:27:40.747119Z</t>
  </si>
  <si>
    <t>2016-07-09T05:27:28.287259Z</t>
  </si>
  <si>
    <t>2016-07-09T05:27:15.784252Z</t>
  </si>
  <si>
    <t>2016-07-09T05:26:54.025106Z</t>
  </si>
  <si>
    <t>2016-07-09T05:26:41.613199Z</t>
  </si>
  <si>
    <t>2016-07-09T05:26:38.417208Z</t>
  </si>
  <si>
    <t>2016-07-09T05:26:25.947064Z</t>
  </si>
  <si>
    <t>2016-07-09T05:26:04.100493Z</t>
  </si>
  <si>
    <t>2016-07-09T05:25:51.620937Z</t>
  </si>
  <si>
    <t>2016-07-09T05:25:48.423730Z</t>
  </si>
  <si>
    <t>2016-07-09T05:25:26.756150Z</t>
  </si>
  <si>
    <t>2016-07-09T05:25:14.190154Z</t>
  </si>
  <si>
    <t>2016-07-09T05:25:10.815059Z</t>
  </si>
  <si>
    <t>2016-07-09T05:24:58.411119Z</t>
  </si>
  <si>
    <t>2016-07-09T05:24:36.453950Z</t>
  </si>
  <si>
    <t>2016-07-09T05:24:33.280782Z</t>
  </si>
  <si>
    <t>2016-07-09T05:24:20.883263Z</t>
  </si>
  <si>
    <t>2016-07-09T05:24:08.419711Z</t>
  </si>
  <si>
    <t>2016-07-09T05:23:56.090433Z</t>
  </si>
  <si>
    <t>2016-07-09T05:23:34.356220Z</t>
  </si>
  <si>
    <t>2016-07-09T05:23:31.290806Z</t>
  </si>
  <si>
    <t>2016-07-09T05:23:09.468706Z</t>
  </si>
  <si>
    <t>2016-07-09T05:23:06.207880Z</t>
  </si>
  <si>
    <t>2016-07-09T05:22:53.637199Z</t>
  </si>
  <si>
    <t>2016-07-09T05:22:31.962719Z</t>
  </si>
  <si>
    <t>2016-07-09T05:22:28.687778Z</t>
  </si>
  <si>
    <t>2016-07-09T05:22:06.754172Z</t>
  </si>
  <si>
    <t>2016-07-09T05:22:03.334132Z</t>
  </si>
  <si>
    <t>2016-07-09T05:21:50.945852Z</t>
  </si>
  <si>
    <t>2016-07-09T05:21:38.554027Z</t>
  </si>
  <si>
    <t>2016-07-09T05:21:25.958769Z</t>
  </si>
  <si>
    <t>2016-07-09T05:21:04.111769Z</t>
  </si>
  <si>
    <t>2016-07-09T05:20:46.736342Z</t>
  </si>
  <si>
    <t>2016-07-09T05:20:29.476580Z</t>
  </si>
  <si>
    <t>2016-07-09T05:20:21.561873Z</t>
  </si>
  <si>
    <t>2016-07-09T05:20:04.227852Z</t>
  </si>
  <si>
    <t>2016-07-09T05:19:46.944471Z</t>
  </si>
  <si>
    <t>2016-07-09T05:19:20.401481Z</t>
  </si>
  <si>
    <t>2016-07-09T05:19:12.497030Z</t>
  </si>
  <si>
    <t>2016-07-09T05:18:55.192349Z</t>
  </si>
  <si>
    <t>2016-07-09T05:18:37.709898Z</t>
  </si>
  <si>
    <t>2016-07-09T05:18:10.292498Z</t>
  </si>
  <si>
    <t>2016-07-09T05:18:02.028032Z</t>
  </si>
  <si>
    <t>2016-07-09T05:17:35.519240Z</t>
  </si>
  <si>
    <t>2016-07-09T05:17:27.404416Z</t>
  </si>
  <si>
    <t>2016-07-09T05:17:09.926816Z</t>
  </si>
  <si>
    <t>2016-07-09T05:16:52.602188Z</t>
  </si>
  <si>
    <t>2016-07-09T05:16:35.387349Z</t>
  </si>
  <si>
    <t>2016-07-09T05:16:08.756198Z</t>
  </si>
  <si>
    <t>2016-07-09T05:16:00.702276Z</t>
  </si>
  <si>
    <t>2016-07-09T05:15:43.398172Z</t>
  </si>
  <si>
    <t>2016-07-09T05:15:16.882473Z</t>
  </si>
  <si>
    <t>2016-07-09T05:15:08.706825Z</t>
  </si>
  <si>
    <t>2016-07-09T05:14:51.421525Z</t>
  </si>
  <si>
    <t>2016-07-09T05:14:25.039450Z</t>
  </si>
  <si>
    <t>2016-07-09T05:14:07.669797Z</t>
  </si>
  <si>
    <t>2016-07-09T05:13:59.680710Z</t>
  </si>
  <si>
    <t>2016-07-09T05:13:33.036552Z</t>
  </si>
  <si>
    <t>2016-07-09T05:13:15.819147Z</t>
  </si>
  <si>
    <t>2016-07-09T05:13:07.637762Z</t>
  </si>
  <si>
    <t>2016-07-09T05:12:50.457440Z</t>
  </si>
  <si>
    <t>2016-07-09T05:12:23.854749Z</t>
  </si>
  <si>
    <t>2016-07-09T05:12:06.636989Z</t>
  </si>
  <si>
    <t>2016-07-09T05:11:49.336755Z</t>
  </si>
  <si>
    <t>2016-07-09T05:11:32.017037Z</t>
  </si>
  <si>
    <t>2016-07-09T05:11:23.942800Z</t>
  </si>
  <si>
    <t>2016-07-09T05:11:06.537273Z</t>
  </si>
  <si>
    <t>2016-07-09T05:10:39.893331Z</t>
  </si>
  <si>
    <t>2016-07-09T05:10:22.559612Z</t>
  </si>
  <si>
    <t>2016-07-09T05:10:05.335114Z</t>
  </si>
  <si>
    <t>2016-07-09T05:09:48.090185Z</t>
  </si>
  <si>
    <t>2016-07-09T05:09:39.915562Z</t>
  </si>
  <si>
    <t>2016-07-09T05:09:13.289504Z</t>
  </si>
  <si>
    <t>2016-07-09T05:08:56.000804Z</t>
  </si>
  <si>
    <t>2016-07-09T05:08:47.921146Z</t>
  </si>
  <si>
    <t>2016-07-09T05:08:30.669050Z</t>
  </si>
  <si>
    <t>2016-07-09T05:08:04.038298Z</t>
  </si>
  <si>
    <t>2016-07-09T05:07:46.612170Z</t>
  </si>
  <si>
    <t>2016-07-09T05:07:38.561477Z</t>
  </si>
  <si>
    <t>2016-07-09T05:07:21.133139Z</t>
  </si>
  <si>
    <t>2016-07-09T05:07:03.844611Z</t>
  </si>
  <si>
    <t>2016-07-09T05:06:37.240749Z</t>
  </si>
  <si>
    <t>2016-07-09T05:06:19.699844Z</t>
  </si>
  <si>
    <t>2016-07-09T05:06:11.584337Z</t>
  </si>
  <si>
    <t>2016-07-09T05:05:54.198381Z</t>
  </si>
  <si>
    <t>2016-07-09T05:05:27.545093Z</t>
  </si>
  <si>
    <t>2016-07-09T05:05:19.106690Z</t>
  </si>
  <si>
    <t>2016-07-09T05:04:52.443430Z</t>
  </si>
  <si>
    <t>2016-07-09T05:04:44.200837Z</t>
  </si>
  <si>
    <t>2016-07-09T05:04:26.836026Z</t>
  </si>
  <si>
    <t>2016-07-09T05:04:09.635069Z</t>
  </si>
  <si>
    <t>2016-07-09T05:03:52.318550Z</t>
  </si>
  <si>
    <t>2016-07-09T05:03:25.871801Z</t>
  </si>
  <si>
    <t>2016-07-09T05:03:08.556858Z</t>
  </si>
  <si>
    <t>2016-07-09T05:02:51.182467Z</t>
  </si>
  <si>
    <t>2016-07-09T05:02:33.861224Z</t>
  </si>
  <si>
    <t>2016-07-09T05:02:16.622985Z</t>
  </si>
  <si>
    <t>2016-07-09T05:02:08.586371Z</t>
  </si>
  <si>
    <t>2016-07-09T05:01:51.084022Z</t>
  </si>
  <si>
    <t>2016-07-09T05:01:33.825473Z</t>
  </si>
  <si>
    <t>2016-07-09T05:01:07.280663Z</t>
  </si>
  <si>
    <t>2016-07-09T05:00:50.062888Z</t>
  </si>
  <si>
    <t>2016-07-09T05:00:32.812589Z</t>
  </si>
  <si>
    <t>2016-07-09T05:00:15.482899Z</t>
  </si>
  <si>
    <t>2016-07-09T04:59:58.282132Z</t>
  </si>
  <si>
    <t>2016-07-09T04:59:49.973458Z</t>
  </si>
  <si>
    <t>2016-07-09T04:59:32.617016Z</t>
  </si>
  <si>
    <t>2016-07-09T04:59:06.063923Z</t>
  </si>
  <si>
    <t>2016-07-09T04:58:58.017393Z</t>
  </si>
  <si>
    <t>2016-07-09T04:58:40.696859Z</t>
  </si>
  <si>
    <t>2016-07-09T04:58:23.376314Z</t>
  </si>
  <si>
    <t>2016-07-09T04:58:06.088611Z</t>
  </si>
  <si>
    <t>2016-07-09T04:57:48.897907Z</t>
  </si>
  <si>
    <t>2016-07-09T04:57:31.708996Z</t>
  </si>
  <si>
    <t>2016-07-09T04:57:05.204845Z</t>
  </si>
  <si>
    <t>2016-07-09T04:56:56.884714Z</t>
  </si>
  <si>
    <t>2016-07-09T04:56:39.523856Z</t>
  </si>
  <si>
    <t>2016-07-09T04:56:12.982888Z</t>
  </si>
  <si>
    <t>2016-07-09T04:55:55.724973Z</t>
  </si>
  <si>
    <t>2016-07-09T04:55:47.722299Z</t>
  </si>
  <si>
    <t>2016-07-09T04:55:30.510879Z</t>
  </si>
  <si>
    <t>2016-07-09T04:55:03.993468Z</t>
  </si>
  <si>
    <t>2016-07-09T04:54:46.815587Z</t>
  </si>
  <si>
    <t>2016-07-09T04:54:38.690503Z</t>
  </si>
  <si>
    <t>2016-07-09T04:54:12.234292Z</t>
  </si>
  <si>
    <t>2016-07-09T04:54:04.235768Z</t>
  </si>
  <si>
    <t>2016-07-09T04:53:46.954967Z</t>
  </si>
  <si>
    <t>2016-07-09T04:53:20.346172Z</t>
  </si>
  <si>
    <t>2016-07-09T04:53:02.991241Z</t>
  </si>
  <si>
    <t>2016-07-09T04:52:45.704814Z</t>
  </si>
  <si>
    <t>2016-07-09T04:52:28.474825Z</t>
  </si>
  <si>
    <t>2016-07-09T04:52:20.337263Z</t>
  </si>
  <si>
    <t>2016-07-09T04:51:53.717831Z</t>
  </si>
  <si>
    <t>2016-07-09T04:51:36.367550Z</t>
  </si>
  <si>
    <t>2016-07-09T04:51:28.416345Z</t>
  </si>
  <si>
    <t>2016-07-09T04:51:11.065998Z</t>
  </si>
  <si>
    <t>2016-07-09T04:50:53.770978Z</t>
  </si>
  <si>
    <t>2016-07-09T04:50:36.473944Z</t>
  </si>
  <si>
    <t>2016-07-09T04:50:09.893848Z</t>
  </si>
  <si>
    <t>2016-07-09T04:49:52.701025Z</t>
  </si>
  <si>
    <t>2016-07-09T04:49:35.470668Z</t>
  </si>
  <si>
    <t>2016-07-09T04:49:27.305394Z</t>
  </si>
  <si>
    <t>2016-07-09T04:49:00.835991Z</t>
  </si>
  <si>
    <t>2016-07-09T04:48:43.390012Z</t>
  </si>
  <si>
    <t>2016-07-09T04:48:26.133213Z</t>
  </si>
  <si>
    <t>2016-07-09T04:48:08.637697Z</t>
  </si>
  <si>
    <t>2016-07-09T04:47:51.271805Z</t>
  </si>
  <si>
    <t>2016-07-09T04:47:33.989597Z</t>
  </si>
  <si>
    <t>2016-07-09T04:47:25.848707Z</t>
  </si>
  <si>
    <t>2016-07-09T04:46:59.188652Z</t>
  </si>
  <si>
    <t>2016-07-09T04:46:41.876205Z</t>
  </si>
  <si>
    <t>2016-07-09T04:46:24.487730Z</t>
  </si>
  <si>
    <t>2016-07-09T04:46:16.260197Z</t>
  </si>
  <si>
    <t>2016-07-09T04:45:49.841136Z</t>
  </si>
  <si>
    <t>2016-07-09T04:45:32.510914Z</t>
  </si>
  <si>
    <t>2016-07-09T04:45:15.112325Z</t>
  </si>
  <si>
    <t>2016-07-09T04:45:07.008093Z</t>
  </si>
  <si>
    <t>2016-07-09T04:44:49.703072Z</t>
  </si>
  <si>
    <t>2016-07-09T04:44:32.298970Z</t>
  </si>
  <si>
    <t>2016-07-09T04:44:14.975618Z</t>
  </si>
  <si>
    <t>2016-07-09T04:43:57.645004Z</t>
  </si>
  <si>
    <t>2016-07-09T04:43:40.240315Z</t>
  </si>
  <si>
    <t>2016-07-09T04:43:22.470829Z</t>
  </si>
  <si>
    <t>2016-07-09T04:43:05.206213Z</t>
  </si>
  <si>
    <t>2016-07-09T04:42:38.702229Z</t>
  </si>
  <si>
    <t>2016-07-09T04:42:21.303652Z</t>
  </si>
  <si>
    <t>2016-07-09T04:42:13.195370Z</t>
  </si>
  <si>
    <t>2016-07-09T04:41:46.536108Z</t>
  </si>
  <si>
    <t>2016-07-09T04:41:38.529071Z</t>
  </si>
  <si>
    <t>2016-07-09T04:41:12.077789Z</t>
  </si>
  <si>
    <t>2016-07-09T04:40:54.727352Z</t>
  </si>
  <si>
    <t>2016-07-09T04:40:46.679378Z</t>
  </si>
  <si>
    <t>2016-07-09T04:40:29.284620Z</t>
  </si>
  <si>
    <t>2016-07-09T04:40:02.686619Z</t>
  </si>
  <si>
    <t>2016-07-09T04:39:45.426544Z</t>
  </si>
  <si>
    <t>2016-07-09T04:39:37.410927Z</t>
  </si>
  <si>
    <t>2016-07-09T04:39:20.148251Z</t>
  </si>
  <si>
    <t>2016-07-09T04:38:53.560690Z</t>
  </si>
  <si>
    <t>2016-07-09T04:38:45.613733Z</t>
  </si>
  <si>
    <t>2016-07-09T04:38:19.096333Z</t>
  </si>
  <si>
    <t>2016-07-09T04:38:11.009993Z</t>
  </si>
  <si>
    <t>2016-07-09T04:37:44.500817Z</t>
  </si>
  <si>
    <t>2016-07-09T04:37:36.457028Z</t>
  </si>
  <si>
    <t>2016-07-09T04:37:09.976761Z</t>
  </si>
  <si>
    <t>2016-07-09T04:37:01.929651Z</t>
  </si>
  <si>
    <t>2016-07-09T04:36:35.356644Z</t>
  </si>
  <si>
    <t>2016-07-09T04:36:27.394476Z</t>
  </si>
  <si>
    <t>2016-07-09T04:36:00.901170Z</t>
  </si>
  <si>
    <t>2016-07-09T04:35:43.490268Z</t>
  </si>
  <si>
    <t>2016-07-09T04:35:26.206215Z</t>
  </si>
  <si>
    <t>2016-07-09T04:35:18.013588Z</t>
  </si>
  <si>
    <t>2016-07-09T04:35:00.558828Z</t>
  </si>
  <si>
    <t>2016-07-09T04:34:34.106127Z</t>
  </si>
  <si>
    <t>2016-07-09T04:34:25.931706Z</t>
  </si>
  <si>
    <t>2016-07-09T04:33:59.279904Z</t>
  </si>
  <si>
    <t>2016-07-09T04:33:51.294515Z</t>
  </si>
  <si>
    <t>2016-07-09T04:33:33.895574Z</t>
  </si>
  <si>
    <t>2016-07-09T04:33:07.494205Z</t>
  </si>
  <si>
    <t>2016-07-09T04:32:50.207526Z</t>
  </si>
  <si>
    <t>2016-07-09T04:32:41.804370Z</t>
  </si>
  <si>
    <t>2016-07-09T04:32:15.409816Z</t>
  </si>
  <si>
    <t>2016-07-09T04:31:58.112830Z</t>
  </si>
  <si>
    <t>2016-07-09T04:31:40.786504Z</t>
  </si>
  <si>
    <t>2016-07-09T04:31:32.648680Z</t>
  </si>
  <si>
    <t>2016-07-09T04:31:06.206198Z</t>
  </si>
  <si>
    <t>2016-07-09T04:30:58.110846Z</t>
  </si>
  <si>
    <t>2016-07-09T04:30:40.712793Z</t>
  </si>
  <si>
    <t>2016-07-09T04:30:23.375443Z</t>
  </si>
  <si>
    <t>2016-07-09T04:30:06.047707Z</t>
  </si>
  <si>
    <t>2016-07-09T04:29:39.487004Z</t>
  </si>
  <si>
    <t>2016-07-09T04:29:31.328688Z</t>
  </si>
  <si>
    <t>2016-07-09T04:29:14.180763Z</t>
  </si>
  <si>
    <t>2016-07-09T04:28:47.668601Z</t>
  </si>
  <si>
    <t>2016-07-09T04:28:30.404380Z</t>
  </si>
  <si>
    <t>2016-07-09T04:28:13.117932Z</t>
  </si>
  <si>
    <t>2016-07-09T04:27:59.211197Z</t>
  </si>
  <si>
    <t>2016-07-09T04:27:46.717899Z</t>
  </si>
  <si>
    <t>2016-07-09T04:27:34.277787Z</t>
  </si>
  <si>
    <t>2016-07-09T04:27:30.919424Z</t>
  </si>
  <si>
    <t>2016-07-09T04:27:18.454106Z</t>
  </si>
  <si>
    <t>2016-07-09T04:26:56.747128Z</t>
  </si>
  <si>
    <t>2016-07-09T04:26:44.243852Z</t>
  </si>
  <si>
    <t>2016-07-09T04:26:31.850928Z</t>
  </si>
  <si>
    <t>2016-07-09T04:26:28.640429Z</t>
  </si>
  <si>
    <t>2016-07-09T04:26:15.429849Z</t>
  </si>
  <si>
    <t>2016-07-09T04:26:01.952914Z</t>
  </si>
  <si>
    <t>2016-07-09T04:25:49.554621Z</t>
  </si>
  <si>
    <t>2016-07-09T04:25:27.931657Z</t>
  </si>
  <si>
    <t>2016-07-09T04:25:15.537626Z</t>
  </si>
  <si>
    <t>2016-07-09T04:25:12.302332Z</t>
  </si>
  <si>
    <t>2016-07-09T04:24:59.902976Z</t>
  </si>
  <si>
    <t>2016-07-09T04:24:38.142516Z</t>
  </si>
  <si>
    <t>2016-07-09T04:24:34.869652Z</t>
  </si>
  <si>
    <t>2016-07-09T04:24:13.151227Z</t>
  </si>
  <si>
    <t>2016-07-09T04:24:00.700947Z</t>
  </si>
  <si>
    <t>2016-07-09T04:23:48.096838Z</t>
  </si>
  <si>
    <t>2016-07-09T04:23:35.695808Z</t>
  </si>
  <si>
    <t>2016-07-09T04:23:23.226112Z</t>
  </si>
  <si>
    <t>2016-07-09T04:23:10.746558Z</t>
  </si>
  <si>
    <t>2016-07-09T04:22:58.298599Z</t>
  </si>
  <si>
    <t>2016-07-09T04:22:55.126552Z</t>
  </si>
  <si>
    <t>2016-07-09T04:22:33.602441Z</t>
  </si>
  <si>
    <t>2016-07-09T04:22:21.114635Z</t>
  </si>
  <si>
    <t>2016-07-09T04:22:17.829823Z</t>
  </si>
  <si>
    <t>2016-07-09T04:21:56.211497Z</t>
  </si>
  <si>
    <t>2016-07-09T04:21:52.659481Z</t>
  </si>
  <si>
    <t>2016-07-09T04:21:40.244128Z</t>
  </si>
  <si>
    <t>2016-07-09T04:21:18.570640Z</t>
  </si>
  <si>
    <t>2016-07-09T04:21:06.073017Z</t>
  </si>
  <si>
    <t>2016-07-09T04:21:02.736658Z</t>
  </si>
  <si>
    <t>2016-07-09T04:20:41.091102Z</t>
  </si>
  <si>
    <t>2016-07-09T04:20:28.703866Z</t>
  </si>
  <si>
    <t>2016-07-09T04:20:16.066935Z</t>
  </si>
  <si>
    <t>2016-07-09T04:20:12.875612Z</t>
  </si>
  <si>
    <t>2016-07-09T04:20:00.357451Z</t>
  </si>
  <si>
    <t>2016-07-09T04:19:47.882811Z</t>
  </si>
  <si>
    <t>2016-07-09T04:19:35.364906Z</t>
  </si>
  <si>
    <t>2016-07-09T04:19:22.889728Z</t>
  </si>
  <si>
    <t>2016-07-09T04:19:01.250086Z</t>
  </si>
  <si>
    <t>2016-07-09T04:18:57.915485Z</t>
  </si>
  <si>
    <t>2016-07-09T04:18:45.569774Z</t>
  </si>
  <si>
    <t>2016-07-09T04:18:23.961906Z</t>
  </si>
  <si>
    <t>2016-07-09T04:18:20.820669Z</t>
  </si>
  <si>
    <t>2016-07-09T04:18:08.285842Z</t>
  </si>
  <si>
    <t>2016-07-09T04:17:46.590149Z</t>
  </si>
  <si>
    <t>2016-07-09T04:17:34.104118Z</t>
  </si>
  <si>
    <t>2016-07-09T04:17:30.866572Z</t>
  </si>
  <si>
    <t>2016-07-09T04:17:18.345351Z</t>
  </si>
  <si>
    <t>2016-07-09T04:16:56.573718Z</t>
  </si>
  <si>
    <t>2016-07-09T04:16:44.210664Z</t>
  </si>
  <si>
    <t>2016-07-09T04:16:31.791059Z</t>
  </si>
  <si>
    <t>2016-07-09T04:16:28.617655Z</t>
  </si>
  <si>
    <t>2016-07-09T04:16:06.921587Z</t>
  </si>
  <si>
    <t>2016-07-09T04:15:54.534033Z</t>
  </si>
  <si>
    <t>2016-07-09T04:15:51.460503Z</t>
  </si>
  <si>
    <t>2016-07-09T04:15:29.712342Z</t>
  </si>
  <si>
    <t>2016-07-09T04:15:17.283314Z</t>
  </si>
  <si>
    <t>2016-07-09T04:15:04.756206Z</t>
  </si>
  <si>
    <t>2016-07-09T04:14:52.270685Z</t>
  </si>
  <si>
    <t>2016-07-09T04:14:49.036881Z</t>
  </si>
  <si>
    <t>2016-07-09T04:14:27.479119Z</t>
  </si>
  <si>
    <t>2016-07-09T04:14:15.002810Z</t>
  </si>
  <si>
    <t>2016-07-09T04:14:02.659708Z</t>
  </si>
  <si>
    <t>2016-07-09T04:13:50.064903Z</t>
  </si>
  <si>
    <t>2016-07-09T04:13:46.806643Z</t>
  </si>
  <si>
    <t>2016-07-09T04:13:25.178512Z</t>
  </si>
  <si>
    <t>2016-07-09T04:13:12.747316Z</t>
  </si>
  <si>
    <t>2016-07-09T04:13:09.528893Z</t>
  </si>
  <si>
    <t>2016-07-09T04:12:47.886674Z</t>
  </si>
  <si>
    <t>2016-07-09T04:12:35.572172Z</t>
  </si>
  <si>
    <t>2016-07-09T04:12:23.048671Z</t>
  </si>
  <si>
    <t>2016-07-09T04:12:19.821388Z</t>
  </si>
  <si>
    <t>2016-07-09T04:12:07.253099Z</t>
  </si>
  <si>
    <t>2016-07-09T04:11:45.690827Z</t>
  </si>
  <si>
    <t>2016-07-09T04:11:33.206474Z</t>
  </si>
  <si>
    <t>2016-07-09T04:11:29.977490Z</t>
  </si>
  <si>
    <t>2016-07-09T04:11:08.428952Z</t>
  </si>
  <si>
    <t>2016-07-09T04:10:55.916450Z</t>
  </si>
  <si>
    <t>2016-07-09T04:10:43.434627Z</t>
  </si>
  <si>
    <t>2016-07-09T04:10:40.262011Z</t>
  </si>
  <si>
    <t>2016-07-09T04:10:27.704997Z</t>
  </si>
  <si>
    <t>2016-07-09T04:10:15.267616Z</t>
  </si>
  <si>
    <t>2016-07-09T04:10:02.877759Z</t>
  </si>
  <si>
    <t>2016-07-09T04:09:41.176555Z</t>
  </si>
  <si>
    <t>2016-07-09T04:09:37.940679Z</t>
  </si>
  <si>
    <t>2016-07-09T04:09:25.403010Z</t>
  </si>
  <si>
    <t>2016-07-09T04:09:03.869139Z</t>
  </si>
  <si>
    <t>2016-07-09T04:09:00.765348Z</t>
  </si>
  <si>
    <t>2016-07-09T04:08:48.311367Z</t>
  </si>
  <si>
    <t>2016-07-09T04:08:26.781913Z</t>
  </si>
  <si>
    <t>2016-07-09T04:08:20.681939Z</t>
  </si>
  <si>
    <t>2016-07-09T04:07:54.235420Z</t>
  </si>
  <si>
    <t>2016-07-09T04:07:36.947904Z</t>
  </si>
  <si>
    <t>2016-07-09T04:07:19.580346Z</t>
  </si>
  <si>
    <t>2016-07-09T04:07:02.355013Z</t>
  </si>
  <si>
    <t>2016-07-09T04:06:46.318088Z</t>
  </si>
  <si>
    <t>2016-07-09T04:06:43.075817Z</t>
  </si>
  <si>
    <t>2016-07-09T04:06:21.412852Z</t>
  </si>
  <si>
    <t>2016-07-09T04:06:18.218474Z</t>
  </si>
  <si>
    <t>2016-07-09T04:05:56.588253Z</t>
  </si>
  <si>
    <t>2016-07-09T04:05:53.451406Z</t>
  </si>
  <si>
    <t>2016-07-09T04:05:31.857792Z</t>
  </si>
  <si>
    <t>2016-07-09T04:05:19.456873Z</t>
  </si>
  <si>
    <t>2016-07-09T04:05:07.035325Z</t>
  </si>
  <si>
    <t>2016-07-09T04:04:54.364605Z</t>
  </si>
  <si>
    <t>2016-07-09T04:04:41.926150Z</t>
  </si>
  <si>
    <t>2016-07-09T04:04:29.459032Z</t>
  </si>
  <si>
    <t>2016-07-09T04:04:12.159573Z</t>
  </si>
  <si>
    <t>2016-07-09T04:04:04.215516Z</t>
  </si>
  <si>
    <t>2016-07-09T04:03:37.630807Z</t>
  </si>
  <si>
    <t>2016-07-09T04:03:29.404913Z</t>
  </si>
  <si>
    <t>2016-07-09T04:03:02.903720Z</t>
  </si>
  <si>
    <t>2016-07-09T04:02:54.928646Z</t>
  </si>
  <si>
    <t>2016-07-09T04:02:28.364795Z</t>
  </si>
  <si>
    <t>2016-07-09T04:02:20.252823Z</t>
  </si>
  <si>
    <t>2016-07-09T04:01:53.813810Z</t>
  </si>
  <si>
    <t>2016-07-09T04:01:45.686513Z</t>
  </si>
  <si>
    <t>2016-07-09T04:01:28.504808Z</t>
  </si>
  <si>
    <t>2016-07-09T04:01:11.243998Z</t>
  </si>
  <si>
    <t>2016-07-09T04:00:53.930108Z</t>
  </si>
  <si>
    <t>2016-07-09T04:00:36.602279Z</t>
  </si>
  <si>
    <t>2016-07-09T04:00:10.012014Z</t>
  </si>
  <si>
    <t>2016-07-09T04:00:01.947167Z</t>
  </si>
  <si>
    <t>2016-07-09T03:59:44.561976Z</t>
  </si>
  <si>
    <t>2016-07-09T03:59:27.272729Z</t>
  </si>
  <si>
    <t>2016-07-09T03:59:00.617562Z</t>
  </si>
  <si>
    <t>2016-07-09T03:58:52.578327Z</t>
  </si>
  <si>
    <t>2016-07-09T03:58:35.339698Z</t>
  </si>
  <si>
    <t>2016-07-09T03:58:18.110744Z</t>
  </si>
  <si>
    <t>2016-07-09T03:58:00.703820Z</t>
  </si>
  <si>
    <t>2016-07-09T03:57:43.458812Z</t>
  </si>
  <si>
    <t>2016-07-09T03:57:17.015909Z</t>
  </si>
  <si>
    <t>2016-07-09T03:57:08.899632Z</t>
  </si>
  <si>
    <t>2016-07-09T03:56:51.668398Z</t>
  </si>
  <si>
    <t>2016-07-09T03:56:34.273427Z</t>
  </si>
  <si>
    <t>2016-07-09T03:56:16.978909Z</t>
  </si>
  <si>
    <t>2016-07-09T03:55:50.503087Z</t>
  </si>
  <si>
    <t>2016-07-09T03:55:33.241235Z</t>
  </si>
  <si>
    <t>2016-07-09T03:55:15.983766Z</t>
  </si>
  <si>
    <t>2016-07-09T03:54:58.592861Z</t>
  </si>
  <si>
    <t>2016-07-09T03:54:41.404755Z</t>
  </si>
  <si>
    <t>2016-07-09T03:54:23.972772Z</t>
  </si>
  <si>
    <t>2016-07-09T03:54:06.739427Z</t>
  </si>
  <si>
    <t>2016-07-09T03:53:49.507448Z</t>
  </si>
  <si>
    <t>2016-07-09T03:53:41.495972Z</t>
  </si>
  <si>
    <t>2016-07-09T03:53:24.277402Z</t>
  </si>
  <si>
    <t>2016-07-09T03:52:57.770443Z</t>
  </si>
  <si>
    <t>2016-07-09T03:52:49.539936Z</t>
  </si>
  <si>
    <t>2016-07-09T03:52:32.319603Z</t>
  </si>
  <si>
    <t>2016-07-09T03:52:05.836389Z</t>
  </si>
  <si>
    <t>2016-07-09T03:51:57.620734Z</t>
  </si>
  <si>
    <t>2016-07-09T03:51:31.141512Z</t>
  </si>
  <si>
    <t>2016-07-09T03:51:13.813067Z</t>
  </si>
  <si>
    <t>2016-07-09T03:51:05.533778Z</t>
  </si>
  <si>
    <t>2016-07-09T03:50:38.988047Z</t>
  </si>
  <si>
    <t>2016-07-09T03:50:21.600253Z</t>
  </si>
  <si>
    <t>2016-07-09T03:50:04.290176Z</t>
  </si>
  <si>
    <t>2016-07-09T03:49:47.059028Z</t>
  </si>
  <si>
    <t>2016-07-09T03:49:29.664080Z</t>
  </si>
  <si>
    <t>2016-07-09T03:49:21.629421Z</t>
  </si>
  <si>
    <t>2016-07-09T03:48:55.154205Z</t>
  </si>
  <si>
    <t>2016-07-09T03:48:47.080319Z</t>
  </si>
  <si>
    <t>2016-07-09T03:48:20.495552Z</t>
  </si>
  <si>
    <t>2016-07-09T03:48:12.412942Z</t>
  </si>
  <si>
    <t>2016-07-09T03:47:55.234816Z</t>
  </si>
  <si>
    <t>2016-07-09T03:47:37.970304Z</t>
  </si>
  <si>
    <t>2016-07-09T03:47:20.529633Z</t>
  </si>
  <si>
    <t>2016-07-09T03:46:54.048001Z</t>
  </si>
  <si>
    <t>2016-07-09T03:46:36.889901Z</t>
  </si>
  <si>
    <t>2016-07-09T03:46:19.577515Z</t>
  </si>
  <si>
    <t>2016-07-09T03:46:11.506067Z</t>
  </si>
  <si>
    <t>2016-07-09T03:45:54.254575Z</t>
  </si>
  <si>
    <t>2016-07-09T03:45:36.972823Z</t>
  </si>
  <si>
    <t>2016-07-09T03:45:10.375719Z</t>
  </si>
  <si>
    <t>2016-07-09T03:45:02.292188Z</t>
  </si>
  <si>
    <t>2016-07-09T03:44:35.729010Z</t>
  </si>
  <si>
    <t>2016-07-09T03:44:27.592132Z</t>
  </si>
  <si>
    <t>2016-07-09T03:44:10.215886Z</t>
  </si>
  <si>
    <t>2016-07-09T03:43:52.785008Z</t>
  </si>
  <si>
    <t>2016-07-09T03:43:35.592542Z</t>
  </si>
  <si>
    <t>2016-07-09T03:43:18.212616Z</t>
  </si>
  <si>
    <t>2016-07-09T03:42:51.582560Z</t>
  </si>
  <si>
    <t>2016-07-09T03:42:34.279910Z</t>
  </si>
  <si>
    <t>2016-07-09T03:42:17.049420Z</t>
  </si>
  <si>
    <t>2016-07-09T03:41:59.765578Z</t>
  </si>
  <si>
    <t>2016-07-09T03:41:51.767395Z</t>
  </si>
  <si>
    <t>2016-07-09T03:41:34.496344Z</t>
  </si>
  <si>
    <t>2016-07-09T03:41:17.084687Z</t>
  </si>
  <si>
    <t>2016-07-09T03:40:50.436518Z</t>
  </si>
  <si>
    <t>2016-07-09T03:40:33.172001Z</t>
  </si>
  <si>
    <t>2016-07-09T03:40:15.838524Z</t>
  </si>
  <si>
    <t>2016-07-09T03:39:58.549988Z</t>
  </si>
  <si>
    <t>2016-07-09T03:39:50.461303Z</t>
  </si>
  <si>
    <t>2016-07-09T03:39:24.076348Z</t>
  </si>
  <si>
    <t>2016-07-09T03:39:06.869860Z</t>
  </si>
  <si>
    <t>2016-07-09T03:38:49.553714Z</t>
  </si>
  <si>
    <t>2016-07-09T03:38:32.234354Z</t>
  </si>
  <si>
    <t>2016-07-09T03:38:15.043487Z</t>
  </si>
  <si>
    <t>2016-07-09T03:37:57.610196Z</t>
  </si>
  <si>
    <t>2016-07-09T03:37:40.426005Z</t>
  </si>
  <si>
    <t>2016-07-09T03:37:32.274131Z</t>
  </si>
  <si>
    <t>2016-07-09T03:37:14.983438Z</t>
  </si>
  <si>
    <t>2016-07-09T03:36:57.667636Z</t>
  </si>
  <si>
    <t>2016-07-09T03:36:31.222198Z</t>
  </si>
  <si>
    <t>2016-07-09T03:36:13.998359Z</t>
  </si>
  <si>
    <t>2016-07-09T03:35:56.683641Z</t>
  </si>
  <si>
    <t>2016-07-09T03:35:39.426091Z</t>
  </si>
  <si>
    <t>2016-07-09T03:35:22.064036Z</t>
  </si>
  <si>
    <t>2016-07-09T03:35:04.819161Z</t>
  </si>
  <si>
    <t>2016-07-09T03:34:56.691522Z</t>
  </si>
  <si>
    <t>2016-07-09T03:34:39.289584Z</t>
  </si>
  <si>
    <t>2016-07-09T03:34:21.780184Z</t>
  </si>
  <si>
    <t>2016-07-09T03:34:04.585731Z</t>
  </si>
  <si>
    <t>2016-07-09T03:33:47.034914Z</t>
  </si>
  <si>
    <t>2016-07-09T03:33:29.631299Z</t>
  </si>
  <si>
    <t>2016-07-09T03:33:12.180277Z</t>
  </si>
  <si>
    <t>2016-07-09T03:32:54.874082Z</t>
  </si>
  <si>
    <t>2016-07-09T03:32:37.583509Z</t>
  </si>
  <si>
    <t>2016-07-09T03:32:11.016039Z</t>
  </si>
  <si>
    <t>2016-07-09T03:32:02.839483Z</t>
  </si>
  <si>
    <t>2016-07-09T03:31:36.386221Z</t>
  </si>
  <si>
    <t>2016-07-09T03:31:28.268143Z</t>
  </si>
  <si>
    <t>2016-07-09T03:31:10.814427Z</t>
  </si>
  <si>
    <t>Time</t>
  </si>
  <si>
    <t>Temperature</t>
  </si>
  <si>
    <t>pH</t>
  </si>
  <si>
    <t>ORP</t>
  </si>
  <si>
    <t>DO</t>
  </si>
  <si>
    <t>EC</t>
  </si>
  <si>
    <t>TDS</t>
  </si>
  <si>
    <t xml:space="preserve">Sal </t>
  </si>
  <si>
    <t>Gravity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</si>
</sst>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M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plantOS Sensor Fidelity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/>
          </c:spPr>
          <c:cat>
            <c:strRef>
              <c:f>Sheet1!$A$3:$A$502</c:f>
              <c:strCache>
                <c:ptCount val="500"/>
                <c:pt idx="0">
                  <c:v>2016-07-09 13:48:10.409023</c:v>
                </c:pt>
                <c:pt idx="1">
                  <c:v>2016-07-09 13:48:27.784707</c:v>
                </c:pt>
                <c:pt idx="2">
                  <c:v>2016-07-09 13:48:45.040177</c:v>
                </c:pt>
                <c:pt idx="3">
                  <c:v>2016-07-09 13:49:02.398918</c:v>
                </c:pt>
                <c:pt idx="4">
                  <c:v>2016-07-09 13:49:19.649183</c:v>
                </c:pt>
                <c:pt idx="5">
                  <c:v>2016-07-09 13:49:37.133237</c:v>
                </c:pt>
                <c:pt idx="6">
                  <c:v>2016-07-09 13:49:54.450045</c:v>
                </c:pt>
                <c:pt idx="7">
                  <c:v>2016-07-09 13:50:11.788496</c:v>
                </c:pt>
                <c:pt idx="8">
                  <c:v>2016-07-09 13:50:29.161089</c:v>
                </c:pt>
                <c:pt idx="9">
                  <c:v>2016-07-09 13:50:46.436610</c:v>
                </c:pt>
                <c:pt idx="10">
                  <c:v>2016-07-09 13:51:03.799113</c:v>
                </c:pt>
                <c:pt idx="11">
                  <c:v>2016-07-09 13:51:21.162921</c:v>
                </c:pt>
                <c:pt idx="12">
                  <c:v>2016-07-09 13:51:38.521456</c:v>
                </c:pt>
                <c:pt idx="13">
                  <c:v>2016-07-09 13:51:55.878729</c:v>
                </c:pt>
                <c:pt idx="14">
                  <c:v>2016-07-09 13:52:13.163082</c:v>
                </c:pt>
                <c:pt idx="15">
                  <c:v>2016-07-09 13:52:30.452008</c:v>
                </c:pt>
                <c:pt idx="16">
                  <c:v>2016-07-09 13:52:47.850653</c:v>
                </c:pt>
                <c:pt idx="17">
                  <c:v>2016-07-09 13:53:05.204240</c:v>
                </c:pt>
                <c:pt idx="18">
                  <c:v>2016-07-09 13:53:22.520720</c:v>
                </c:pt>
                <c:pt idx="19">
                  <c:v>2016-07-09 13:53:39.810931</c:v>
                </c:pt>
                <c:pt idx="20">
                  <c:v>2016-07-09 13:53:57.224238</c:v>
                </c:pt>
                <c:pt idx="21">
                  <c:v>2016-07-09 13:54:14.501091</c:v>
                </c:pt>
                <c:pt idx="22">
                  <c:v>2016-07-09 13:54:31.854180</c:v>
                </c:pt>
                <c:pt idx="23">
                  <c:v>2016-07-09 13:54:49.023876</c:v>
                </c:pt>
                <c:pt idx="24">
                  <c:v>2016-07-09 13:55:06.471865</c:v>
                </c:pt>
                <c:pt idx="25">
                  <c:v>2016-07-09 13:55:23.827290</c:v>
                </c:pt>
                <c:pt idx="26">
                  <c:v>2016-07-09 13:55:41.185316</c:v>
                </c:pt>
                <c:pt idx="27">
                  <c:v>2016-07-09 13:55:58.461414</c:v>
                </c:pt>
                <c:pt idx="28">
                  <c:v>2016-07-09 13:56:15.770868</c:v>
                </c:pt>
                <c:pt idx="29">
                  <c:v>2016-07-09 13:56:33.035072</c:v>
                </c:pt>
                <c:pt idx="30">
                  <c:v>2016-07-09 13:56:50.373444</c:v>
                </c:pt>
                <c:pt idx="31">
                  <c:v>2016-07-09 13:57:07.643154</c:v>
                </c:pt>
                <c:pt idx="32">
                  <c:v>2016-07-09 13:57:24.951825</c:v>
                </c:pt>
                <c:pt idx="33">
                  <c:v>2016-07-09 13:57:42.240956</c:v>
                </c:pt>
                <c:pt idx="34">
                  <c:v>2016-07-09 13:57:59.919840</c:v>
                </c:pt>
                <c:pt idx="35">
                  <c:v>2016-07-09 13:58:17.178039</c:v>
                </c:pt>
                <c:pt idx="36">
                  <c:v>2016-07-09 13:58:34.431809</c:v>
                </c:pt>
                <c:pt idx="37">
                  <c:v>2016-07-09 13:58:51.837075</c:v>
                </c:pt>
                <c:pt idx="38">
                  <c:v>2016-07-09 13:59:09.091222</c:v>
                </c:pt>
                <c:pt idx="39">
                  <c:v>2016-07-09 13:59:26.470208</c:v>
                </c:pt>
                <c:pt idx="40">
                  <c:v>2016-07-09 13:59:43.831802</c:v>
                </c:pt>
                <c:pt idx="41">
                  <c:v>2016-07-09 14:00:01.600523</c:v>
                </c:pt>
                <c:pt idx="42">
                  <c:v>2016-07-09 14:00:19.457682</c:v>
                </c:pt>
                <c:pt idx="43">
                  <c:v>2016-07-09 14:00:37.460551</c:v>
                </c:pt>
                <c:pt idx="44">
                  <c:v>2016-07-09 14:00:55.341349</c:v>
                </c:pt>
                <c:pt idx="45">
                  <c:v>2016-07-09 14:01:13.111244</c:v>
                </c:pt>
                <c:pt idx="46">
                  <c:v>2016-07-09 14:01:30.927148</c:v>
                </c:pt>
                <c:pt idx="47">
                  <c:v>2016-07-09 14:01:48.714087</c:v>
                </c:pt>
                <c:pt idx="48">
                  <c:v>2016-07-09 14:02:06.499375</c:v>
                </c:pt>
                <c:pt idx="49">
                  <c:v>2016-07-09 14:02:24.480560</c:v>
                </c:pt>
                <c:pt idx="50">
                  <c:v>2016-07-09 14:02:42.248339</c:v>
                </c:pt>
                <c:pt idx="51">
                  <c:v>2016-07-09 14:03:00.451832</c:v>
                </c:pt>
                <c:pt idx="52">
                  <c:v>2016-07-09 14:03:18.350187</c:v>
                </c:pt>
                <c:pt idx="53">
                  <c:v>2016-07-09 14:03:36.245280</c:v>
                </c:pt>
                <c:pt idx="54">
                  <c:v>2016-07-09 14:03:54.115384</c:v>
                </c:pt>
                <c:pt idx="55">
                  <c:v>2016-07-09 14:04:11.591897</c:v>
                </c:pt>
                <c:pt idx="56">
                  <c:v>2016-07-09 14:04:29.040844</c:v>
                </c:pt>
                <c:pt idx="57">
                  <c:v>2016-07-09 14:04:46.520483</c:v>
                </c:pt>
                <c:pt idx="58">
                  <c:v>2016-07-09 14:05:03.978589</c:v>
                </c:pt>
                <c:pt idx="59">
                  <c:v>2016-07-09 14:05:21.239439</c:v>
                </c:pt>
                <c:pt idx="60">
                  <c:v>2016-07-09 14:05:38.601873</c:v>
                </c:pt>
                <c:pt idx="61">
                  <c:v>2016-07-09 14:05:55.971989</c:v>
                </c:pt>
                <c:pt idx="62">
                  <c:v>2016-07-09 14:06:13.255818</c:v>
                </c:pt>
                <c:pt idx="63">
                  <c:v>2016-07-09 14:06:30.519610</c:v>
                </c:pt>
                <c:pt idx="64">
                  <c:v>2016-07-09 14:06:47.790193</c:v>
                </c:pt>
                <c:pt idx="65">
                  <c:v>2016-07-09 14:07:05.071022</c:v>
                </c:pt>
                <c:pt idx="66">
                  <c:v>2016-07-09 14:07:22.538270</c:v>
                </c:pt>
                <c:pt idx="67">
                  <c:v>2016-07-09 14:07:39.865938</c:v>
                </c:pt>
                <c:pt idx="68">
                  <c:v>2016-07-09 14:07:57.218474</c:v>
                </c:pt>
                <c:pt idx="69">
                  <c:v>2016-07-09 14:08:14.545584</c:v>
                </c:pt>
                <c:pt idx="70">
                  <c:v>2016-07-09 14:08:32.050530</c:v>
                </c:pt>
                <c:pt idx="71">
                  <c:v>2016-07-09 14:08:49.299205</c:v>
                </c:pt>
                <c:pt idx="72">
                  <c:v>2016-07-09 14:09:06.660894</c:v>
                </c:pt>
                <c:pt idx="73">
                  <c:v>2016-07-09 14:09:23.970031</c:v>
                </c:pt>
                <c:pt idx="74">
                  <c:v>2016-07-09 14:09:41.329489</c:v>
                </c:pt>
                <c:pt idx="75">
                  <c:v>2016-07-09 14:09:58.794720</c:v>
                </c:pt>
                <c:pt idx="76">
                  <c:v>2016-07-09 14:10:16.084343</c:v>
                </c:pt>
                <c:pt idx="77">
                  <c:v>2016-07-09 14:10:33.458865</c:v>
                </c:pt>
                <c:pt idx="78">
                  <c:v>2016-07-09 14:10:50.833435</c:v>
                </c:pt>
                <c:pt idx="79">
                  <c:v>2016-07-09 14:11:08.084346</c:v>
                </c:pt>
                <c:pt idx="80">
                  <c:v>2016-07-09 14:11:25.291514</c:v>
                </c:pt>
                <c:pt idx="81">
                  <c:v>2016-07-09 14:11:42.540171</c:v>
                </c:pt>
                <c:pt idx="82">
                  <c:v>2016-07-09 14:11:59.903564</c:v>
                </c:pt>
                <c:pt idx="83">
                  <c:v>2016-07-09 14:12:17.284882</c:v>
                </c:pt>
                <c:pt idx="84">
                  <c:v>2016-07-09 14:12:34.560456</c:v>
                </c:pt>
                <c:pt idx="85">
                  <c:v>2016-07-09 14:12:51.908398</c:v>
                </c:pt>
                <c:pt idx="86">
                  <c:v>2016-07-09 14:13:09.156515</c:v>
                </c:pt>
                <c:pt idx="87">
                  <c:v>2016-07-09 14:13:26.416977</c:v>
                </c:pt>
                <c:pt idx="88">
                  <c:v>2016-07-09 14:13:43.675108</c:v>
                </c:pt>
                <c:pt idx="89">
                  <c:v>2016-07-09 14:14:00.935724</c:v>
                </c:pt>
                <c:pt idx="90">
                  <c:v>2016-07-09 14:14:18.279043</c:v>
                </c:pt>
                <c:pt idx="91">
                  <c:v>2016-07-09 14:14:35.559693</c:v>
                </c:pt>
                <c:pt idx="92">
                  <c:v>2016-07-09 14:14:52.915966</c:v>
                </c:pt>
                <c:pt idx="93">
                  <c:v>2016-07-09 14:15:10.270632</c:v>
                </c:pt>
                <c:pt idx="94">
                  <c:v>2016-07-09 14:15:27.607363</c:v>
                </c:pt>
                <c:pt idx="95">
                  <c:v>2016-07-09 14:15:45.090420</c:v>
                </c:pt>
                <c:pt idx="96">
                  <c:v>2016-07-09 14:16:02.341102</c:v>
                </c:pt>
                <c:pt idx="97">
                  <c:v>2016-07-09 14:16:19.818249</c:v>
                </c:pt>
                <c:pt idx="98">
                  <c:v>2016-07-09 14:16:37.064042</c:v>
                </c:pt>
                <c:pt idx="99">
                  <c:v>2016-07-09 14:16:54.528715</c:v>
                </c:pt>
                <c:pt idx="100">
                  <c:v>2016-07-09 14:17:11.774432</c:v>
                </c:pt>
                <c:pt idx="101">
                  <c:v>2016-07-09 14:17:29.154246</c:v>
                </c:pt>
                <c:pt idx="102">
                  <c:v>2016-07-09 14:17:46.519229</c:v>
                </c:pt>
                <c:pt idx="103">
                  <c:v>2016-07-09 14:18:03.800846</c:v>
                </c:pt>
                <c:pt idx="104">
                  <c:v>2016-07-09 14:18:21.145017</c:v>
                </c:pt>
                <c:pt idx="105">
                  <c:v>2016-07-09 14:18:38.440917</c:v>
                </c:pt>
                <c:pt idx="106">
                  <c:v>2016-07-09 14:18:55.783822</c:v>
                </c:pt>
                <c:pt idx="107">
                  <c:v>2016-07-09 14:19:13.161243</c:v>
                </c:pt>
                <c:pt idx="108">
                  <c:v>2016-07-09 14:19:30.754265</c:v>
                </c:pt>
                <c:pt idx="109">
                  <c:v>2016-07-09 14:19:48.071320</c:v>
                </c:pt>
                <c:pt idx="110">
                  <c:v>2016-07-09 14:20:05.375036</c:v>
                </c:pt>
                <c:pt idx="111">
                  <c:v>2016-07-09 14:20:22.641840</c:v>
                </c:pt>
                <c:pt idx="112">
                  <c:v>2016-07-09 14:20:40.029145</c:v>
                </c:pt>
                <c:pt idx="113">
                  <c:v>2016-07-09 14:20:57.401135</c:v>
                </c:pt>
                <c:pt idx="114">
                  <c:v>2016-07-09 14:21:14.794558</c:v>
                </c:pt>
                <c:pt idx="115">
                  <c:v>2016-07-09 14:21:32.178440</c:v>
                </c:pt>
                <c:pt idx="116">
                  <c:v>2016-07-09 14:21:49.525464</c:v>
                </c:pt>
                <c:pt idx="117">
                  <c:v>2016-07-09 14:22:06.885070</c:v>
                </c:pt>
                <c:pt idx="118">
                  <c:v>2016-07-09 14:22:24.126066</c:v>
                </c:pt>
                <c:pt idx="119">
                  <c:v>2016-07-09 14:22:41.497269</c:v>
                </c:pt>
                <c:pt idx="120">
                  <c:v>2016-07-09 14:22:58.835750</c:v>
                </c:pt>
                <c:pt idx="121">
                  <c:v>2016-07-09 14:23:16.093871</c:v>
                </c:pt>
                <c:pt idx="122">
                  <c:v>2016-07-09 14:23:33.450219</c:v>
                </c:pt>
                <c:pt idx="123">
                  <c:v>2016-07-09 14:23:50.739741</c:v>
                </c:pt>
                <c:pt idx="124">
                  <c:v>2016-07-09 14:24:08.010734</c:v>
                </c:pt>
                <c:pt idx="125">
                  <c:v>2016-07-09 14:24:25.270826</c:v>
                </c:pt>
                <c:pt idx="126">
                  <c:v>2016-07-09 14:24:42.619952</c:v>
                </c:pt>
                <c:pt idx="127">
                  <c:v>2016-07-09 14:24:59.875055</c:v>
                </c:pt>
                <c:pt idx="128">
                  <c:v>2016-07-09 14:25:17.141858</c:v>
                </c:pt>
                <c:pt idx="129">
                  <c:v>2016-07-09 14:25:34.545083</c:v>
                </c:pt>
                <c:pt idx="130">
                  <c:v>2016-07-09 14:25:51.791271</c:v>
                </c:pt>
                <c:pt idx="131">
                  <c:v>2016-07-09 14:26:09.044226</c:v>
                </c:pt>
                <c:pt idx="132">
                  <c:v>2016-07-09 14:26:26.443979</c:v>
                </c:pt>
                <c:pt idx="133">
                  <c:v>2016-07-09 14:26:43.840799</c:v>
                </c:pt>
                <c:pt idx="134">
                  <c:v>2016-07-09 14:27:01.150669</c:v>
                </c:pt>
                <c:pt idx="135">
                  <c:v>2016-07-09 14:27:18.399678</c:v>
                </c:pt>
                <c:pt idx="136">
                  <c:v>2016-07-09 14:27:35.765060</c:v>
                </c:pt>
                <c:pt idx="137">
                  <c:v>2016-07-09 14:27:53.027473</c:v>
                </c:pt>
                <c:pt idx="138">
                  <c:v>2016-07-09 14:28:10.421857</c:v>
                </c:pt>
                <c:pt idx="139">
                  <c:v>2016-07-09 14:28:27.675419</c:v>
                </c:pt>
                <c:pt idx="140">
                  <c:v>2016-07-09 14:28:45.024526</c:v>
                </c:pt>
                <c:pt idx="141">
                  <c:v>2016-07-09 14:29:02.390589</c:v>
                </c:pt>
                <c:pt idx="142">
                  <c:v>2016-07-09 14:29:19.700851</c:v>
                </c:pt>
                <c:pt idx="143">
                  <c:v>2016-07-09 14:29:37.044392</c:v>
                </c:pt>
                <c:pt idx="144">
                  <c:v>2016-07-09 14:29:54.493110</c:v>
                </c:pt>
                <c:pt idx="145">
                  <c:v>2016-07-09 14:30:11.871110</c:v>
                </c:pt>
                <c:pt idx="146">
                  <c:v>2016-07-09 14:30:29.232142</c:v>
                </c:pt>
                <c:pt idx="147">
                  <c:v>2016-07-09 14:30:46.511628</c:v>
                </c:pt>
                <c:pt idx="148">
                  <c:v>2016-07-09 14:31:03.948932</c:v>
                </c:pt>
                <c:pt idx="149">
                  <c:v>2016-07-09 14:31:21.318507</c:v>
                </c:pt>
                <c:pt idx="150">
                  <c:v>2016-07-09 14:31:38.876888</c:v>
                </c:pt>
                <c:pt idx="151">
                  <c:v>2016-07-09 14:31:56.238386</c:v>
                </c:pt>
                <c:pt idx="152">
                  <c:v>2016-07-09 14:32:13.478885</c:v>
                </c:pt>
                <c:pt idx="153">
                  <c:v>2016-07-09 14:32:30.944318</c:v>
                </c:pt>
                <c:pt idx="154">
                  <c:v>2016-07-09 14:32:44.209726</c:v>
                </c:pt>
                <c:pt idx="155">
                  <c:v>2016-07-09 14:32:56.633822</c:v>
                </c:pt>
                <c:pt idx="156">
                  <c:v>2016-07-09 14:33:09.218389</c:v>
                </c:pt>
                <c:pt idx="157">
                  <c:v>2016-07-09 14:33:21.813879</c:v>
                </c:pt>
                <c:pt idx="158">
                  <c:v>2016-07-09 14:33:34.400453</c:v>
                </c:pt>
                <c:pt idx="159">
                  <c:v>2016-07-09 14:33:51.507249</c:v>
                </c:pt>
                <c:pt idx="160">
                  <c:v>2016-07-09 14:34:08.796328</c:v>
                </c:pt>
                <c:pt idx="161">
                  <c:v>2016-07-09 14:34:26.223835</c:v>
                </c:pt>
                <c:pt idx="162">
                  <c:v>2016-07-09 14:34:43.705623</c:v>
                </c:pt>
                <c:pt idx="163">
                  <c:v>2016-07-09 14:35:00.968711</c:v>
                </c:pt>
                <c:pt idx="164">
                  <c:v>2016-07-09 14:35:18.427251</c:v>
                </c:pt>
                <c:pt idx="165">
                  <c:v>2016-07-09 14:35:35.821446</c:v>
                </c:pt>
                <c:pt idx="166">
                  <c:v>2016-07-09 14:35:53.273565</c:v>
                </c:pt>
                <c:pt idx="167">
                  <c:v>2016-07-09 14:36:10.591321</c:v>
                </c:pt>
                <c:pt idx="168">
                  <c:v>2016-07-09 14:36:27.934690</c:v>
                </c:pt>
                <c:pt idx="169">
                  <c:v>2016-07-09 14:36:45.257020</c:v>
                </c:pt>
                <c:pt idx="170">
                  <c:v>2016-07-09 14:37:02.527146</c:v>
                </c:pt>
                <c:pt idx="171">
                  <c:v>2016-07-09 14:37:19.779102</c:v>
                </c:pt>
                <c:pt idx="172">
                  <c:v>2016-07-09 14:37:37.106941</c:v>
                </c:pt>
                <c:pt idx="173">
                  <c:v>2016-07-09 14:37:54.470788</c:v>
                </c:pt>
                <c:pt idx="174">
                  <c:v>2016-07-09 14:38:11.742003</c:v>
                </c:pt>
                <c:pt idx="175">
                  <c:v>2016-07-09 14:38:29.193531</c:v>
                </c:pt>
                <c:pt idx="176">
                  <c:v>2016-07-09 14:38:46.458254</c:v>
                </c:pt>
                <c:pt idx="177">
                  <c:v>2016-07-09 14:39:03.806069</c:v>
                </c:pt>
                <c:pt idx="178">
                  <c:v>2016-07-09 14:39:21.075407</c:v>
                </c:pt>
                <c:pt idx="179">
                  <c:v>2016-07-09 14:39:38.457482</c:v>
                </c:pt>
                <c:pt idx="180">
                  <c:v>2016-07-09 14:39:55.695438</c:v>
                </c:pt>
                <c:pt idx="181">
                  <c:v>2016-07-09 14:40:13.264006</c:v>
                </c:pt>
                <c:pt idx="182">
                  <c:v>2016-07-09 14:40:30.630048</c:v>
                </c:pt>
                <c:pt idx="183">
                  <c:v>2016-07-09 14:40:48.006276</c:v>
                </c:pt>
                <c:pt idx="184">
                  <c:v>2016-07-09 14:41:05.446220</c:v>
                </c:pt>
                <c:pt idx="185">
                  <c:v>2016-07-09 14:41:22.888680</c:v>
                </c:pt>
                <c:pt idx="186">
                  <c:v>2016-07-09 14:41:40.205049</c:v>
                </c:pt>
                <c:pt idx="187">
                  <c:v>2016-07-09 14:41:57.583939</c:v>
                </c:pt>
                <c:pt idx="188">
                  <c:v>2016-07-09 14:42:14.847866</c:v>
                </c:pt>
                <c:pt idx="189">
                  <c:v>2016-07-09 14:42:32.334950</c:v>
                </c:pt>
                <c:pt idx="190">
                  <c:v>2016-07-09 14:42:49.935642</c:v>
                </c:pt>
                <c:pt idx="191">
                  <c:v>2016-07-09 14:43:07.443338</c:v>
                </c:pt>
                <c:pt idx="192">
                  <c:v>2016-07-09 14:43:24.898584</c:v>
                </c:pt>
                <c:pt idx="193">
                  <c:v>2016-07-09 14:43:42.248632</c:v>
                </c:pt>
                <c:pt idx="194">
                  <c:v>2016-07-09 14:43:59.515064</c:v>
                </c:pt>
                <c:pt idx="195">
                  <c:v>2016-07-09 14:44:16.901882</c:v>
                </c:pt>
                <c:pt idx="196">
                  <c:v>2016-07-09 14:44:34.258548</c:v>
                </c:pt>
                <c:pt idx="197">
                  <c:v>2016-07-09 14:44:51.508969</c:v>
                </c:pt>
                <c:pt idx="198">
                  <c:v>2016-07-09 14:45:08.990885</c:v>
                </c:pt>
                <c:pt idx="199">
                  <c:v>2016-07-09 14:45:26.360268</c:v>
                </c:pt>
                <c:pt idx="200">
                  <c:v>2016-07-09 14:45:43.837639</c:v>
                </c:pt>
                <c:pt idx="201">
                  <c:v>2016-07-09 14:46:01.089034</c:v>
                </c:pt>
                <c:pt idx="202">
                  <c:v>2016-07-09 14:46:18.451825</c:v>
                </c:pt>
                <c:pt idx="203">
                  <c:v>2016-07-09 14:46:36.005570</c:v>
                </c:pt>
                <c:pt idx="204">
                  <c:v>2016-07-09 14:46:53.578553</c:v>
                </c:pt>
                <c:pt idx="205">
                  <c:v>2016-07-09 14:47:10.943817</c:v>
                </c:pt>
                <c:pt idx="206">
                  <c:v>2016-07-09 14:47:28.294281</c:v>
                </c:pt>
                <c:pt idx="207">
                  <c:v>2016-07-09 14:47:45.990533</c:v>
                </c:pt>
                <c:pt idx="208">
                  <c:v>2016-07-09 14:48:03.449072</c:v>
                </c:pt>
                <c:pt idx="209">
                  <c:v>2016-07-09 14:48:20.794862</c:v>
                </c:pt>
                <c:pt idx="210">
                  <c:v>2016-07-09 14:48:38.291318</c:v>
                </c:pt>
                <c:pt idx="211">
                  <c:v>2016-07-09 14:48:55.886965</c:v>
                </c:pt>
                <c:pt idx="212">
                  <c:v>2016-07-09 14:49:13.580251</c:v>
                </c:pt>
                <c:pt idx="213">
                  <c:v>2016-07-09 14:49:31.032954</c:v>
                </c:pt>
                <c:pt idx="214">
                  <c:v>2016-07-09 14:49:48.526881</c:v>
                </c:pt>
                <c:pt idx="215">
                  <c:v>2016-07-09 14:50:05.980462</c:v>
                </c:pt>
                <c:pt idx="216">
                  <c:v>2016-07-09 14:50:23.334125</c:v>
                </c:pt>
                <c:pt idx="217">
                  <c:v>2016-07-09 14:50:40.690863</c:v>
                </c:pt>
                <c:pt idx="218">
                  <c:v>2016-07-09 14:50:58.071615</c:v>
                </c:pt>
                <c:pt idx="219">
                  <c:v>2016-07-09 14:51:15.377321</c:v>
                </c:pt>
                <c:pt idx="220">
                  <c:v>2016-07-09 14:51:32.847017</c:v>
                </c:pt>
                <c:pt idx="221">
                  <c:v>2016-07-09 14:51:50.111770</c:v>
                </c:pt>
                <c:pt idx="222">
                  <c:v>2016-07-09 14:52:07.592944</c:v>
                </c:pt>
                <c:pt idx="223">
                  <c:v>2016-07-09 14:52:24.947014</c:v>
                </c:pt>
                <c:pt idx="224">
                  <c:v>2016-07-09 14:52:42.311097</c:v>
                </c:pt>
                <c:pt idx="225">
                  <c:v>2016-07-09 14:52:59.619735</c:v>
                </c:pt>
                <c:pt idx="226">
                  <c:v>2016-07-09 14:53:17.001115</c:v>
                </c:pt>
                <c:pt idx="227">
                  <c:v>2016-07-09 14:53:34.351488</c:v>
                </c:pt>
                <c:pt idx="228">
                  <c:v>2016-07-09 14:53:51.598710</c:v>
                </c:pt>
                <c:pt idx="229">
                  <c:v>2016-07-09 14:54:08.755093</c:v>
                </c:pt>
                <c:pt idx="230">
                  <c:v>2016-07-09 14:54:26.173167</c:v>
                </c:pt>
                <c:pt idx="231">
                  <c:v>2016-07-09 14:54:43.650112</c:v>
                </c:pt>
                <c:pt idx="232">
                  <c:v>2016-07-09 14:55:01.223868</c:v>
                </c:pt>
                <c:pt idx="233">
                  <c:v>2016-07-09 14:55:18.601146</c:v>
                </c:pt>
                <c:pt idx="234">
                  <c:v>2016-07-09 14:55:35.991338</c:v>
                </c:pt>
                <c:pt idx="235">
                  <c:v>2016-07-09 14:55:53.564114</c:v>
                </c:pt>
                <c:pt idx="236">
                  <c:v>2016-07-09 14:56:10.829392</c:v>
                </c:pt>
                <c:pt idx="237">
                  <c:v>2016-07-09 14:56:28.175783</c:v>
                </c:pt>
                <c:pt idx="238">
                  <c:v>2016-07-09 14:56:45.565355</c:v>
                </c:pt>
                <c:pt idx="239">
                  <c:v>2016-07-09 14:57:02.960869</c:v>
                </c:pt>
                <c:pt idx="240">
                  <c:v>2016-07-09 14:57:20.218925</c:v>
                </c:pt>
                <c:pt idx="241">
                  <c:v>2016-07-09 14:57:37.599132</c:v>
                </c:pt>
                <c:pt idx="242">
                  <c:v>2016-07-09 14:57:55.069641</c:v>
                </c:pt>
                <c:pt idx="243">
                  <c:v>2016-07-09 14:58:12.444172</c:v>
                </c:pt>
                <c:pt idx="244">
                  <c:v>2016-07-09 14:58:29.723186</c:v>
                </c:pt>
                <c:pt idx="245">
                  <c:v>2016-07-09 14:58:47.141053</c:v>
                </c:pt>
                <c:pt idx="246">
                  <c:v>2016-07-09 14:59:04.500928</c:v>
                </c:pt>
                <c:pt idx="247">
                  <c:v>2016-07-09 14:59:22.019601</c:v>
                </c:pt>
                <c:pt idx="248">
                  <c:v>2016-07-09 14:59:39.472692</c:v>
                </c:pt>
                <c:pt idx="249">
                  <c:v>2016-07-09 14:59:56.790798</c:v>
                </c:pt>
                <c:pt idx="250">
                  <c:v>2016-07-09 15:00:14.136194</c:v>
                </c:pt>
                <c:pt idx="251">
                  <c:v>2016-07-09 15:00:31.503799</c:v>
                </c:pt>
                <c:pt idx="252">
                  <c:v>2016-07-09 15:00:48.964450</c:v>
                </c:pt>
                <c:pt idx="253">
                  <c:v>2016-07-09 15:01:06.309268</c:v>
                </c:pt>
                <c:pt idx="254">
                  <c:v>2016-07-09 15:01:23.666897</c:v>
                </c:pt>
                <c:pt idx="255">
                  <c:v>2016-07-09 15:01:41.149445</c:v>
                </c:pt>
                <c:pt idx="256">
                  <c:v>2016-07-09 15:01:58.664664</c:v>
                </c:pt>
                <c:pt idx="257">
                  <c:v>2016-07-09 15:02:16.018004</c:v>
                </c:pt>
                <c:pt idx="258">
                  <c:v>2016-07-09 15:02:33.388195</c:v>
                </c:pt>
                <c:pt idx="259">
                  <c:v>2016-07-09 15:02:50.763282</c:v>
                </c:pt>
                <c:pt idx="260">
                  <c:v>2016-07-09 15:03:08.114198</c:v>
                </c:pt>
                <c:pt idx="261">
                  <c:v>2016-07-09 15:03:25.580743</c:v>
                </c:pt>
                <c:pt idx="262">
                  <c:v>2016-07-09 15:03:43.068667</c:v>
                </c:pt>
                <c:pt idx="263">
                  <c:v>2016-07-09 15:04:00.465099</c:v>
                </c:pt>
                <c:pt idx="264">
                  <c:v>2016-07-09 15:04:17.948533</c:v>
                </c:pt>
                <c:pt idx="265">
                  <c:v>2016-07-09 15:04:35.303987</c:v>
                </c:pt>
                <c:pt idx="266">
                  <c:v>2016-07-09 15:04:52.668269</c:v>
                </c:pt>
                <c:pt idx="267">
                  <c:v>2016-07-09 15:05:10.170917</c:v>
                </c:pt>
                <c:pt idx="268">
                  <c:v>2016-07-09 15:05:27.725519</c:v>
                </c:pt>
                <c:pt idx="269">
                  <c:v>2016-07-09 15:05:45.067421</c:v>
                </c:pt>
                <c:pt idx="270">
                  <c:v>2016-07-09 15:06:02.511088</c:v>
                </c:pt>
                <c:pt idx="271">
                  <c:v>2016-07-09 15:06:20.130842</c:v>
                </c:pt>
                <c:pt idx="272">
                  <c:v>2016-07-09 15:06:37.591934</c:v>
                </c:pt>
                <c:pt idx="273">
                  <c:v>2016-07-09 15:06:55.041722</c:v>
                </c:pt>
                <c:pt idx="274">
                  <c:v>2016-07-09 15:07:12.502628</c:v>
                </c:pt>
                <c:pt idx="275">
                  <c:v>2016-07-09 15:07:29.874911</c:v>
                </c:pt>
                <c:pt idx="276">
                  <c:v>2016-07-09 15:07:47.128452</c:v>
                </c:pt>
                <c:pt idx="277">
                  <c:v>2016-07-09 15:08:04.467106</c:v>
                </c:pt>
                <c:pt idx="278">
                  <c:v>2016-07-09 15:08:21.834046</c:v>
                </c:pt>
                <c:pt idx="279">
                  <c:v>2016-07-09 15:08:39.301528</c:v>
                </c:pt>
                <c:pt idx="280">
                  <c:v>2016-07-09 15:08:56.656135</c:v>
                </c:pt>
                <c:pt idx="281">
                  <c:v>2016-07-09 15:09:13.999327</c:v>
                </c:pt>
                <c:pt idx="282">
                  <c:v>2016-07-09 15:09:31.359672</c:v>
                </c:pt>
                <c:pt idx="283">
                  <c:v>2016-07-09 15:09:48.717951</c:v>
                </c:pt>
                <c:pt idx="284">
                  <c:v>2016-07-09 15:10:06.085573</c:v>
                </c:pt>
                <c:pt idx="285">
                  <c:v>2016-07-09 15:10:23.442023</c:v>
                </c:pt>
                <c:pt idx="286">
                  <c:v>2016-07-09 15:10:41.016862</c:v>
                </c:pt>
                <c:pt idx="287">
                  <c:v>2016-07-09 15:10:58.394916</c:v>
                </c:pt>
                <c:pt idx="288">
                  <c:v>2016-07-09 15:11:15.981708</c:v>
                </c:pt>
                <c:pt idx="289">
                  <c:v>2016-07-09 15:11:33.348085</c:v>
                </c:pt>
                <c:pt idx="290">
                  <c:v>2016-07-09 15:11:50.844587</c:v>
                </c:pt>
                <c:pt idx="291">
                  <c:v>2016-07-09 15:12:08.252795</c:v>
                </c:pt>
                <c:pt idx="292">
                  <c:v>2016-07-09 15:12:25.709381</c:v>
                </c:pt>
                <c:pt idx="293">
                  <c:v>2016-07-09 15:12:43.159100</c:v>
                </c:pt>
                <c:pt idx="294">
                  <c:v>2016-07-09 15:13:00.651740</c:v>
                </c:pt>
                <c:pt idx="295">
                  <c:v>2016-07-09 15:13:17.997398</c:v>
                </c:pt>
                <c:pt idx="296">
                  <c:v>2016-07-09 15:13:35.434881</c:v>
                </c:pt>
                <c:pt idx="297">
                  <c:v>2016-07-09 15:13:52.780229</c:v>
                </c:pt>
                <c:pt idx="298">
                  <c:v>2016-07-09 15:14:10.071742</c:v>
                </c:pt>
                <c:pt idx="299">
                  <c:v>2016-07-09 15:14:27.643279</c:v>
                </c:pt>
                <c:pt idx="300">
                  <c:v>2016-07-09 15:14:45.031847</c:v>
                </c:pt>
                <c:pt idx="301">
                  <c:v>2016-07-09 15:15:02.369101</c:v>
                </c:pt>
                <c:pt idx="302">
                  <c:v>2016-07-09 15:15:19.737806</c:v>
                </c:pt>
                <c:pt idx="303">
                  <c:v>2016-07-09 15:15:37.106774</c:v>
                </c:pt>
                <c:pt idx="304">
                  <c:v>2016-07-09 15:15:54.471336</c:v>
                </c:pt>
                <c:pt idx="305">
                  <c:v>2016-07-09 15:16:11.921280</c:v>
                </c:pt>
                <c:pt idx="306">
                  <c:v>2016-07-09 15:16:29.421322</c:v>
                </c:pt>
                <c:pt idx="307">
                  <c:v>2016-07-09 15:16:47.013569</c:v>
                </c:pt>
                <c:pt idx="308">
                  <c:v>2016-07-09 15:17:04.694540</c:v>
                </c:pt>
                <c:pt idx="309">
                  <c:v>2016-07-09 15:17:22.248210</c:v>
                </c:pt>
                <c:pt idx="310">
                  <c:v>2016-07-09 15:17:39.607577</c:v>
                </c:pt>
                <c:pt idx="311">
                  <c:v>2016-07-09 15:17:57.358410</c:v>
                </c:pt>
                <c:pt idx="312">
                  <c:v>2016-07-09 15:18:14.654470</c:v>
                </c:pt>
                <c:pt idx="313">
                  <c:v>2016-07-09 15:18:31.998024</c:v>
                </c:pt>
                <c:pt idx="314">
                  <c:v>2016-07-09 15:18:49.583220</c:v>
                </c:pt>
                <c:pt idx="315">
                  <c:v>2016-07-09 15:19:07.038830</c:v>
                </c:pt>
                <c:pt idx="316">
                  <c:v>2016-07-09 15:19:24.525450</c:v>
                </c:pt>
                <c:pt idx="317">
                  <c:v>2016-07-09 15:19:41.864095</c:v>
                </c:pt>
                <c:pt idx="318">
                  <c:v>2016-07-09 15:19:59.353397</c:v>
                </c:pt>
                <c:pt idx="319">
                  <c:v>2016-07-09 15:20:16.811813</c:v>
                </c:pt>
                <c:pt idx="320">
                  <c:v>2016-07-09 15:20:34.192043</c:v>
                </c:pt>
                <c:pt idx="321">
                  <c:v>2016-07-09 15:20:51.536646</c:v>
                </c:pt>
                <c:pt idx="322">
                  <c:v>2016-07-09 15:21:09.033987</c:v>
                </c:pt>
                <c:pt idx="323">
                  <c:v>2016-07-09 15:21:26.391598</c:v>
                </c:pt>
                <c:pt idx="324">
                  <c:v>2016-07-09 15:21:43.639451</c:v>
                </c:pt>
                <c:pt idx="325">
                  <c:v>2016-07-09 15:22:00.996834</c:v>
                </c:pt>
                <c:pt idx="326">
                  <c:v>2016-07-09 15:22:18.389404</c:v>
                </c:pt>
                <c:pt idx="327">
                  <c:v>2016-07-09 15:22:35.635344</c:v>
                </c:pt>
                <c:pt idx="328">
                  <c:v>2016-07-09 15:22:52.999853</c:v>
                </c:pt>
                <c:pt idx="329">
                  <c:v>2016-07-09 15:23:10.248647</c:v>
                </c:pt>
                <c:pt idx="330">
                  <c:v>2016-07-09 15:23:27.616141</c:v>
                </c:pt>
                <c:pt idx="331">
                  <c:v>2016-07-09 15:23:44.981202</c:v>
                </c:pt>
                <c:pt idx="332">
                  <c:v>2016-07-09 15:24:02.141361</c:v>
                </c:pt>
                <c:pt idx="333">
                  <c:v>2016-07-09 15:24:19.477123</c:v>
                </c:pt>
                <c:pt idx="334">
                  <c:v>2016-07-09 15:24:36.650716</c:v>
                </c:pt>
                <c:pt idx="335">
                  <c:v>2016-07-09 15:24:54.348482</c:v>
                </c:pt>
                <c:pt idx="336">
                  <c:v>2016-07-09 15:25:12.421154</c:v>
                </c:pt>
                <c:pt idx="337">
                  <c:v>2016-07-09 15:25:29.779522</c:v>
                </c:pt>
                <c:pt idx="338">
                  <c:v>2016-07-09 15:25:47.148940</c:v>
                </c:pt>
                <c:pt idx="339">
                  <c:v>2016-07-09 15:26:04.610746</c:v>
                </c:pt>
                <c:pt idx="340">
                  <c:v>2016-07-09 15:26:21.983826</c:v>
                </c:pt>
                <c:pt idx="341">
                  <c:v>2016-07-09 15:26:39.343391</c:v>
                </c:pt>
                <c:pt idx="342">
                  <c:v>2016-07-09 15:26:56.595626</c:v>
                </c:pt>
                <c:pt idx="343">
                  <c:v>2016-07-09 15:27:13.944074</c:v>
                </c:pt>
                <c:pt idx="344">
                  <c:v>2016-07-09 15:27:31.211541</c:v>
                </c:pt>
                <c:pt idx="345">
                  <c:v>2016-07-09 15:27:48.590268</c:v>
                </c:pt>
                <c:pt idx="346">
                  <c:v>2016-07-09 15:28:05.850171</c:v>
                </c:pt>
                <c:pt idx="347">
                  <c:v>2016-07-09 15:28:23.097607</c:v>
                </c:pt>
                <c:pt idx="348">
                  <c:v>2016-07-09 15:28:40.357731</c:v>
                </c:pt>
                <c:pt idx="349">
                  <c:v>2016-07-09 15:28:57.630847</c:v>
                </c:pt>
                <c:pt idx="350">
                  <c:v>2016-07-09 15:29:14.805668</c:v>
                </c:pt>
                <c:pt idx="351">
                  <c:v>2016-07-09 15:29:32.188699</c:v>
                </c:pt>
                <c:pt idx="352">
                  <c:v>2016-07-09 15:29:49.651554</c:v>
                </c:pt>
                <c:pt idx="353">
                  <c:v>2016-07-09 15:30:06.967862</c:v>
                </c:pt>
                <c:pt idx="354">
                  <c:v>2016-07-09 15:30:24.088151</c:v>
                </c:pt>
                <c:pt idx="355">
                  <c:v>2016-07-09 15:30:41.449373</c:v>
                </c:pt>
                <c:pt idx="356">
                  <c:v>2016-07-09 15:30:58.727293</c:v>
                </c:pt>
                <c:pt idx="357">
                  <c:v>2016-07-09 15:31:16.077627</c:v>
                </c:pt>
                <c:pt idx="358">
                  <c:v>2016-07-09 15:31:33.333304</c:v>
                </c:pt>
                <c:pt idx="359">
                  <c:v>2016-07-09 15:31:50.624936</c:v>
                </c:pt>
                <c:pt idx="360">
                  <c:v>2016-07-09 15:32:07.910092</c:v>
                </c:pt>
                <c:pt idx="361">
                  <c:v>2016-07-09 15:32:25.153896</c:v>
                </c:pt>
                <c:pt idx="362">
                  <c:v>2016-07-09 15:32:42.416605</c:v>
                </c:pt>
                <c:pt idx="363">
                  <c:v>2016-07-09 15:32:59.755356</c:v>
                </c:pt>
                <c:pt idx="364">
                  <c:v>2016-07-09 15:33:17.006841</c:v>
                </c:pt>
                <c:pt idx="365">
                  <c:v>2016-07-09 15:33:30.153871</c:v>
                </c:pt>
                <c:pt idx="366">
                  <c:v>2016-07-09 15:33:42.702846</c:v>
                </c:pt>
                <c:pt idx="367">
                  <c:v>2016-07-09 15:33:55.113943</c:v>
                </c:pt>
                <c:pt idx="368">
                  <c:v>2016-07-09 15:34:07.617622</c:v>
                </c:pt>
                <c:pt idx="369">
                  <c:v>2016-07-09 15:34:20.033292</c:v>
                </c:pt>
                <c:pt idx="370">
                  <c:v>2016-07-09 15:34:37.264201</c:v>
                </c:pt>
                <c:pt idx="371">
                  <c:v>2016-07-09 15:34:54.628395</c:v>
                </c:pt>
                <c:pt idx="372">
                  <c:v>2016-07-09 15:35:11.894219</c:v>
                </c:pt>
                <c:pt idx="373">
                  <c:v>2016-07-09 15:35:29.346188</c:v>
                </c:pt>
                <c:pt idx="374">
                  <c:v>2016-07-09 15:35:46.619789</c:v>
                </c:pt>
                <c:pt idx="375">
                  <c:v>2016-07-09 15:36:03.988712</c:v>
                </c:pt>
                <c:pt idx="376">
                  <c:v>2016-07-09 15:36:21.353442</c:v>
                </c:pt>
                <c:pt idx="377">
                  <c:v>2016-07-09 15:36:38.705072</c:v>
                </c:pt>
                <c:pt idx="378">
                  <c:v>2016-07-09 15:36:55.971158</c:v>
                </c:pt>
                <c:pt idx="379">
                  <c:v>2016-07-09 15:37:13.205491</c:v>
                </c:pt>
                <c:pt idx="380">
                  <c:v>2016-07-09 15:37:30.491278</c:v>
                </c:pt>
                <c:pt idx="381">
                  <c:v>2016-07-09 15:37:47.959771</c:v>
                </c:pt>
                <c:pt idx="382">
                  <c:v>2016-07-09 15:38:05.313906</c:v>
                </c:pt>
                <c:pt idx="383">
                  <c:v>2016-07-09 15:38:22.664457</c:v>
                </c:pt>
                <c:pt idx="384">
                  <c:v>2016-07-09 15:38:40.035278</c:v>
                </c:pt>
                <c:pt idx="385">
                  <c:v>2016-07-09 15:38:57.408845</c:v>
                </c:pt>
                <c:pt idx="386">
                  <c:v>2016-07-09 15:39:14.666629</c:v>
                </c:pt>
                <c:pt idx="387">
                  <c:v>2016-07-09 15:39:32.017683</c:v>
                </c:pt>
                <c:pt idx="388">
                  <c:v>2016-07-09 15:39:49.274914</c:v>
                </c:pt>
                <c:pt idx="389">
                  <c:v>2016-07-09 15:40:06.514604</c:v>
                </c:pt>
                <c:pt idx="390">
                  <c:v>2016-07-09 15:40:24.039526</c:v>
                </c:pt>
                <c:pt idx="391">
                  <c:v>2016-07-09 15:40:41.390599</c:v>
                </c:pt>
                <c:pt idx="392">
                  <c:v>2016-07-09 15:40:58.851363</c:v>
                </c:pt>
                <c:pt idx="393">
                  <c:v>2016-07-09 15:41:16.089497</c:v>
                </c:pt>
                <c:pt idx="394">
                  <c:v>2016-07-09 15:41:33.497908</c:v>
                </c:pt>
                <c:pt idx="395">
                  <c:v>2016-07-09 15:41:50.851327</c:v>
                </c:pt>
                <c:pt idx="396">
                  <c:v>2016-07-09 15:42:08.099613</c:v>
                </c:pt>
                <c:pt idx="397">
                  <c:v>2016-07-09 15:42:25.445556</c:v>
                </c:pt>
                <c:pt idx="398">
                  <c:v>2016-07-09 15:42:42.684060</c:v>
                </c:pt>
                <c:pt idx="399">
                  <c:v>2016-07-09 15:42:59.959921</c:v>
                </c:pt>
                <c:pt idx="400">
                  <c:v>2016-07-09 15:43:17.320203</c:v>
                </c:pt>
                <c:pt idx="401">
                  <c:v>2016-07-09 15:43:34.580044</c:v>
                </c:pt>
                <c:pt idx="402">
                  <c:v>2016-07-09 15:43:51.835294</c:v>
                </c:pt>
                <c:pt idx="403">
                  <c:v>2016-07-09 15:44:09.109078</c:v>
                </c:pt>
                <c:pt idx="404">
                  <c:v>2016-07-09 15:44:26.515871</c:v>
                </c:pt>
                <c:pt idx="405">
                  <c:v>2016-07-09 15:44:43.867882</c:v>
                </c:pt>
                <c:pt idx="406">
                  <c:v>2016-07-09 15:45:01.088500</c:v>
                </c:pt>
                <c:pt idx="407">
                  <c:v>2016-07-09 15:45:18.370955</c:v>
                </c:pt>
                <c:pt idx="408">
                  <c:v>2016-07-09 15:45:35.639533</c:v>
                </c:pt>
                <c:pt idx="409">
                  <c:v>2016-07-09 15:45:53.943105</c:v>
                </c:pt>
                <c:pt idx="410">
                  <c:v>2016-07-09 15:46:11.204061</c:v>
                </c:pt>
                <c:pt idx="411">
                  <c:v>2016-07-09 15:46:28.445191</c:v>
                </c:pt>
                <c:pt idx="412">
                  <c:v>2016-07-09 15:46:45.785885</c:v>
                </c:pt>
                <c:pt idx="413">
                  <c:v>2016-07-09 15:47:03.561284</c:v>
                </c:pt>
                <c:pt idx="414">
                  <c:v>2016-07-09 15:47:20.928066</c:v>
                </c:pt>
                <c:pt idx="415">
                  <c:v>2016-07-09 15:47:38.174987</c:v>
                </c:pt>
                <c:pt idx="416">
                  <c:v>2016-07-09 15:47:55.376697</c:v>
                </c:pt>
                <c:pt idx="417">
                  <c:v>2016-07-09 15:48:12.690821</c:v>
                </c:pt>
                <c:pt idx="418">
                  <c:v>2016-07-09 15:48:29.944031</c:v>
                </c:pt>
                <c:pt idx="419">
                  <c:v>2016-07-09 15:48:47.389091</c:v>
                </c:pt>
                <c:pt idx="420">
                  <c:v>2016-07-09 15:49:04.654491</c:v>
                </c:pt>
                <c:pt idx="421">
                  <c:v>2016-07-09 15:49:22.097873</c:v>
                </c:pt>
                <c:pt idx="422">
                  <c:v>2016-07-09 15:49:39.515981</c:v>
                </c:pt>
                <c:pt idx="423">
                  <c:v>2016-07-09 15:49:56.769890</c:v>
                </c:pt>
                <c:pt idx="424">
                  <c:v>2016-07-09 15:50:14.150172</c:v>
                </c:pt>
                <c:pt idx="425">
                  <c:v>2016-07-09 15:50:31.552627</c:v>
                </c:pt>
                <c:pt idx="426">
                  <c:v>2016-07-09 15:50:49.061829</c:v>
                </c:pt>
                <c:pt idx="427">
                  <c:v>2016-07-09 15:51:06.345826</c:v>
                </c:pt>
                <c:pt idx="428">
                  <c:v>2016-07-09 15:51:23.707014</c:v>
                </c:pt>
                <c:pt idx="429">
                  <c:v>2016-07-09 15:51:40.953378</c:v>
                </c:pt>
                <c:pt idx="430">
                  <c:v>2016-07-09 15:51:58.444533</c:v>
                </c:pt>
                <c:pt idx="431">
                  <c:v>2016-07-09 15:52:15.695694</c:v>
                </c:pt>
                <c:pt idx="432">
                  <c:v>2016-07-09 15:52:34.212006</c:v>
                </c:pt>
                <c:pt idx="433">
                  <c:v>2016-07-09 15:52:52.127195</c:v>
                </c:pt>
                <c:pt idx="434">
                  <c:v>2016-07-09 15:53:09.499084</c:v>
                </c:pt>
                <c:pt idx="435">
                  <c:v>2016-07-09 15:53:26.759698</c:v>
                </c:pt>
                <c:pt idx="436">
                  <c:v>2016-07-09 15:53:44.054748</c:v>
                </c:pt>
                <c:pt idx="437">
                  <c:v>2016-07-09 15:54:01.410860</c:v>
                </c:pt>
                <c:pt idx="438">
                  <c:v>2016-07-09 15:54:18.663908</c:v>
                </c:pt>
                <c:pt idx="439">
                  <c:v>2016-07-09 15:54:35.796621</c:v>
                </c:pt>
                <c:pt idx="440">
                  <c:v>2016-07-09 15:54:53.061158</c:v>
                </c:pt>
                <c:pt idx="441">
                  <c:v>2016-07-09 15:55:10.425573</c:v>
                </c:pt>
                <c:pt idx="442">
                  <c:v>2016-07-09 15:55:27.675731</c:v>
                </c:pt>
                <c:pt idx="443">
                  <c:v>2016-07-09 15:55:45.129413</c:v>
                </c:pt>
                <c:pt idx="444">
                  <c:v>2016-07-09 15:56:02.373249</c:v>
                </c:pt>
                <c:pt idx="445">
                  <c:v>2016-07-09 15:56:19.521144</c:v>
                </c:pt>
                <c:pt idx="446">
                  <c:v>2016-07-09 15:56:36.812859</c:v>
                </c:pt>
                <c:pt idx="447">
                  <c:v>2016-07-09 15:56:54.119544</c:v>
                </c:pt>
                <c:pt idx="448">
                  <c:v>2016-07-09 15:57:11.557078</c:v>
                </c:pt>
                <c:pt idx="449">
                  <c:v>2016-07-09 15:57:29.020391</c:v>
                </c:pt>
                <c:pt idx="450">
                  <c:v>2016-07-09 15:57:46.294242</c:v>
                </c:pt>
                <c:pt idx="451">
                  <c:v>2016-07-09 15:58:03.661082</c:v>
                </c:pt>
                <c:pt idx="452">
                  <c:v>2016-07-09 15:58:21.030454</c:v>
                </c:pt>
                <c:pt idx="453">
                  <c:v>2016-07-09 15:58:38.375416</c:v>
                </c:pt>
                <c:pt idx="454">
                  <c:v>2016-07-09 15:58:55.526555</c:v>
                </c:pt>
                <c:pt idx="455">
                  <c:v>2016-07-09 15:59:12.785095</c:v>
                </c:pt>
                <c:pt idx="456">
                  <c:v>2016-07-09 15:59:30.301169</c:v>
                </c:pt>
                <c:pt idx="457">
                  <c:v>2016-07-09 15:59:47.745284</c:v>
                </c:pt>
                <c:pt idx="458">
                  <c:v>2016-07-09 16:00:05.020739</c:v>
                </c:pt>
                <c:pt idx="459">
                  <c:v>2016-07-09 16:00:22.264392</c:v>
                </c:pt>
                <c:pt idx="460">
                  <c:v>2016-07-09 16:00:39.743878</c:v>
                </c:pt>
                <c:pt idx="461">
                  <c:v>2016-07-09 16:00:57.211115</c:v>
                </c:pt>
                <c:pt idx="462">
                  <c:v>2016-07-09 16:01:14.474176</c:v>
                </c:pt>
                <c:pt idx="463">
                  <c:v>2016-07-09 16:01:31.718978</c:v>
                </c:pt>
                <c:pt idx="464">
                  <c:v>2016-07-09 16:01:49.089110</c:v>
                </c:pt>
                <c:pt idx="465">
                  <c:v>2016-07-09 16:02:06.236116</c:v>
                </c:pt>
                <c:pt idx="466">
                  <c:v>2016-07-09 16:02:23.621020</c:v>
                </c:pt>
                <c:pt idx="467">
                  <c:v>2016-07-09 16:02:40.931984</c:v>
                </c:pt>
                <c:pt idx="468">
                  <c:v>2016-07-09 16:02:58.281189</c:v>
                </c:pt>
                <c:pt idx="469">
                  <c:v>2016-07-09 16:03:15.648396</c:v>
                </c:pt>
                <c:pt idx="470">
                  <c:v>2016-07-09 16:03:32.865268</c:v>
                </c:pt>
                <c:pt idx="471">
                  <c:v>2016-07-09 16:03:50.114235</c:v>
                </c:pt>
                <c:pt idx="472">
                  <c:v>2016-07-09 16:04:07.479138</c:v>
                </c:pt>
                <c:pt idx="473">
                  <c:v>2016-07-09 16:04:24.733988</c:v>
                </c:pt>
                <c:pt idx="474">
                  <c:v>2016-07-09 16:04:42.023278</c:v>
                </c:pt>
                <c:pt idx="475">
                  <c:v>2016-07-09 16:04:59.286683</c:v>
                </c:pt>
                <c:pt idx="476">
                  <c:v>2016-07-09 16:05:16.669196</c:v>
                </c:pt>
                <c:pt idx="477">
                  <c:v>2016-07-09 16:05:33.941519</c:v>
                </c:pt>
                <c:pt idx="478">
                  <c:v>2016-07-09 16:05:51.194830</c:v>
                </c:pt>
                <c:pt idx="479">
                  <c:v>2016-07-09 16:06:08.473103</c:v>
                </c:pt>
                <c:pt idx="480">
                  <c:v>2016-07-09 16:06:25.753053</c:v>
                </c:pt>
                <c:pt idx="481">
                  <c:v>2016-07-09 16:06:43.059685</c:v>
                </c:pt>
                <c:pt idx="482">
                  <c:v>2016-07-09 16:07:00.427825</c:v>
                </c:pt>
                <c:pt idx="483">
                  <c:v>2016-07-09 16:07:17.789725</c:v>
                </c:pt>
                <c:pt idx="484">
                  <c:v>2016-07-09 16:07:35.137567</c:v>
                </c:pt>
                <c:pt idx="485">
                  <c:v>2016-07-09 16:07:52.399696</c:v>
                </c:pt>
                <c:pt idx="486">
                  <c:v>2016-07-09 16:08:09.664693</c:v>
                </c:pt>
                <c:pt idx="487">
                  <c:v>2016-07-09 16:08:26.909182</c:v>
                </c:pt>
                <c:pt idx="488">
                  <c:v>2016-07-09 16:08:44.165041</c:v>
                </c:pt>
                <c:pt idx="489">
                  <c:v>2016-07-09 16:09:01.546087</c:v>
                </c:pt>
                <c:pt idx="490">
                  <c:v>2016-07-09 16:09:18.879938</c:v>
                </c:pt>
                <c:pt idx="491">
                  <c:v>2016-07-09 16:09:36.117558</c:v>
                </c:pt>
                <c:pt idx="492">
                  <c:v>2016-07-09 16:09:53.384888</c:v>
                </c:pt>
                <c:pt idx="493">
                  <c:v>2016-07-09 16:10:10.754463</c:v>
                </c:pt>
                <c:pt idx="494">
                  <c:v>2016-07-09 16:10:28.147062</c:v>
                </c:pt>
                <c:pt idx="495">
                  <c:v>2016-07-09 16:10:45.411701</c:v>
                </c:pt>
                <c:pt idx="496">
                  <c:v>2016-07-09 16:11:02.754363</c:v>
                </c:pt>
                <c:pt idx="497">
                  <c:v>2016-07-09 16:11:20.001097</c:v>
                </c:pt>
                <c:pt idx="498">
                  <c:v>2016-07-09 16:11:37.291836</c:v>
                </c:pt>
                <c:pt idx="499">
                  <c:v>2016-07-09 16:11:53.857829</c:v>
                </c:pt>
              </c:strCache>
            </c:strRef>
          </c:cat>
          <c:val>
            <c:numRef>
              <c:f>Sheet1!$B$3:$B$502</c:f>
              <c:numCache>
                <c:formatCode>General</c:formatCode>
                <c:ptCount val="500"/>
                <c:pt idx="0">
                  <c:v>29.87</c:v>
                </c:pt>
                <c:pt idx="1">
                  <c:v>30.61</c:v>
                </c:pt>
                <c:pt idx="2">
                  <c:v>29.62</c:v>
                </c:pt>
                <c:pt idx="3">
                  <c:v>29.38</c:v>
                </c:pt>
                <c:pt idx="4">
                  <c:v>29.87</c:v>
                </c:pt>
                <c:pt idx="5">
                  <c:v>29.62</c:v>
                </c:pt>
                <c:pt idx="6">
                  <c:v>29.87</c:v>
                </c:pt>
                <c:pt idx="7">
                  <c:v>30.61</c:v>
                </c:pt>
                <c:pt idx="8">
                  <c:v>30.11</c:v>
                </c:pt>
                <c:pt idx="9">
                  <c:v>29.38</c:v>
                </c:pt>
                <c:pt idx="10">
                  <c:v>29.38</c:v>
                </c:pt>
                <c:pt idx="11">
                  <c:v>29.87</c:v>
                </c:pt>
                <c:pt idx="12">
                  <c:v>29.87</c:v>
                </c:pt>
                <c:pt idx="13">
                  <c:v>29.38</c:v>
                </c:pt>
                <c:pt idx="14">
                  <c:v>29.38</c:v>
                </c:pt>
                <c:pt idx="15">
                  <c:v>29.87</c:v>
                </c:pt>
                <c:pt idx="16">
                  <c:v>29.62</c:v>
                </c:pt>
                <c:pt idx="17">
                  <c:v>29.87</c:v>
                </c:pt>
                <c:pt idx="18">
                  <c:v>29.38</c:v>
                </c:pt>
                <c:pt idx="19">
                  <c:v>29.38</c:v>
                </c:pt>
                <c:pt idx="20">
                  <c:v>29.87</c:v>
                </c:pt>
                <c:pt idx="21">
                  <c:v>29.38</c:v>
                </c:pt>
                <c:pt idx="22">
                  <c:v>29.38</c:v>
                </c:pt>
                <c:pt idx="23">
                  <c:v>29.62</c:v>
                </c:pt>
                <c:pt idx="24">
                  <c:v>29.62</c:v>
                </c:pt>
                <c:pt idx="25">
                  <c:v>29.87</c:v>
                </c:pt>
                <c:pt idx="26">
                  <c:v>29.62</c:v>
                </c:pt>
                <c:pt idx="27">
                  <c:v>29.38</c:v>
                </c:pt>
                <c:pt idx="28">
                  <c:v>29.38</c:v>
                </c:pt>
                <c:pt idx="29">
                  <c:v>29.87</c:v>
                </c:pt>
                <c:pt idx="30">
                  <c:v>29.62</c:v>
                </c:pt>
                <c:pt idx="31">
                  <c:v>29.87</c:v>
                </c:pt>
                <c:pt idx="32">
                  <c:v>29.38</c:v>
                </c:pt>
                <c:pt idx="33">
                  <c:v>29.87</c:v>
                </c:pt>
                <c:pt idx="34">
                  <c:v>29.38</c:v>
                </c:pt>
                <c:pt idx="35">
                  <c:v>29.62</c:v>
                </c:pt>
                <c:pt idx="36">
                  <c:v>29.62</c:v>
                </c:pt>
                <c:pt idx="37">
                  <c:v>29.62</c:v>
                </c:pt>
                <c:pt idx="38">
                  <c:v>29.62</c:v>
                </c:pt>
                <c:pt idx="39">
                  <c:v>29.62</c:v>
                </c:pt>
                <c:pt idx="40">
                  <c:v>29.87</c:v>
                </c:pt>
                <c:pt idx="41">
                  <c:v>29.87</c:v>
                </c:pt>
                <c:pt idx="42">
                  <c:v>29.38</c:v>
                </c:pt>
                <c:pt idx="43">
                  <c:v>29.62</c:v>
                </c:pt>
                <c:pt idx="44">
                  <c:v>29.87</c:v>
                </c:pt>
                <c:pt idx="45">
                  <c:v>29.62</c:v>
                </c:pt>
                <c:pt idx="46">
                  <c:v>29.38</c:v>
                </c:pt>
                <c:pt idx="47">
                  <c:v>29.62</c:v>
                </c:pt>
                <c:pt idx="48">
                  <c:v>29.62</c:v>
                </c:pt>
                <c:pt idx="49">
                  <c:v>29.87</c:v>
                </c:pt>
                <c:pt idx="50">
                  <c:v>29.62</c:v>
                </c:pt>
                <c:pt idx="51">
                  <c:v>29.62</c:v>
                </c:pt>
                <c:pt idx="52">
                  <c:v>29.38</c:v>
                </c:pt>
                <c:pt idx="53">
                  <c:v>29.38</c:v>
                </c:pt>
                <c:pt idx="54">
                  <c:v>29.38</c:v>
                </c:pt>
                <c:pt idx="55">
                  <c:v>29.62</c:v>
                </c:pt>
                <c:pt idx="56">
                  <c:v>29.87</c:v>
                </c:pt>
                <c:pt idx="57">
                  <c:v>29.62</c:v>
                </c:pt>
                <c:pt idx="58">
                  <c:v>30.11</c:v>
                </c:pt>
                <c:pt idx="59">
                  <c:v>29.38</c:v>
                </c:pt>
                <c:pt idx="60">
                  <c:v>29.38</c:v>
                </c:pt>
                <c:pt idx="61">
                  <c:v>29.38</c:v>
                </c:pt>
                <c:pt idx="62">
                  <c:v>29.38</c:v>
                </c:pt>
                <c:pt idx="63">
                  <c:v>29.62</c:v>
                </c:pt>
                <c:pt idx="64">
                  <c:v>29.62</c:v>
                </c:pt>
                <c:pt idx="65">
                  <c:v>29.62</c:v>
                </c:pt>
                <c:pt idx="66">
                  <c:v>29.38</c:v>
                </c:pt>
                <c:pt idx="67">
                  <c:v>29.62</c:v>
                </c:pt>
                <c:pt idx="68">
                  <c:v>29.13</c:v>
                </c:pt>
                <c:pt idx="69">
                  <c:v>29.38</c:v>
                </c:pt>
                <c:pt idx="70">
                  <c:v>29.62</c:v>
                </c:pt>
                <c:pt idx="71">
                  <c:v>29.38</c:v>
                </c:pt>
                <c:pt idx="72">
                  <c:v>29.87</c:v>
                </c:pt>
                <c:pt idx="73">
                  <c:v>29.62</c:v>
                </c:pt>
                <c:pt idx="74">
                  <c:v>30.11</c:v>
                </c:pt>
                <c:pt idx="75">
                  <c:v>29.62</c:v>
                </c:pt>
                <c:pt idx="76">
                  <c:v>29.38</c:v>
                </c:pt>
                <c:pt idx="77">
                  <c:v>29.38</c:v>
                </c:pt>
                <c:pt idx="78">
                  <c:v>29.62</c:v>
                </c:pt>
                <c:pt idx="79">
                  <c:v>29.38</c:v>
                </c:pt>
                <c:pt idx="80">
                  <c:v>29.87</c:v>
                </c:pt>
                <c:pt idx="81">
                  <c:v>29.62</c:v>
                </c:pt>
                <c:pt idx="82">
                  <c:v>29.38</c:v>
                </c:pt>
                <c:pt idx="83">
                  <c:v>29.62</c:v>
                </c:pt>
                <c:pt idx="84">
                  <c:v>29.62</c:v>
                </c:pt>
                <c:pt idx="85">
                  <c:v>29.62</c:v>
                </c:pt>
                <c:pt idx="86">
                  <c:v>29.38</c:v>
                </c:pt>
                <c:pt idx="87">
                  <c:v>29.38</c:v>
                </c:pt>
                <c:pt idx="88">
                  <c:v>29.87</c:v>
                </c:pt>
                <c:pt idx="89">
                  <c:v>29.62</c:v>
                </c:pt>
                <c:pt idx="90">
                  <c:v>29.38</c:v>
                </c:pt>
                <c:pt idx="91">
                  <c:v>29.38</c:v>
                </c:pt>
                <c:pt idx="92">
                  <c:v>29.62</c:v>
                </c:pt>
                <c:pt idx="93">
                  <c:v>29.87</c:v>
                </c:pt>
                <c:pt idx="94">
                  <c:v>29.87</c:v>
                </c:pt>
                <c:pt idx="95">
                  <c:v>29.38</c:v>
                </c:pt>
                <c:pt idx="96">
                  <c:v>29.87</c:v>
                </c:pt>
                <c:pt idx="97">
                  <c:v>29.13</c:v>
                </c:pt>
                <c:pt idx="98">
                  <c:v>29.62</c:v>
                </c:pt>
                <c:pt idx="99">
                  <c:v>29.62</c:v>
                </c:pt>
                <c:pt idx="100">
                  <c:v>29.38</c:v>
                </c:pt>
                <c:pt idx="101">
                  <c:v>29.62</c:v>
                </c:pt>
                <c:pt idx="102">
                  <c:v>29.87</c:v>
                </c:pt>
                <c:pt idx="103">
                  <c:v>29.38</c:v>
                </c:pt>
                <c:pt idx="104">
                  <c:v>29.62</c:v>
                </c:pt>
                <c:pt idx="105">
                  <c:v>29.38</c:v>
                </c:pt>
                <c:pt idx="106">
                  <c:v>29.87</c:v>
                </c:pt>
                <c:pt idx="107">
                  <c:v>29.38</c:v>
                </c:pt>
                <c:pt idx="108">
                  <c:v>29.38</c:v>
                </c:pt>
                <c:pt idx="109">
                  <c:v>29.87</c:v>
                </c:pt>
                <c:pt idx="110">
                  <c:v>29.38</c:v>
                </c:pt>
                <c:pt idx="111">
                  <c:v>29.13</c:v>
                </c:pt>
                <c:pt idx="112">
                  <c:v>29.38</c:v>
                </c:pt>
                <c:pt idx="113">
                  <c:v>29.38</c:v>
                </c:pt>
                <c:pt idx="114">
                  <c:v>29.62</c:v>
                </c:pt>
                <c:pt idx="115">
                  <c:v>29.38</c:v>
                </c:pt>
                <c:pt idx="116">
                  <c:v>29.62</c:v>
                </c:pt>
                <c:pt idx="117">
                  <c:v>29.62</c:v>
                </c:pt>
                <c:pt idx="118">
                  <c:v>29.38</c:v>
                </c:pt>
                <c:pt idx="119">
                  <c:v>29.62</c:v>
                </c:pt>
                <c:pt idx="120">
                  <c:v>29.13</c:v>
                </c:pt>
                <c:pt idx="121">
                  <c:v>29.38</c:v>
                </c:pt>
                <c:pt idx="122">
                  <c:v>29.38</c:v>
                </c:pt>
                <c:pt idx="123">
                  <c:v>29.38</c:v>
                </c:pt>
                <c:pt idx="124">
                  <c:v>29.13</c:v>
                </c:pt>
                <c:pt idx="125">
                  <c:v>29.13</c:v>
                </c:pt>
                <c:pt idx="126">
                  <c:v>29.38</c:v>
                </c:pt>
                <c:pt idx="127">
                  <c:v>29.38</c:v>
                </c:pt>
                <c:pt idx="128">
                  <c:v>29.38</c:v>
                </c:pt>
                <c:pt idx="129">
                  <c:v>29.13</c:v>
                </c:pt>
                <c:pt idx="130">
                  <c:v>29.13</c:v>
                </c:pt>
                <c:pt idx="131">
                  <c:v>29.62</c:v>
                </c:pt>
                <c:pt idx="132">
                  <c:v>29.13</c:v>
                </c:pt>
                <c:pt idx="133">
                  <c:v>29.38</c:v>
                </c:pt>
                <c:pt idx="134">
                  <c:v>29.13</c:v>
                </c:pt>
                <c:pt idx="135">
                  <c:v>29.13</c:v>
                </c:pt>
                <c:pt idx="136">
                  <c:v>29.13</c:v>
                </c:pt>
                <c:pt idx="137">
                  <c:v>29.38</c:v>
                </c:pt>
                <c:pt idx="138">
                  <c:v>29.13</c:v>
                </c:pt>
                <c:pt idx="139">
                  <c:v>29.62</c:v>
                </c:pt>
                <c:pt idx="140">
                  <c:v>29.38</c:v>
                </c:pt>
                <c:pt idx="141">
                  <c:v>29.62</c:v>
                </c:pt>
                <c:pt idx="142">
                  <c:v>29.13</c:v>
                </c:pt>
                <c:pt idx="143">
                  <c:v>29.13</c:v>
                </c:pt>
                <c:pt idx="144">
                  <c:v>29.38</c:v>
                </c:pt>
                <c:pt idx="145">
                  <c:v>29.13</c:v>
                </c:pt>
                <c:pt idx="146">
                  <c:v>28.88</c:v>
                </c:pt>
                <c:pt idx="147">
                  <c:v>29.13</c:v>
                </c:pt>
                <c:pt idx="148">
                  <c:v>29.38</c:v>
                </c:pt>
                <c:pt idx="149">
                  <c:v>29.62</c:v>
                </c:pt>
                <c:pt idx="150">
                  <c:v>29.62</c:v>
                </c:pt>
                <c:pt idx="151">
                  <c:v>29.38</c:v>
                </c:pt>
                <c:pt idx="152">
                  <c:v>29.38</c:v>
                </c:pt>
                <c:pt idx="153">
                  <c:v>29.38</c:v>
                </c:pt>
                <c:pt idx="154">
                  <c:v>29.38</c:v>
                </c:pt>
                <c:pt idx="155">
                  <c:v>29.38</c:v>
                </c:pt>
                <c:pt idx="156">
                  <c:v>29.13</c:v>
                </c:pt>
                <c:pt idx="157">
                  <c:v>29.38</c:v>
                </c:pt>
                <c:pt idx="158">
                  <c:v>29.13</c:v>
                </c:pt>
                <c:pt idx="159">
                  <c:v>29.13</c:v>
                </c:pt>
                <c:pt idx="160">
                  <c:v>29.38</c:v>
                </c:pt>
                <c:pt idx="161">
                  <c:v>29.38</c:v>
                </c:pt>
                <c:pt idx="162">
                  <c:v>29.13</c:v>
                </c:pt>
                <c:pt idx="163">
                  <c:v>29.38</c:v>
                </c:pt>
                <c:pt idx="164">
                  <c:v>29.62</c:v>
                </c:pt>
                <c:pt idx="165">
                  <c:v>29.62</c:v>
                </c:pt>
                <c:pt idx="166">
                  <c:v>29.38</c:v>
                </c:pt>
                <c:pt idx="167">
                  <c:v>29.13</c:v>
                </c:pt>
                <c:pt idx="168">
                  <c:v>29.38</c:v>
                </c:pt>
                <c:pt idx="169">
                  <c:v>29.13</c:v>
                </c:pt>
                <c:pt idx="170">
                  <c:v>29.38</c:v>
                </c:pt>
                <c:pt idx="171">
                  <c:v>29.38</c:v>
                </c:pt>
                <c:pt idx="172">
                  <c:v>29.13</c:v>
                </c:pt>
                <c:pt idx="173">
                  <c:v>28.88</c:v>
                </c:pt>
                <c:pt idx="174">
                  <c:v>29.13</c:v>
                </c:pt>
                <c:pt idx="175">
                  <c:v>29.38</c:v>
                </c:pt>
                <c:pt idx="176">
                  <c:v>29.62</c:v>
                </c:pt>
                <c:pt idx="177">
                  <c:v>29.62</c:v>
                </c:pt>
                <c:pt idx="178">
                  <c:v>29.38</c:v>
                </c:pt>
                <c:pt idx="179">
                  <c:v>29.38</c:v>
                </c:pt>
                <c:pt idx="180">
                  <c:v>29.38</c:v>
                </c:pt>
                <c:pt idx="181">
                  <c:v>29.38</c:v>
                </c:pt>
                <c:pt idx="182">
                  <c:v>29.38</c:v>
                </c:pt>
                <c:pt idx="183">
                  <c:v>29.13</c:v>
                </c:pt>
                <c:pt idx="184">
                  <c:v>29.38</c:v>
                </c:pt>
                <c:pt idx="185">
                  <c:v>29.13</c:v>
                </c:pt>
                <c:pt idx="186">
                  <c:v>29.13</c:v>
                </c:pt>
                <c:pt idx="187">
                  <c:v>29.38</c:v>
                </c:pt>
                <c:pt idx="188">
                  <c:v>29.38</c:v>
                </c:pt>
                <c:pt idx="189">
                  <c:v>29.13</c:v>
                </c:pt>
                <c:pt idx="190">
                  <c:v>29.38</c:v>
                </c:pt>
                <c:pt idx="191">
                  <c:v>29.62</c:v>
                </c:pt>
                <c:pt idx="192">
                  <c:v>29.62</c:v>
                </c:pt>
                <c:pt idx="193">
                  <c:v>29.38</c:v>
                </c:pt>
                <c:pt idx="194">
                  <c:v>29.13</c:v>
                </c:pt>
                <c:pt idx="195">
                  <c:v>29.38</c:v>
                </c:pt>
                <c:pt idx="196">
                  <c:v>29.13</c:v>
                </c:pt>
                <c:pt idx="197">
                  <c:v>29.38</c:v>
                </c:pt>
                <c:pt idx="198">
                  <c:v>29.87</c:v>
                </c:pt>
                <c:pt idx="199">
                  <c:v>29.38</c:v>
                </c:pt>
                <c:pt idx="200">
                  <c:v>29.38</c:v>
                </c:pt>
                <c:pt idx="201">
                  <c:v>29.87</c:v>
                </c:pt>
                <c:pt idx="202">
                  <c:v>29.38</c:v>
                </c:pt>
                <c:pt idx="203">
                  <c:v>29.13</c:v>
                </c:pt>
                <c:pt idx="204">
                  <c:v>29.38</c:v>
                </c:pt>
                <c:pt idx="205">
                  <c:v>29.38</c:v>
                </c:pt>
                <c:pt idx="206">
                  <c:v>29.62</c:v>
                </c:pt>
                <c:pt idx="207">
                  <c:v>29.38</c:v>
                </c:pt>
                <c:pt idx="208">
                  <c:v>29.62</c:v>
                </c:pt>
                <c:pt idx="209">
                  <c:v>29.62</c:v>
                </c:pt>
                <c:pt idx="210">
                  <c:v>29.38</c:v>
                </c:pt>
                <c:pt idx="211">
                  <c:v>29.62</c:v>
                </c:pt>
                <c:pt idx="212">
                  <c:v>29.13</c:v>
                </c:pt>
                <c:pt idx="213">
                  <c:v>29.38</c:v>
                </c:pt>
                <c:pt idx="214">
                  <c:v>29.38</c:v>
                </c:pt>
                <c:pt idx="215">
                  <c:v>29.38</c:v>
                </c:pt>
                <c:pt idx="216">
                  <c:v>29.13</c:v>
                </c:pt>
                <c:pt idx="217">
                  <c:v>29.13</c:v>
                </c:pt>
                <c:pt idx="218">
                  <c:v>29.38</c:v>
                </c:pt>
                <c:pt idx="219">
                  <c:v>29.38</c:v>
                </c:pt>
                <c:pt idx="220">
                  <c:v>29.38</c:v>
                </c:pt>
                <c:pt idx="221">
                  <c:v>29.13</c:v>
                </c:pt>
                <c:pt idx="222">
                  <c:v>29.13</c:v>
                </c:pt>
                <c:pt idx="223">
                  <c:v>29.62</c:v>
                </c:pt>
                <c:pt idx="224">
                  <c:v>29.13</c:v>
                </c:pt>
                <c:pt idx="225">
                  <c:v>29.38</c:v>
                </c:pt>
                <c:pt idx="226">
                  <c:v>29.13</c:v>
                </c:pt>
                <c:pt idx="227">
                  <c:v>29.13</c:v>
                </c:pt>
                <c:pt idx="228">
                  <c:v>29.13</c:v>
                </c:pt>
                <c:pt idx="229">
                  <c:v>29.38</c:v>
                </c:pt>
                <c:pt idx="230">
                  <c:v>29.13</c:v>
                </c:pt>
                <c:pt idx="231">
                  <c:v>29.62</c:v>
                </c:pt>
                <c:pt idx="232">
                  <c:v>29.38</c:v>
                </c:pt>
                <c:pt idx="233">
                  <c:v>29.62</c:v>
                </c:pt>
                <c:pt idx="234">
                  <c:v>29.13</c:v>
                </c:pt>
                <c:pt idx="235">
                  <c:v>29.13</c:v>
                </c:pt>
                <c:pt idx="236">
                  <c:v>29.38</c:v>
                </c:pt>
                <c:pt idx="237">
                  <c:v>29.13</c:v>
                </c:pt>
                <c:pt idx="238">
                  <c:v>28.88</c:v>
                </c:pt>
                <c:pt idx="239">
                  <c:v>29.13</c:v>
                </c:pt>
                <c:pt idx="240">
                  <c:v>29.38</c:v>
                </c:pt>
                <c:pt idx="241">
                  <c:v>29.62</c:v>
                </c:pt>
                <c:pt idx="242">
                  <c:v>29.62</c:v>
                </c:pt>
                <c:pt idx="243">
                  <c:v>29.38</c:v>
                </c:pt>
                <c:pt idx="244">
                  <c:v>29.38</c:v>
                </c:pt>
                <c:pt idx="245">
                  <c:v>29.38</c:v>
                </c:pt>
                <c:pt idx="246">
                  <c:v>29.38</c:v>
                </c:pt>
                <c:pt idx="247">
                  <c:v>29.38</c:v>
                </c:pt>
                <c:pt idx="248">
                  <c:v>29.13</c:v>
                </c:pt>
                <c:pt idx="249">
                  <c:v>29.38</c:v>
                </c:pt>
                <c:pt idx="250">
                  <c:v>29.13</c:v>
                </c:pt>
                <c:pt idx="251">
                  <c:v>29.13</c:v>
                </c:pt>
                <c:pt idx="252">
                  <c:v>29.38</c:v>
                </c:pt>
                <c:pt idx="253">
                  <c:v>29.38</c:v>
                </c:pt>
                <c:pt idx="254">
                  <c:v>29.13</c:v>
                </c:pt>
                <c:pt idx="255">
                  <c:v>29.38</c:v>
                </c:pt>
                <c:pt idx="256">
                  <c:v>29.62</c:v>
                </c:pt>
                <c:pt idx="257">
                  <c:v>29.62</c:v>
                </c:pt>
                <c:pt idx="258">
                  <c:v>29.38</c:v>
                </c:pt>
                <c:pt idx="259">
                  <c:v>29.13</c:v>
                </c:pt>
                <c:pt idx="260">
                  <c:v>29.38</c:v>
                </c:pt>
                <c:pt idx="261">
                  <c:v>29.13</c:v>
                </c:pt>
                <c:pt idx="262">
                  <c:v>29.38</c:v>
                </c:pt>
                <c:pt idx="263">
                  <c:v>29.38</c:v>
                </c:pt>
                <c:pt idx="264">
                  <c:v>29.13</c:v>
                </c:pt>
                <c:pt idx="265">
                  <c:v>28.88</c:v>
                </c:pt>
                <c:pt idx="266">
                  <c:v>29.13</c:v>
                </c:pt>
                <c:pt idx="267">
                  <c:v>29.38</c:v>
                </c:pt>
                <c:pt idx="268">
                  <c:v>29.62</c:v>
                </c:pt>
                <c:pt idx="269">
                  <c:v>29.62</c:v>
                </c:pt>
                <c:pt idx="270">
                  <c:v>29.38</c:v>
                </c:pt>
                <c:pt idx="271">
                  <c:v>29.38</c:v>
                </c:pt>
                <c:pt idx="272">
                  <c:v>29.38</c:v>
                </c:pt>
                <c:pt idx="273">
                  <c:v>29.38</c:v>
                </c:pt>
                <c:pt idx="274">
                  <c:v>29.38</c:v>
                </c:pt>
                <c:pt idx="275">
                  <c:v>29.13</c:v>
                </c:pt>
                <c:pt idx="276">
                  <c:v>29.38</c:v>
                </c:pt>
                <c:pt idx="277">
                  <c:v>29.13</c:v>
                </c:pt>
                <c:pt idx="278">
                  <c:v>29.13</c:v>
                </c:pt>
                <c:pt idx="279">
                  <c:v>29.38</c:v>
                </c:pt>
                <c:pt idx="280">
                  <c:v>29.38</c:v>
                </c:pt>
                <c:pt idx="281">
                  <c:v>29.13</c:v>
                </c:pt>
                <c:pt idx="282">
                  <c:v>29.38</c:v>
                </c:pt>
                <c:pt idx="283">
                  <c:v>29.62</c:v>
                </c:pt>
                <c:pt idx="284">
                  <c:v>29.62</c:v>
                </c:pt>
                <c:pt idx="285">
                  <c:v>29.38</c:v>
                </c:pt>
                <c:pt idx="286">
                  <c:v>29.13</c:v>
                </c:pt>
                <c:pt idx="287">
                  <c:v>29.38</c:v>
                </c:pt>
                <c:pt idx="288">
                  <c:v>29.13</c:v>
                </c:pt>
                <c:pt idx="289">
                  <c:v>29.38</c:v>
                </c:pt>
                <c:pt idx="290">
                  <c:v>29.87</c:v>
                </c:pt>
                <c:pt idx="291">
                  <c:v>30.61</c:v>
                </c:pt>
                <c:pt idx="292">
                  <c:v>29.62</c:v>
                </c:pt>
                <c:pt idx="293">
                  <c:v>29.38</c:v>
                </c:pt>
                <c:pt idx="294">
                  <c:v>29.87</c:v>
                </c:pt>
                <c:pt idx="295">
                  <c:v>29.62</c:v>
                </c:pt>
                <c:pt idx="296">
                  <c:v>29.87</c:v>
                </c:pt>
                <c:pt idx="297">
                  <c:v>30.61</c:v>
                </c:pt>
                <c:pt idx="298">
                  <c:v>30.11</c:v>
                </c:pt>
                <c:pt idx="299">
                  <c:v>29.38</c:v>
                </c:pt>
                <c:pt idx="300">
                  <c:v>29.38</c:v>
                </c:pt>
                <c:pt idx="301">
                  <c:v>29.87</c:v>
                </c:pt>
                <c:pt idx="302">
                  <c:v>29.87</c:v>
                </c:pt>
                <c:pt idx="303">
                  <c:v>29.38</c:v>
                </c:pt>
                <c:pt idx="304">
                  <c:v>29.38</c:v>
                </c:pt>
                <c:pt idx="305">
                  <c:v>29.87</c:v>
                </c:pt>
                <c:pt idx="306">
                  <c:v>29.62</c:v>
                </c:pt>
                <c:pt idx="307">
                  <c:v>29.87</c:v>
                </c:pt>
                <c:pt idx="308">
                  <c:v>29.38</c:v>
                </c:pt>
                <c:pt idx="309">
                  <c:v>29.38</c:v>
                </c:pt>
                <c:pt idx="310">
                  <c:v>29.87</c:v>
                </c:pt>
                <c:pt idx="311">
                  <c:v>29.38</c:v>
                </c:pt>
                <c:pt idx="312">
                  <c:v>29.38</c:v>
                </c:pt>
                <c:pt idx="313">
                  <c:v>29.62</c:v>
                </c:pt>
                <c:pt idx="314">
                  <c:v>29.62</c:v>
                </c:pt>
                <c:pt idx="315">
                  <c:v>29.87</c:v>
                </c:pt>
                <c:pt idx="316">
                  <c:v>29.62</c:v>
                </c:pt>
                <c:pt idx="317">
                  <c:v>29.38</c:v>
                </c:pt>
                <c:pt idx="318">
                  <c:v>29.38</c:v>
                </c:pt>
                <c:pt idx="319">
                  <c:v>29.87</c:v>
                </c:pt>
                <c:pt idx="320">
                  <c:v>29.62</c:v>
                </c:pt>
                <c:pt idx="321">
                  <c:v>29.87</c:v>
                </c:pt>
                <c:pt idx="322">
                  <c:v>29.38</c:v>
                </c:pt>
                <c:pt idx="323">
                  <c:v>29.87</c:v>
                </c:pt>
                <c:pt idx="324">
                  <c:v>29.38</c:v>
                </c:pt>
                <c:pt idx="325">
                  <c:v>29.62</c:v>
                </c:pt>
                <c:pt idx="326">
                  <c:v>29.62</c:v>
                </c:pt>
                <c:pt idx="327">
                  <c:v>29.62</c:v>
                </c:pt>
                <c:pt idx="328">
                  <c:v>29.62</c:v>
                </c:pt>
                <c:pt idx="329">
                  <c:v>29.62</c:v>
                </c:pt>
                <c:pt idx="330">
                  <c:v>29.87</c:v>
                </c:pt>
                <c:pt idx="331">
                  <c:v>29.87</c:v>
                </c:pt>
                <c:pt idx="332">
                  <c:v>29.38</c:v>
                </c:pt>
                <c:pt idx="333">
                  <c:v>29.62</c:v>
                </c:pt>
                <c:pt idx="334">
                  <c:v>29.87</c:v>
                </c:pt>
                <c:pt idx="335">
                  <c:v>29.62</c:v>
                </c:pt>
                <c:pt idx="336">
                  <c:v>29.38</c:v>
                </c:pt>
                <c:pt idx="337">
                  <c:v>29.62</c:v>
                </c:pt>
                <c:pt idx="338">
                  <c:v>29.62</c:v>
                </c:pt>
                <c:pt idx="339">
                  <c:v>29.87</c:v>
                </c:pt>
                <c:pt idx="340">
                  <c:v>29.62</c:v>
                </c:pt>
                <c:pt idx="341">
                  <c:v>29.62</c:v>
                </c:pt>
                <c:pt idx="342">
                  <c:v>29.38</c:v>
                </c:pt>
                <c:pt idx="343">
                  <c:v>29.38</c:v>
                </c:pt>
                <c:pt idx="344">
                  <c:v>29.38</c:v>
                </c:pt>
                <c:pt idx="345">
                  <c:v>29.62</c:v>
                </c:pt>
                <c:pt idx="346">
                  <c:v>29.87</c:v>
                </c:pt>
                <c:pt idx="347">
                  <c:v>29.62</c:v>
                </c:pt>
                <c:pt idx="348">
                  <c:v>30.11</c:v>
                </c:pt>
                <c:pt idx="349">
                  <c:v>29.38</c:v>
                </c:pt>
                <c:pt idx="350">
                  <c:v>29.38</c:v>
                </c:pt>
                <c:pt idx="351">
                  <c:v>29.38</c:v>
                </c:pt>
                <c:pt idx="352">
                  <c:v>29.38</c:v>
                </c:pt>
                <c:pt idx="353">
                  <c:v>29.62</c:v>
                </c:pt>
                <c:pt idx="354">
                  <c:v>29.62</c:v>
                </c:pt>
                <c:pt idx="355">
                  <c:v>29.62</c:v>
                </c:pt>
                <c:pt idx="356">
                  <c:v>29.38</c:v>
                </c:pt>
                <c:pt idx="357">
                  <c:v>29.62</c:v>
                </c:pt>
                <c:pt idx="358">
                  <c:v>29.13</c:v>
                </c:pt>
                <c:pt idx="359">
                  <c:v>29.38</c:v>
                </c:pt>
                <c:pt idx="360">
                  <c:v>29.62</c:v>
                </c:pt>
                <c:pt idx="361">
                  <c:v>29.38</c:v>
                </c:pt>
                <c:pt idx="362">
                  <c:v>29.87</c:v>
                </c:pt>
                <c:pt idx="363">
                  <c:v>29.62</c:v>
                </c:pt>
                <c:pt idx="364">
                  <c:v>30.11</c:v>
                </c:pt>
                <c:pt idx="365">
                  <c:v>29.62</c:v>
                </c:pt>
                <c:pt idx="366">
                  <c:v>29.38</c:v>
                </c:pt>
                <c:pt idx="367">
                  <c:v>29.38</c:v>
                </c:pt>
                <c:pt idx="368">
                  <c:v>29.62</c:v>
                </c:pt>
                <c:pt idx="369">
                  <c:v>29.38</c:v>
                </c:pt>
                <c:pt idx="370">
                  <c:v>29.87</c:v>
                </c:pt>
                <c:pt idx="371">
                  <c:v>29.62</c:v>
                </c:pt>
                <c:pt idx="372">
                  <c:v>29.38</c:v>
                </c:pt>
                <c:pt idx="373">
                  <c:v>29.62</c:v>
                </c:pt>
                <c:pt idx="374">
                  <c:v>29.62</c:v>
                </c:pt>
                <c:pt idx="375">
                  <c:v>29.62</c:v>
                </c:pt>
                <c:pt idx="376">
                  <c:v>29.38</c:v>
                </c:pt>
                <c:pt idx="377">
                  <c:v>29.38</c:v>
                </c:pt>
                <c:pt idx="378">
                  <c:v>29.87</c:v>
                </c:pt>
                <c:pt idx="379">
                  <c:v>29.62</c:v>
                </c:pt>
                <c:pt idx="380">
                  <c:v>29.38</c:v>
                </c:pt>
                <c:pt idx="381">
                  <c:v>29.38</c:v>
                </c:pt>
                <c:pt idx="382">
                  <c:v>29.62</c:v>
                </c:pt>
                <c:pt idx="383">
                  <c:v>29.87</c:v>
                </c:pt>
                <c:pt idx="384">
                  <c:v>29.87</c:v>
                </c:pt>
                <c:pt idx="385">
                  <c:v>29.38</c:v>
                </c:pt>
                <c:pt idx="386">
                  <c:v>29.87</c:v>
                </c:pt>
                <c:pt idx="387">
                  <c:v>29.13</c:v>
                </c:pt>
                <c:pt idx="388">
                  <c:v>29.62</c:v>
                </c:pt>
                <c:pt idx="389">
                  <c:v>29.62</c:v>
                </c:pt>
                <c:pt idx="390">
                  <c:v>29.38</c:v>
                </c:pt>
                <c:pt idx="391">
                  <c:v>29.62</c:v>
                </c:pt>
                <c:pt idx="392">
                  <c:v>29.87</c:v>
                </c:pt>
                <c:pt idx="393">
                  <c:v>29.38</c:v>
                </c:pt>
                <c:pt idx="394">
                  <c:v>29.62</c:v>
                </c:pt>
                <c:pt idx="395">
                  <c:v>29.38</c:v>
                </c:pt>
                <c:pt idx="396">
                  <c:v>29.87</c:v>
                </c:pt>
                <c:pt idx="397">
                  <c:v>29.38</c:v>
                </c:pt>
                <c:pt idx="398">
                  <c:v>29.38</c:v>
                </c:pt>
                <c:pt idx="399">
                  <c:v>29.87</c:v>
                </c:pt>
                <c:pt idx="400">
                  <c:v>29.38</c:v>
                </c:pt>
                <c:pt idx="401">
                  <c:v>29.13</c:v>
                </c:pt>
                <c:pt idx="402">
                  <c:v>29.38</c:v>
                </c:pt>
                <c:pt idx="403">
                  <c:v>29.38</c:v>
                </c:pt>
                <c:pt idx="404">
                  <c:v>29.62</c:v>
                </c:pt>
                <c:pt idx="405">
                  <c:v>29.38</c:v>
                </c:pt>
                <c:pt idx="406">
                  <c:v>29.62</c:v>
                </c:pt>
                <c:pt idx="407">
                  <c:v>29.62</c:v>
                </c:pt>
                <c:pt idx="408">
                  <c:v>29.38</c:v>
                </c:pt>
                <c:pt idx="409">
                  <c:v>29.62</c:v>
                </c:pt>
                <c:pt idx="410">
                  <c:v>29.13</c:v>
                </c:pt>
                <c:pt idx="411">
                  <c:v>29.38</c:v>
                </c:pt>
                <c:pt idx="412">
                  <c:v>29.38</c:v>
                </c:pt>
                <c:pt idx="413">
                  <c:v>29.38</c:v>
                </c:pt>
                <c:pt idx="414">
                  <c:v>29.13</c:v>
                </c:pt>
                <c:pt idx="415">
                  <c:v>29.13</c:v>
                </c:pt>
                <c:pt idx="416">
                  <c:v>29.38</c:v>
                </c:pt>
                <c:pt idx="417">
                  <c:v>29.38</c:v>
                </c:pt>
                <c:pt idx="418">
                  <c:v>29.38</c:v>
                </c:pt>
                <c:pt idx="419">
                  <c:v>29.13</c:v>
                </c:pt>
                <c:pt idx="420">
                  <c:v>29.13</c:v>
                </c:pt>
                <c:pt idx="421">
                  <c:v>29.62</c:v>
                </c:pt>
                <c:pt idx="422">
                  <c:v>29.13</c:v>
                </c:pt>
                <c:pt idx="423">
                  <c:v>29.38</c:v>
                </c:pt>
                <c:pt idx="424">
                  <c:v>29.13</c:v>
                </c:pt>
                <c:pt idx="425">
                  <c:v>29.13</c:v>
                </c:pt>
                <c:pt idx="426">
                  <c:v>29.13</c:v>
                </c:pt>
                <c:pt idx="427">
                  <c:v>29.38</c:v>
                </c:pt>
                <c:pt idx="428">
                  <c:v>29.13</c:v>
                </c:pt>
                <c:pt idx="429">
                  <c:v>29.62</c:v>
                </c:pt>
                <c:pt idx="430">
                  <c:v>29.38</c:v>
                </c:pt>
                <c:pt idx="431">
                  <c:v>29.62</c:v>
                </c:pt>
                <c:pt idx="432">
                  <c:v>29.13</c:v>
                </c:pt>
                <c:pt idx="433">
                  <c:v>29.13</c:v>
                </c:pt>
                <c:pt idx="434">
                  <c:v>29.38</c:v>
                </c:pt>
                <c:pt idx="435">
                  <c:v>29.13</c:v>
                </c:pt>
                <c:pt idx="436">
                  <c:v>28.88</c:v>
                </c:pt>
                <c:pt idx="437">
                  <c:v>29.13</c:v>
                </c:pt>
                <c:pt idx="438">
                  <c:v>29.38</c:v>
                </c:pt>
                <c:pt idx="439">
                  <c:v>29.62</c:v>
                </c:pt>
                <c:pt idx="440">
                  <c:v>29.62</c:v>
                </c:pt>
                <c:pt idx="441">
                  <c:v>29.38</c:v>
                </c:pt>
                <c:pt idx="442">
                  <c:v>29.38</c:v>
                </c:pt>
                <c:pt idx="443">
                  <c:v>29.38</c:v>
                </c:pt>
                <c:pt idx="444">
                  <c:v>29.38</c:v>
                </c:pt>
                <c:pt idx="445">
                  <c:v>29.38</c:v>
                </c:pt>
                <c:pt idx="446">
                  <c:v>29.13</c:v>
                </c:pt>
                <c:pt idx="447">
                  <c:v>29.38</c:v>
                </c:pt>
                <c:pt idx="448">
                  <c:v>29.13</c:v>
                </c:pt>
                <c:pt idx="449">
                  <c:v>29.13</c:v>
                </c:pt>
                <c:pt idx="450">
                  <c:v>29.38</c:v>
                </c:pt>
                <c:pt idx="451">
                  <c:v>29.38</c:v>
                </c:pt>
                <c:pt idx="452">
                  <c:v>29.13</c:v>
                </c:pt>
                <c:pt idx="453">
                  <c:v>29.38</c:v>
                </c:pt>
                <c:pt idx="454">
                  <c:v>29.62</c:v>
                </c:pt>
                <c:pt idx="455">
                  <c:v>29.62</c:v>
                </c:pt>
                <c:pt idx="456">
                  <c:v>29.38</c:v>
                </c:pt>
                <c:pt idx="457">
                  <c:v>29.13</c:v>
                </c:pt>
                <c:pt idx="458">
                  <c:v>29.38</c:v>
                </c:pt>
                <c:pt idx="459">
                  <c:v>29.13</c:v>
                </c:pt>
                <c:pt idx="460">
                  <c:v>29.38</c:v>
                </c:pt>
                <c:pt idx="461">
                  <c:v>29.38</c:v>
                </c:pt>
                <c:pt idx="462">
                  <c:v>29.13</c:v>
                </c:pt>
                <c:pt idx="463">
                  <c:v>28.88</c:v>
                </c:pt>
                <c:pt idx="464">
                  <c:v>29.13</c:v>
                </c:pt>
                <c:pt idx="465">
                  <c:v>29.38</c:v>
                </c:pt>
                <c:pt idx="466">
                  <c:v>29.62</c:v>
                </c:pt>
                <c:pt idx="467">
                  <c:v>29.62</c:v>
                </c:pt>
                <c:pt idx="468">
                  <c:v>29.38</c:v>
                </c:pt>
                <c:pt idx="469">
                  <c:v>29.38</c:v>
                </c:pt>
                <c:pt idx="470">
                  <c:v>29.38</c:v>
                </c:pt>
                <c:pt idx="471">
                  <c:v>29.38</c:v>
                </c:pt>
                <c:pt idx="472">
                  <c:v>29.38</c:v>
                </c:pt>
                <c:pt idx="473">
                  <c:v>29.13</c:v>
                </c:pt>
                <c:pt idx="474">
                  <c:v>29.38</c:v>
                </c:pt>
                <c:pt idx="475">
                  <c:v>29.13</c:v>
                </c:pt>
                <c:pt idx="476">
                  <c:v>29.13</c:v>
                </c:pt>
                <c:pt idx="477">
                  <c:v>29.38</c:v>
                </c:pt>
                <c:pt idx="478">
                  <c:v>29.38</c:v>
                </c:pt>
                <c:pt idx="479">
                  <c:v>29.13</c:v>
                </c:pt>
                <c:pt idx="480">
                  <c:v>29.38</c:v>
                </c:pt>
                <c:pt idx="481">
                  <c:v>29.62</c:v>
                </c:pt>
                <c:pt idx="482">
                  <c:v>29.62</c:v>
                </c:pt>
                <c:pt idx="483">
                  <c:v>29.38</c:v>
                </c:pt>
                <c:pt idx="484">
                  <c:v>29.13</c:v>
                </c:pt>
                <c:pt idx="485">
                  <c:v>29.38</c:v>
                </c:pt>
                <c:pt idx="486">
                  <c:v>29.13</c:v>
                </c:pt>
                <c:pt idx="487">
                  <c:v>29.38</c:v>
                </c:pt>
                <c:pt idx="488">
                  <c:v>29.87</c:v>
                </c:pt>
                <c:pt idx="489">
                  <c:v>29.62</c:v>
                </c:pt>
                <c:pt idx="490">
                  <c:v>29.62</c:v>
                </c:pt>
                <c:pt idx="491">
                  <c:v>29.38</c:v>
                </c:pt>
                <c:pt idx="492">
                  <c:v>29.13</c:v>
                </c:pt>
                <c:pt idx="493">
                  <c:v>29.38</c:v>
                </c:pt>
                <c:pt idx="494">
                  <c:v>29.13</c:v>
                </c:pt>
                <c:pt idx="495">
                  <c:v>29.38</c:v>
                </c:pt>
                <c:pt idx="496">
                  <c:v>29.87</c:v>
                </c:pt>
                <c:pt idx="497">
                  <c:v>29.62</c:v>
                </c:pt>
                <c:pt idx="498">
                  <c:v>29.62</c:v>
                </c:pt>
                <c:pt idx="499">
                  <c:v>29.38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pH</c:v>
                </c:pt>
              </c:strCache>
            </c:strRef>
          </c:tx>
          <c:spPr>
            <a:ln w="12700"/>
          </c:spPr>
          <c:cat>
            <c:strRef>
              <c:f>Sheet1!$A$3:$A$502</c:f>
              <c:strCache>
                <c:ptCount val="500"/>
                <c:pt idx="0">
                  <c:v>2016-07-09 13:48:10.409023</c:v>
                </c:pt>
                <c:pt idx="1">
                  <c:v>2016-07-09 13:48:27.784707</c:v>
                </c:pt>
                <c:pt idx="2">
                  <c:v>2016-07-09 13:48:45.040177</c:v>
                </c:pt>
                <c:pt idx="3">
                  <c:v>2016-07-09 13:49:02.398918</c:v>
                </c:pt>
                <c:pt idx="4">
                  <c:v>2016-07-09 13:49:19.649183</c:v>
                </c:pt>
                <c:pt idx="5">
                  <c:v>2016-07-09 13:49:37.133237</c:v>
                </c:pt>
                <c:pt idx="6">
                  <c:v>2016-07-09 13:49:54.450045</c:v>
                </c:pt>
                <c:pt idx="7">
                  <c:v>2016-07-09 13:50:11.788496</c:v>
                </c:pt>
                <c:pt idx="8">
                  <c:v>2016-07-09 13:50:29.161089</c:v>
                </c:pt>
                <c:pt idx="9">
                  <c:v>2016-07-09 13:50:46.436610</c:v>
                </c:pt>
                <c:pt idx="10">
                  <c:v>2016-07-09 13:51:03.799113</c:v>
                </c:pt>
                <c:pt idx="11">
                  <c:v>2016-07-09 13:51:21.162921</c:v>
                </c:pt>
                <c:pt idx="12">
                  <c:v>2016-07-09 13:51:38.521456</c:v>
                </c:pt>
                <c:pt idx="13">
                  <c:v>2016-07-09 13:51:55.878729</c:v>
                </c:pt>
                <c:pt idx="14">
                  <c:v>2016-07-09 13:52:13.163082</c:v>
                </c:pt>
                <c:pt idx="15">
                  <c:v>2016-07-09 13:52:30.452008</c:v>
                </c:pt>
                <c:pt idx="16">
                  <c:v>2016-07-09 13:52:47.850653</c:v>
                </c:pt>
                <c:pt idx="17">
                  <c:v>2016-07-09 13:53:05.204240</c:v>
                </c:pt>
                <c:pt idx="18">
                  <c:v>2016-07-09 13:53:22.520720</c:v>
                </c:pt>
                <c:pt idx="19">
                  <c:v>2016-07-09 13:53:39.810931</c:v>
                </c:pt>
                <c:pt idx="20">
                  <c:v>2016-07-09 13:53:57.224238</c:v>
                </c:pt>
                <c:pt idx="21">
                  <c:v>2016-07-09 13:54:14.501091</c:v>
                </c:pt>
                <c:pt idx="22">
                  <c:v>2016-07-09 13:54:31.854180</c:v>
                </c:pt>
                <c:pt idx="23">
                  <c:v>2016-07-09 13:54:49.023876</c:v>
                </c:pt>
                <c:pt idx="24">
                  <c:v>2016-07-09 13:55:06.471865</c:v>
                </c:pt>
                <c:pt idx="25">
                  <c:v>2016-07-09 13:55:23.827290</c:v>
                </c:pt>
                <c:pt idx="26">
                  <c:v>2016-07-09 13:55:41.185316</c:v>
                </c:pt>
                <c:pt idx="27">
                  <c:v>2016-07-09 13:55:58.461414</c:v>
                </c:pt>
                <c:pt idx="28">
                  <c:v>2016-07-09 13:56:15.770868</c:v>
                </c:pt>
                <c:pt idx="29">
                  <c:v>2016-07-09 13:56:33.035072</c:v>
                </c:pt>
                <c:pt idx="30">
                  <c:v>2016-07-09 13:56:50.373444</c:v>
                </c:pt>
                <c:pt idx="31">
                  <c:v>2016-07-09 13:57:07.643154</c:v>
                </c:pt>
                <c:pt idx="32">
                  <c:v>2016-07-09 13:57:24.951825</c:v>
                </c:pt>
                <c:pt idx="33">
                  <c:v>2016-07-09 13:57:42.240956</c:v>
                </c:pt>
                <c:pt idx="34">
                  <c:v>2016-07-09 13:57:59.919840</c:v>
                </c:pt>
                <c:pt idx="35">
                  <c:v>2016-07-09 13:58:17.178039</c:v>
                </c:pt>
                <c:pt idx="36">
                  <c:v>2016-07-09 13:58:34.431809</c:v>
                </c:pt>
                <c:pt idx="37">
                  <c:v>2016-07-09 13:58:51.837075</c:v>
                </c:pt>
                <c:pt idx="38">
                  <c:v>2016-07-09 13:59:09.091222</c:v>
                </c:pt>
                <c:pt idx="39">
                  <c:v>2016-07-09 13:59:26.470208</c:v>
                </c:pt>
                <c:pt idx="40">
                  <c:v>2016-07-09 13:59:43.831802</c:v>
                </c:pt>
                <c:pt idx="41">
                  <c:v>2016-07-09 14:00:01.600523</c:v>
                </c:pt>
                <c:pt idx="42">
                  <c:v>2016-07-09 14:00:19.457682</c:v>
                </c:pt>
                <c:pt idx="43">
                  <c:v>2016-07-09 14:00:37.460551</c:v>
                </c:pt>
                <c:pt idx="44">
                  <c:v>2016-07-09 14:00:55.341349</c:v>
                </c:pt>
                <c:pt idx="45">
                  <c:v>2016-07-09 14:01:13.111244</c:v>
                </c:pt>
                <c:pt idx="46">
                  <c:v>2016-07-09 14:01:30.927148</c:v>
                </c:pt>
                <c:pt idx="47">
                  <c:v>2016-07-09 14:01:48.714087</c:v>
                </c:pt>
                <c:pt idx="48">
                  <c:v>2016-07-09 14:02:06.499375</c:v>
                </c:pt>
                <c:pt idx="49">
                  <c:v>2016-07-09 14:02:24.480560</c:v>
                </c:pt>
                <c:pt idx="50">
                  <c:v>2016-07-09 14:02:42.248339</c:v>
                </c:pt>
                <c:pt idx="51">
                  <c:v>2016-07-09 14:03:00.451832</c:v>
                </c:pt>
                <c:pt idx="52">
                  <c:v>2016-07-09 14:03:18.350187</c:v>
                </c:pt>
                <c:pt idx="53">
                  <c:v>2016-07-09 14:03:36.245280</c:v>
                </c:pt>
                <c:pt idx="54">
                  <c:v>2016-07-09 14:03:54.115384</c:v>
                </c:pt>
                <c:pt idx="55">
                  <c:v>2016-07-09 14:04:11.591897</c:v>
                </c:pt>
                <c:pt idx="56">
                  <c:v>2016-07-09 14:04:29.040844</c:v>
                </c:pt>
                <c:pt idx="57">
                  <c:v>2016-07-09 14:04:46.520483</c:v>
                </c:pt>
                <c:pt idx="58">
                  <c:v>2016-07-09 14:05:03.978589</c:v>
                </c:pt>
                <c:pt idx="59">
                  <c:v>2016-07-09 14:05:21.239439</c:v>
                </c:pt>
                <c:pt idx="60">
                  <c:v>2016-07-09 14:05:38.601873</c:v>
                </c:pt>
                <c:pt idx="61">
                  <c:v>2016-07-09 14:05:55.971989</c:v>
                </c:pt>
                <c:pt idx="62">
                  <c:v>2016-07-09 14:06:13.255818</c:v>
                </c:pt>
                <c:pt idx="63">
                  <c:v>2016-07-09 14:06:30.519610</c:v>
                </c:pt>
                <c:pt idx="64">
                  <c:v>2016-07-09 14:06:47.790193</c:v>
                </c:pt>
                <c:pt idx="65">
                  <c:v>2016-07-09 14:07:05.071022</c:v>
                </c:pt>
                <c:pt idx="66">
                  <c:v>2016-07-09 14:07:22.538270</c:v>
                </c:pt>
                <c:pt idx="67">
                  <c:v>2016-07-09 14:07:39.865938</c:v>
                </c:pt>
                <c:pt idx="68">
                  <c:v>2016-07-09 14:07:57.218474</c:v>
                </c:pt>
                <c:pt idx="69">
                  <c:v>2016-07-09 14:08:14.545584</c:v>
                </c:pt>
                <c:pt idx="70">
                  <c:v>2016-07-09 14:08:32.050530</c:v>
                </c:pt>
                <c:pt idx="71">
                  <c:v>2016-07-09 14:08:49.299205</c:v>
                </c:pt>
                <c:pt idx="72">
                  <c:v>2016-07-09 14:09:06.660894</c:v>
                </c:pt>
                <c:pt idx="73">
                  <c:v>2016-07-09 14:09:23.970031</c:v>
                </c:pt>
                <c:pt idx="74">
                  <c:v>2016-07-09 14:09:41.329489</c:v>
                </c:pt>
                <c:pt idx="75">
                  <c:v>2016-07-09 14:09:58.794720</c:v>
                </c:pt>
                <c:pt idx="76">
                  <c:v>2016-07-09 14:10:16.084343</c:v>
                </c:pt>
                <c:pt idx="77">
                  <c:v>2016-07-09 14:10:33.458865</c:v>
                </c:pt>
                <c:pt idx="78">
                  <c:v>2016-07-09 14:10:50.833435</c:v>
                </c:pt>
                <c:pt idx="79">
                  <c:v>2016-07-09 14:11:08.084346</c:v>
                </c:pt>
                <c:pt idx="80">
                  <c:v>2016-07-09 14:11:25.291514</c:v>
                </c:pt>
                <c:pt idx="81">
                  <c:v>2016-07-09 14:11:42.540171</c:v>
                </c:pt>
                <c:pt idx="82">
                  <c:v>2016-07-09 14:11:59.903564</c:v>
                </c:pt>
                <c:pt idx="83">
                  <c:v>2016-07-09 14:12:17.284882</c:v>
                </c:pt>
                <c:pt idx="84">
                  <c:v>2016-07-09 14:12:34.560456</c:v>
                </c:pt>
                <c:pt idx="85">
                  <c:v>2016-07-09 14:12:51.908398</c:v>
                </c:pt>
                <c:pt idx="86">
                  <c:v>2016-07-09 14:13:09.156515</c:v>
                </c:pt>
                <c:pt idx="87">
                  <c:v>2016-07-09 14:13:26.416977</c:v>
                </c:pt>
                <c:pt idx="88">
                  <c:v>2016-07-09 14:13:43.675108</c:v>
                </c:pt>
                <c:pt idx="89">
                  <c:v>2016-07-09 14:14:00.935724</c:v>
                </c:pt>
                <c:pt idx="90">
                  <c:v>2016-07-09 14:14:18.279043</c:v>
                </c:pt>
                <c:pt idx="91">
                  <c:v>2016-07-09 14:14:35.559693</c:v>
                </c:pt>
                <c:pt idx="92">
                  <c:v>2016-07-09 14:14:52.915966</c:v>
                </c:pt>
                <c:pt idx="93">
                  <c:v>2016-07-09 14:15:10.270632</c:v>
                </c:pt>
                <c:pt idx="94">
                  <c:v>2016-07-09 14:15:27.607363</c:v>
                </c:pt>
                <c:pt idx="95">
                  <c:v>2016-07-09 14:15:45.090420</c:v>
                </c:pt>
                <c:pt idx="96">
                  <c:v>2016-07-09 14:16:02.341102</c:v>
                </c:pt>
                <c:pt idx="97">
                  <c:v>2016-07-09 14:16:19.818249</c:v>
                </c:pt>
                <c:pt idx="98">
                  <c:v>2016-07-09 14:16:37.064042</c:v>
                </c:pt>
                <c:pt idx="99">
                  <c:v>2016-07-09 14:16:54.528715</c:v>
                </c:pt>
                <c:pt idx="100">
                  <c:v>2016-07-09 14:17:11.774432</c:v>
                </c:pt>
                <c:pt idx="101">
                  <c:v>2016-07-09 14:17:29.154246</c:v>
                </c:pt>
                <c:pt idx="102">
                  <c:v>2016-07-09 14:17:46.519229</c:v>
                </c:pt>
                <c:pt idx="103">
                  <c:v>2016-07-09 14:18:03.800846</c:v>
                </c:pt>
                <c:pt idx="104">
                  <c:v>2016-07-09 14:18:21.145017</c:v>
                </c:pt>
                <c:pt idx="105">
                  <c:v>2016-07-09 14:18:38.440917</c:v>
                </c:pt>
                <c:pt idx="106">
                  <c:v>2016-07-09 14:18:55.783822</c:v>
                </c:pt>
                <c:pt idx="107">
                  <c:v>2016-07-09 14:19:13.161243</c:v>
                </c:pt>
                <c:pt idx="108">
                  <c:v>2016-07-09 14:19:30.754265</c:v>
                </c:pt>
                <c:pt idx="109">
                  <c:v>2016-07-09 14:19:48.071320</c:v>
                </c:pt>
                <c:pt idx="110">
                  <c:v>2016-07-09 14:20:05.375036</c:v>
                </c:pt>
                <c:pt idx="111">
                  <c:v>2016-07-09 14:20:22.641840</c:v>
                </c:pt>
                <c:pt idx="112">
                  <c:v>2016-07-09 14:20:40.029145</c:v>
                </c:pt>
                <c:pt idx="113">
                  <c:v>2016-07-09 14:20:57.401135</c:v>
                </c:pt>
                <c:pt idx="114">
                  <c:v>2016-07-09 14:21:14.794558</c:v>
                </c:pt>
                <c:pt idx="115">
                  <c:v>2016-07-09 14:21:32.178440</c:v>
                </c:pt>
                <c:pt idx="116">
                  <c:v>2016-07-09 14:21:49.525464</c:v>
                </c:pt>
                <c:pt idx="117">
                  <c:v>2016-07-09 14:22:06.885070</c:v>
                </c:pt>
                <c:pt idx="118">
                  <c:v>2016-07-09 14:22:24.126066</c:v>
                </c:pt>
                <c:pt idx="119">
                  <c:v>2016-07-09 14:22:41.497269</c:v>
                </c:pt>
                <c:pt idx="120">
                  <c:v>2016-07-09 14:22:58.835750</c:v>
                </c:pt>
                <c:pt idx="121">
                  <c:v>2016-07-09 14:23:16.093871</c:v>
                </c:pt>
                <c:pt idx="122">
                  <c:v>2016-07-09 14:23:33.450219</c:v>
                </c:pt>
                <c:pt idx="123">
                  <c:v>2016-07-09 14:23:50.739741</c:v>
                </c:pt>
                <c:pt idx="124">
                  <c:v>2016-07-09 14:24:08.010734</c:v>
                </c:pt>
                <c:pt idx="125">
                  <c:v>2016-07-09 14:24:25.270826</c:v>
                </c:pt>
                <c:pt idx="126">
                  <c:v>2016-07-09 14:24:42.619952</c:v>
                </c:pt>
                <c:pt idx="127">
                  <c:v>2016-07-09 14:24:59.875055</c:v>
                </c:pt>
                <c:pt idx="128">
                  <c:v>2016-07-09 14:25:17.141858</c:v>
                </c:pt>
                <c:pt idx="129">
                  <c:v>2016-07-09 14:25:34.545083</c:v>
                </c:pt>
                <c:pt idx="130">
                  <c:v>2016-07-09 14:25:51.791271</c:v>
                </c:pt>
                <c:pt idx="131">
                  <c:v>2016-07-09 14:26:09.044226</c:v>
                </c:pt>
                <c:pt idx="132">
                  <c:v>2016-07-09 14:26:26.443979</c:v>
                </c:pt>
                <c:pt idx="133">
                  <c:v>2016-07-09 14:26:43.840799</c:v>
                </c:pt>
                <c:pt idx="134">
                  <c:v>2016-07-09 14:27:01.150669</c:v>
                </c:pt>
                <c:pt idx="135">
                  <c:v>2016-07-09 14:27:18.399678</c:v>
                </c:pt>
                <c:pt idx="136">
                  <c:v>2016-07-09 14:27:35.765060</c:v>
                </c:pt>
                <c:pt idx="137">
                  <c:v>2016-07-09 14:27:53.027473</c:v>
                </c:pt>
                <c:pt idx="138">
                  <c:v>2016-07-09 14:28:10.421857</c:v>
                </c:pt>
                <c:pt idx="139">
                  <c:v>2016-07-09 14:28:27.675419</c:v>
                </c:pt>
                <c:pt idx="140">
                  <c:v>2016-07-09 14:28:45.024526</c:v>
                </c:pt>
                <c:pt idx="141">
                  <c:v>2016-07-09 14:29:02.390589</c:v>
                </c:pt>
                <c:pt idx="142">
                  <c:v>2016-07-09 14:29:19.700851</c:v>
                </c:pt>
                <c:pt idx="143">
                  <c:v>2016-07-09 14:29:37.044392</c:v>
                </c:pt>
                <c:pt idx="144">
                  <c:v>2016-07-09 14:29:54.493110</c:v>
                </c:pt>
                <c:pt idx="145">
                  <c:v>2016-07-09 14:30:11.871110</c:v>
                </c:pt>
                <c:pt idx="146">
                  <c:v>2016-07-09 14:30:29.232142</c:v>
                </c:pt>
                <c:pt idx="147">
                  <c:v>2016-07-09 14:30:46.511628</c:v>
                </c:pt>
                <c:pt idx="148">
                  <c:v>2016-07-09 14:31:03.948932</c:v>
                </c:pt>
                <c:pt idx="149">
                  <c:v>2016-07-09 14:31:21.318507</c:v>
                </c:pt>
                <c:pt idx="150">
                  <c:v>2016-07-09 14:31:38.876888</c:v>
                </c:pt>
                <c:pt idx="151">
                  <c:v>2016-07-09 14:31:56.238386</c:v>
                </c:pt>
                <c:pt idx="152">
                  <c:v>2016-07-09 14:32:13.478885</c:v>
                </c:pt>
                <c:pt idx="153">
                  <c:v>2016-07-09 14:32:30.944318</c:v>
                </c:pt>
                <c:pt idx="154">
                  <c:v>2016-07-09 14:32:44.209726</c:v>
                </c:pt>
                <c:pt idx="155">
                  <c:v>2016-07-09 14:32:56.633822</c:v>
                </c:pt>
                <c:pt idx="156">
                  <c:v>2016-07-09 14:33:09.218389</c:v>
                </c:pt>
                <c:pt idx="157">
                  <c:v>2016-07-09 14:33:21.813879</c:v>
                </c:pt>
                <c:pt idx="158">
                  <c:v>2016-07-09 14:33:34.400453</c:v>
                </c:pt>
                <c:pt idx="159">
                  <c:v>2016-07-09 14:33:51.507249</c:v>
                </c:pt>
                <c:pt idx="160">
                  <c:v>2016-07-09 14:34:08.796328</c:v>
                </c:pt>
                <c:pt idx="161">
                  <c:v>2016-07-09 14:34:26.223835</c:v>
                </c:pt>
                <c:pt idx="162">
                  <c:v>2016-07-09 14:34:43.705623</c:v>
                </c:pt>
                <c:pt idx="163">
                  <c:v>2016-07-09 14:35:00.968711</c:v>
                </c:pt>
                <c:pt idx="164">
                  <c:v>2016-07-09 14:35:18.427251</c:v>
                </c:pt>
                <c:pt idx="165">
                  <c:v>2016-07-09 14:35:35.821446</c:v>
                </c:pt>
                <c:pt idx="166">
                  <c:v>2016-07-09 14:35:53.273565</c:v>
                </c:pt>
                <c:pt idx="167">
                  <c:v>2016-07-09 14:36:10.591321</c:v>
                </c:pt>
                <c:pt idx="168">
                  <c:v>2016-07-09 14:36:27.934690</c:v>
                </c:pt>
                <c:pt idx="169">
                  <c:v>2016-07-09 14:36:45.257020</c:v>
                </c:pt>
                <c:pt idx="170">
                  <c:v>2016-07-09 14:37:02.527146</c:v>
                </c:pt>
                <c:pt idx="171">
                  <c:v>2016-07-09 14:37:19.779102</c:v>
                </c:pt>
                <c:pt idx="172">
                  <c:v>2016-07-09 14:37:37.106941</c:v>
                </c:pt>
                <c:pt idx="173">
                  <c:v>2016-07-09 14:37:54.470788</c:v>
                </c:pt>
                <c:pt idx="174">
                  <c:v>2016-07-09 14:38:11.742003</c:v>
                </c:pt>
                <c:pt idx="175">
                  <c:v>2016-07-09 14:38:29.193531</c:v>
                </c:pt>
                <c:pt idx="176">
                  <c:v>2016-07-09 14:38:46.458254</c:v>
                </c:pt>
                <c:pt idx="177">
                  <c:v>2016-07-09 14:39:03.806069</c:v>
                </c:pt>
                <c:pt idx="178">
                  <c:v>2016-07-09 14:39:21.075407</c:v>
                </c:pt>
                <c:pt idx="179">
                  <c:v>2016-07-09 14:39:38.457482</c:v>
                </c:pt>
                <c:pt idx="180">
                  <c:v>2016-07-09 14:39:55.695438</c:v>
                </c:pt>
                <c:pt idx="181">
                  <c:v>2016-07-09 14:40:13.264006</c:v>
                </c:pt>
                <c:pt idx="182">
                  <c:v>2016-07-09 14:40:30.630048</c:v>
                </c:pt>
                <c:pt idx="183">
                  <c:v>2016-07-09 14:40:48.006276</c:v>
                </c:pt>
                <c:pt idx="184">
                  <c:v>2016-07-09 14:41:05.446220</c:v>
                </c:pt>
                <c:pt idx="185">
                  <c:v>2016-07-09 14:41:22.888680</c:v>
                </c:pt>
                <c:pt idx="186">
                  <c:v>2016-07-09 14:41:40.205049</c:v>
                </c:pt>
                <c:pt idx="187">
                  <c:v>2016-07-09 14:41:57.583939</c:v>
                </c:pt>
                <c:pt idx="188">
                  <c:v>2016-07-09 14:42:14.847866</c:v>
                </c:pt>
                <c:pt idx="189">
                  <c:v>2016-07-09 14:42:32.334950</c:v>
                </c:pt>
                <c:pt idx="190">
                  <c:v>2016-07-09 14:42:49.935642</c:v>
                </c:pt>
                <c:pt idx="191">
                  <c:v>2016-07-09 14:43:07.443338</c:v>
                </c:pt>
                <c:pt idx="192">
                  <c:v>2016-07-09 14:43:24.898584</c:v>
                </c:pt>
                <c:pt idx="193">
                  <c:v>2016-07-09 14:43:42.248632</c:v>
                </c:pt>
                <c:pt idx="194">
                  <c:v>2016-07-09 14:43:59.515064</c:v>
                </c:pt>
                <c:pt idx="195">
                  <c:v>2016-07-09 14:44:16.901882</c:v>
                </c:pt>
                <c:pt idx="196">
                  <c:v>2016-07-09 14:44:34.258548</c:v>
                </c:pt>
                <c:pt idx="197">
                  <c:v>2016-07-09 14:44:51.508969</c:v>
                </c:pt>
                <c:pt idx="198">
                  <c:v>2016-07-09 14:45:08.990885</c:v>
                </c:pt>
                <c:pt idx="199">
                  <c:v>2016-07-09 14:45:26.360268</c:v>
                </c:pt>
                <c:pt idx="200">
                  <c:v>2016-07-09 14:45:43.837639</c:v>
                </c:pt>
                <c:pt idx="201">
                  <c:v>2016-07-09 14:46:01.089034</c:v>
                </c:pt>
                <c:pt idx="202">
                  <c:v>2016-07-09 14:46:18.451825</c:v>
                </c:pt>
                <c:pt idx="203">
                  <c:v>2016-07-09 14:46:36.005570</c:v>
                </c:pt>
                <c:pt idx="204">
                  <c:v>2016-07-09 14:46:53.578553</c:v>
                </c:pt>
                <c:pt idx="205">
                  <c:v>2016-07-09 14:47:10.943817</c:v>
                </c:pt>
                <c:pt idx="206">
                  <c:v>2016-07-09 14:47:28.294281</c:v>
                </c:pt>
                <c:pt idx="207">
                  <c:v>2016-07-09 14:47:45.990533</c:v>
                </c:pt>
                <c:pt idx="208">
                  <c:v>2016-07-09 14:48:03.449072</c:v>
                </c:pt>
                <c:pt idx="209">
                  <c:v>2016-07-09 14:48:20.794862</c:v>
                </c:pt>
                <c:pt idx="210">
                  <c:v>2016-07-09 14:48:38.291318</c:v>
                </c:pt>
                <c:pt idx="211">
                  <c:v>2016-07-09 14:48:55.886965</c:v>
                </c:pt>
                <c:pt idx="212">
                  <c:v>2016-07-09 14:49:13.580251</c:v>
                </c:pt>
                <c:pt idx="213">
                  <c:v>2016-07-09 14:49:31.032954</c:v>
                </c:pt>
                <c:pt idx="214">
                  <c:v>2016-07-09 14:49:48.526881</c:v>
                </c:pt>
                <c:pt idx="215">
                  <c:v>2016-07-09 14:50:05.980462</c:v>
                </c:pt>
                <c:pt idx="216">
                  <c:v>2016-07-09 14:50:23.334125</c:v>
                </c:pt>
                <c:pt idx="217">
                  <c:v>2016-07-09 14:50:40.690863</c:v>
                </c:pt>
                <c:pt idx="218">
                  <c:v>2016-07-09 14:50:58.071615</c:v>
                </c:pt>
                <c:pt idx="219">
                  <c:v>2016-07-09 14:51:15.377321</c:v>
                </c:pt>
                <c:pt idx="220">
                  <c:v>2016-07-09 14:51:32.847017</c:v>
                </c:pt>
                <c:pt idx="221">
                  <c:v>2016-07-09 14:51:50.111770</c:v>
                </c:pt>
                <c:pt idx="222">
                  <c:v>2016-07-09 14:52:07.592944</c:v>
                </c:pt>
                <c:pt idx="223">
                  <c:v>2016-07-09 14:52:24.947014</c:v>
                </c:pt>
                <c:pt idx="224">
                  <c:v>2016-07-09 14:52:42.311097</c:v>
                </c:pt>
                <c:pt idx="225">
                  <c:v>2016-07-09 14:52:59.619735</c:v>
                </c:pt>
                <c:pt idx="226">
                  <c:v>2016-07-09 14:53:17.001115</c:v>
                </c:pt>
                <c:pt idx="227">
                  <c:v>2016-07-09 14:53:34.351488</c:v>
                </c:pt>
                <c:pt idx="228">
                  <c:v>2016-07-09 14:53:51.598710</c:v>
                </c:pt>
                <c:pt idx="229">
                  <c:v>2016-07-09 14:54:08.755093</c:v>
                </c:pt>
                <c:pt idx="230">
                  <c:v>2016-07-09 14:54:26.173167</c:v>
                </c:pt>
                <c:pt idx="231">
                  <c:v>2016-07-09 14:54:43.650112</c:v>
                </c:pt>
                <c:pt idx="232">
                  <c:v>2016-07-09 14:55:01.223868</c:v>
                </c:pt>
                <c:pt idx="233">
                  <c:v>2016-07-09 14:55:18.601146</c:v>
                </c:pt>
                <c:pt idx="234">
                  <c:v>2016-07-09 14:55:35.991338</c:v>
                </c:pt>
                <c:pt idx="235">
                  <c:v>2016-07-09 14:55:53.564114</c:v>
                </c:pt>
                <c:pt idx="236">
                  <c:v>2016-07-09 14:56:10.829392</c:v>
                </c:pt>
                <c:pt idx="237">
                  <c:v>2016-07-09 14:56:28.175783</c:v>
                </c:pt>
                <c:pt idx="238">
                  <c:v>2016-07-09 14:56:45.565355</c:v>
                </c:pt>
                <c:pt idx="239">
                  <c:v>2016-07-09 14:57:02.960869</c:v>
                </c:pt>
                <c:pt idx="240">
                  <c:v>2016-07-09 14:57:20.218925</c:v>
                </c:pt>
                <c:pt idx="241">
                  <c:v>2016-07-09 14:57:37.599132</c:v>
                </c:pt>
                <c:pt idx="242">
                  <c:v>2016-07-09 14:57:55.069641</c:v>
                </c:pt>
                <c:pt idx="243">
                  <c:v>2016-07-09 14:58:12.444172</c:v>
                </c:pt>
                <c:pt idx="244">
                  <c:v>2016-07-09 14:58:29.723186</c:v>
                </c:pt>
                <c:pt idx="245">
                  <c:v>2016-07-09 14:58:47.141053</c:v>
                </c:pt>
                <c:pt idx="246">
                  <c:v>2016-07-09 14:59:04.500928</c:v>
                </c:pt>
                <c:pt idx="247">
                  <c:v>2016-07-09 14:59:22.019601</c:v>
                </c:pt>
                <c:pt idx="248">
                  <c:v>2016-07-09 14:59:39.472692</c:v>
                </c:pt>
                <c:pt idx="249">
                  <c:v>2016-07-09 14:59:56.790798</c:v>
                </c:pt>
                <c:pt idx="250">
                  <c:v>2016-07-09 15:00:14.136194</c:v>
                </c:pt>
                <c:pt idx="251">
                  <c:v>2016-07-09 15:00:31.503799</c:v>
                </c:pt>
                <c:pt idx="252">
                  <c:v>2016-07-09 15:00:48.964450</c:v>
                </c:pt>
                <c:pt idx="253">
                  <c:v>2016-07-09 15:01:06.309268</c:v>
                </c:pt>
                <c:pt idx="254">
                  <c:v>2016-07-09 15:01:23.666897</c:v>
                </c:pt>
                <c:pt idx="255">
                  <c:v>2016-07-09 15:01:41.149445</c:v>
                </c:pt>
                <c:pt idx="256">
                  <c:v>2016-07-09 15:01:58.664664</c:v>
                </c:pt>
                <c:pt idx="257">
                  <c:v>2016-07-09 15:02:16.018004</c:v>
                </c:pt>
                <c:pt idx="258">
                  <c:v>2016-07-09 15:02:33.388195</c:v>
                </c:pt>
                <c:pt idx="259">
                  <c:v>2016-07-09 15:02:50.763282</c:v>
                </c:pt>
                <c:pt idx="260">
                  <c:v>2016-07-09 15:03:08.114198</c:v>
                </c:pt>
                <c:pt idx="261">
                  <c:v>2016-07-09 15:03:25.580743</c:v>
                </c:pt>
                <c:pt idx="262">
                  <c:v>2016-07-09 15:03:43.068667</c:v>
                </c:pt>
                <c:pt idx="263">
                  <c:v>2016-07-09 15:04:00.465099</c:v>
                </c:pt>
                <c:pt idx="264">
                  <c:v>2016-07-09 15:04:17.948533</c:v>
                </c:pt>
                <c:pt idx="265">
                  <c:v>2016-07-09 15:04:35.303987</c:v>
                </c:pt>
                <c:pt idx="266">
                  <c:v>2016-07-09 15:04:52.668269</c:v>
                </c:pt>
                <c:pt idx="267">
                  <c:v>2016-07-09 15:05:10.170917</c:v>
                </c:pt>
                <c:pt idx="268">
                  <c:v>2016-07-09 15:05:27.725519</c:v>
                </c:pt>
                <c:pt idx="269">
                  <c:v>2016-07-09 15:05:45.067421</c:v>
                </c:pt>
                <c:pt idx="270">
                  <c:v>2016-07-09 15:06:02.511088</c:v>
                </c:pt>
                <c:pt idx="271">
                  <c:v>2016-07-09 15:06:20.130842</c:v>
                </c:pt>
                <c:pt idx="272">
                  <c:v>2016-07-09 15:06:37.591934</c:v>
                </c:pt>
                <c:pt idx="273">
                  <c:v>2016-07-09 15:06:55.041722</c:v>
                </c:pt>
                <c:pt idx="274">
                  <c:v>2016-07-09 15:07:12.502628</c:v>
                </c:pt>
                <c:pt idx="275">
                  <c:v>2016-07-09 15:07:29.874911</c:v>
                </c:pt>
                <c:pt idx="276">
                  <c:v>2016-07-09 15:07:47.128452</c:v>
                </c:pt>
                <c:pt idx="277">
                  <c:v>2016-07-09 15:08:04.467106</c:v>
                </c:pt>
                <c:pt idx="278">
                  <c:v>2016-07-09 15:08:21.834046</c:v>
                </c:pt>
                <c:pt idx="279">
                  <c:v>2016-07-09 15:08:39.301528</c:v>
                </c:pt>
                <c:pt idx="280">
                  <c:v>2016-07-09 15:08:56.656135</c:v>
                </c:pt>
                <c:pt idx="281">
                  <c:v>2016-07-09 15:09:13.999327</c:v>
                </c:pt>
                <c:pt idx="282">
                  <c:v>2016-07-09 15:09:31.359672</c:v>
                </c:pt>
                <c:pt idx="283">
                  <c:v>2016-07-09 15:09:48.717951</c:v>
                </c:pt>
                <c:pt idx="284">
                  <c:v>2016-07-09 15:10:06.085573</c:v>
                </c:pt>
                <c:pt idx="285">
                  <c:v>2016-07-09 15:10:23.442023</c:v>
                </c:pt>
                <c:pt idx="286">
                  <c:v>2016-07-09 15:10:41.016862</c:v>
                </c:pt>
                <c:pt idx="287">
                  <c:v>2016-07-09 15:10:58.394916</c:v>
                </c:pt>
                <c:pt idx="288">
                  <c:v>2016-07-09 15:11:15.981708</c:v>
                </c:pt>
                <c:pt idx="289">
                  <c:v>2016-07-09 15:11:33.348085</c:v>
                </c:pt>
                <c:pt idx="290">
                  <c:v>2016-07-09 15:11:50.844587</c:v>
                </c:pt>
                <c:pt idx="291">
                  <c:v>2016-07-09 15:12:08.252795</c:v>
                </c:pt>
                <c:pt idx="292">
                  <c:v>2016-07-09 15:12:25.709381</c:v>
                </c:pt>
                <c:pt idx="293">
                  <c:v>2016-07-09 15:12:43.159100</c:v>
                </c:pt>
                <c:pt idx="294">
                  <c:v>2016-07-09 15:13:00.651740</c:v>
                </c:pt>
                <c:pt idx="295">
                  <c:v>2016-07-09 15:13:17.997398</c:v>
                </c:pt>
                <c:pt idx="296">
                  <c:v>2016-07-09 15:13:35.434881</c:v>
                </c:pt>
                <c:pt idx="297">
                  <c:v>2016-07-09 15:13:52.780229</c:v>
                </c:pt>
                <c:pt idx="298">
                  <c:v>2016-07-09 15:14:10.071742</c:v>
                </c:pt>
                <c:pt idx="299">
                  <c:v>2016-07-09 15:14:27.643279</c:v>
                </c:pt>
                <c:pt idx="300">
                  <c:v>2016-07-09 15:14:45.031847</c:v>
                </c:pt>
                <c:pt idx="301">
                  <c:v>2016-07-09 15:15:02.369101</c:v>
                </c:pt>
                <c:pt idx="302">
                  <c:v>2016-07-09 15:15:19.737806</c:v>
                </c:pt>
                <c:pt idx="303">
                  <c:v>2016-07-09 15:15:37.106774</c:v>
                </c:pt>
                <c:pt idx="304">
                  <c:v>2016-07-09 15:15:54.471336</c:v>
                </c:pt>
                <c:pt idx="305">
                  <c:v>2016-07-09 15:16:11.921280</c:v>
                </c:pt>
                <c:pt idx="306">
                  <c:v>2016-07-09 15:16:29.421322</c:v>
                </c:pt>
                <c:pt idx="307">
                  <c:v>2016-07-09 15:16:47.013569</c:v>
                </c:pt>
                <c:pt idx="308">
                  <c:v>2016-07-09 15:17:04.694540</c:v>
                </c:pt>
                <c:pt idx="309">
                  <c:v>2016-07-09 15:17:22.248210</c:v>
                </c:pt>
                <c:pt idx="310">
                  <c:v>2016-07-09 15:17:39.607577</c:v>
                </c:pt>
                <c:pt idx="311">
                  <c:v>2016-07-09 15:17:57.358410</c:v>
                </c:pt>
                <c:pt idx="312">
                  <c:v>2016-07-09 15:18:14.654470</c:v>
                </c:pt>
                <c:pt idx="313">
                  <c:v>2016-07-09 15:18:31.998024</c:v>
                </c:pt>
                <c:pt idx="314">
                  <c:v>2016-07-09 15:18:49.583220</c:v>
                </c:pt>
                <c:pt idx="315">
                  <c:v>2016-07-09 15:19:07.038830</c:v>
                </c:pt>
                <c:pt idx="316">
                  <c:v>2016-07-09 15:19:24.525450</c:v>
                </c:pt>
                <c:pt idx="317">
                  <c:v>2016-07-09 15:19:41.864095</c:v>
                </c:pt>
                <c:pt idx="318">
                  <c:v>2016-07-09 15:19:59.353397</c:v>
                </c:pt>
                <c:pt idx="319">
                  <c:v>2016-07-09 15:20:16.811813</c:v>
                </c:pt>
                <c:pt idx="320">
                  <c:v>2016-07-09 15:20:34.192043</c:v>
                </c:pt>
                <c:pt idx="321">
                  <c:v>2016-07-09 15:20:51.536646</c:v>
                </c:pt>
                <c:pt idx="322">
                  <c:v>2016-07-09 15:21:09.033987</c:v>
                </c:pt>
                <c:pt idx="323">
                  <c:v>2016-07-09 15:21:26.391598</c:v>
                </c:pt>
                <c:pt idx="324">
                  <c:v>2016-07-09 15:21:43.639451</c:v>
                </c:pt>
                <c:pt idx="325">
                  <c:v>2016-07-09 15:22:00.996834</c:v>
                </c:pt>
                <c:pt idx="326">
                  <c:v>2016-07-09 15:22:18.389404</c:v>
                </c:pt>
                <c:pt idx="327">
                  <c:v>2016-07-09 15:22:35.635344</c:v>
                </c:pt>
                <c:pt idx="328">
                  <c:v>2016-07-09 15:22:52.999853</c:v>
                </c:pt>
                <c:pt idx="329">
                  <c:v>2016-07-09 15:23:10.248647</c:v>
                </c:pt>
                <c:pt idx="330">
                  <c:v>2016-07-09 15:23:27.616141</c:v>
                </c:pt>
                <c:pt idx="331">
                  <c:v>2016-07-09 15:23:44.981202</c:v>
                </c:pt>
                <c:pt idx="332">
                  <c:v>2016-07-09 15:24:02.141361</c:v>
                </c:pt>
                <c:pt idx="333">
                  <c:v>2016-07-09 15:24:19.477123</c:v>
                </c:pt>
                <c:pt idx="334">
                  <c:v>2016-07-09 15:24:36.650716</c:v>
                </c:pt>
                <c:pt idx="335">
                  <c:v>2016-07-09 15:24:54.348482</c:v>
                </c:pt>
                <c:pt idx="336">
                  <c:v>2016-07-09 15:25:12.421154</c:v>
                </c:pt>
                <c:pt idx="337">
                  <c:v>2016-07-09 15:25:29.779522</c:v>
                </c:pt>
                <c:pt idx="338">
                  <c:v>2016-07-09 15:25:47.148940</c:v>
                </c:pt>
                <c:pt idx="339">
                  <c:v>2016-07-09 15:26:04.610746</c:v>
                </c:pt>
                <c:pt idx="340">
                  <c:v>2016-07-09 15:26:21.983826</c:v>
                </c:pt>
                <c:pt idx="341">
                  <c:v>2016-07-09 15:26:39.343391</c:v>
                </c:pt>
                <c:pt idx="342">
                  <c:v>2016-07-09 15:26:56.595626</c:v>
                </c:pt>
                <c:pt idx="343">
                  <c:v>2016-07-09 15:27:13.944074</c:v>
                </c:pt>
                <c:pt idx="344">
                  <c:v>2016-07-09 15:27:31.211541</c:v>
                </c:pt>
                <c:pt idx="345">
                  <c:v>2016-07-09 15:27:48.590268</c:v>
                </c:pt>
                <c:pt idx="346">
                  <c:v>2016-07-09 15:28:05.850171</c:v>
                </c:pt>
                <c:pt idx="347">
                  <c:v>2016-07-09 15:28:23.097607</c:v>
                </c:pt>
                <c:pt idx="348">
                  <c:v>2016-07-09 15:28:40.357731</c:v>
                </c:pt>
                <c:pt idx="349">
                  <c:v>2016-07-09 15:28:57.630847</c:v>
                </c:pt>
                <c:pt idx="350">
                  <c:v>2016-07-09 15:29:14.805668</c:v>
                </c:pt>
                <c:pt idx="351">
                  <c:v>2016-07-09 15:29:32.188699</c:v>
                </c:pt>
                <c:pt idx="352">
                  <c:v>2016-07-09 15:29:49.651554</c:v>
                </c:pt>
                <c:pt idx="353">
                  <c:v>2016-07-09 15:30:06.967862</c:v>
                </c:pt>
                <c:pt idx="354">
                  <c:v>2016-07-09 15:30:24.088151</c:v>
                </c:pt>
                <c:pt idx="355">
                  <c:v>2016-07-09 15:30:41.449373</c:v>
                </c:pt>
                <c:pt idx="356">
                  <c:v>2016-07-09 15:30:58.727293</c:v>
                </c:pt>
                <c:pt idx="357">
                  <c:v>2016-07-09 15:31:16.077627</c:v>
                </c:pt>
                <c:pt idx="358">
                  <c:v>2016-07-09 15:31:33.333304</c:v>
                </c:pt>
                <c:pt idx="359">
                  <c:v>2016-07-09 15:31:50.624936</c:v>
                </c:pt>
                <c:pt idx="360">
                  <c:v>2016-07-09 15:32:07.910092</c:v>
                </c:pt>
                <c:pt idx="361">
                  <c:v>2016-07-09 15:32:25.153896</c:v>
                </c:pt>
                <c:pt idx="362">
                  <c:v>2016-07-09 15:32:42.416605</c:v>
                </c:pt>
                <c:pt idx="363">
                  <c:v>2016-07-09 15:32:59.755356</c:v>
                </c:pt>
                <c:pt idx="364">
                  <c:v>2016-07-09 15:33:17.006841</c:v>
                </c:pt>
                <c:pt idx="365">
                  <c:v>2016-07-09 15:33:30.153871</c:v>
                </c:pt>
                <c:pt idx="366">
                  <c:v>2016-07-09 15:33:42.702846</c:v>
                </c:pt>
                <c:pt idx="367">
                  <c:v>2016-07-09 15:33:55.113943</c:v>
                </c:pt>
                <c:pt idx="368">
                  <c:v>2016-07-09 15:34:07.617622</c:v>
                </c:pt>
                <c:pt idx="369">
                  <c:v>2016-07-09 15:34:20.033292</c:v>
                </c:pt>
                <c:pt idx="370">
                  <c:v>2016-07-09 15:34:37.264201</c:v>
                </c:pt>
                <c:pt idx="371">
                  <c:v>2016-07-09 15:34:54.628395</c:v>
                </c:pt>
                <c:pt idx="372">
                  <c:v>2016-07-09 15:35:11.894219</c:v>
                </c:pt>
                <c:pt idx="373">
                  <c:v>2016-07-09 15:35:29.346188</c:v>
                </c:pt>
                <c:pt idx="374">
                  <c:v>2016-07-09 15:35:46.619789</c:v>
                </c:pt>
                <c:pt idx="375">
                  <c:v>2016-07-09 15:36:03.988712</c:v>
                </c:pt>
                <c:pt idx="376">
                  <c:v>2016-07-09 15:36:21.353442</c:v>
                </c:pt>
                <c:pt idx="377">
                  <c:v>2016-07-09 15:36:38.705072</c:v>
                </c:pt>
                <c:pt idx="378">
                  <c:v>2016-07-09 15:36:55.971158</c:v>
                </c:pt>
                <c:pt idx="379">
                  <c:v>2016-07-09 15:37:13.205491</c:v>
                </c:pt>
                <c:pt idx="380">
                  <c:v>2016-07-09 15:37:30.491278</c:v>
                </c:pt>
                <c:pt idx="381">
                  <c:v>2016-07-09 15:37:47.959771</c:v>
                </c:pt>
                <c:pt idx="382">
                  <c:v>2016-07-09 15:38:05.313906</c:v>
                </c:pt>
                <c:pt idx="383">
                  <c:v>2016-07-09 15:38:22.664457</c:v>
                </c:pt>
                <c:pt idx="384">
                  <c:v>2016-07-09 15:38:40.035278</c:v>
                </c:pt>
                <c:pt idx="385">
                  <c:v>2016-07-09 15:38:57.408845</c:v>
                </c:pt>
                <c:pt idx="386">
                  <c:v>2016-07-09 15:39:14.666629</c:v>
                </c:pt>
                <c:pt idx="387">
                  <c:v>2016-07-09 15:39:32.017683</c:v>
                </c:pt>
                <c:pt idx="388">
                  <c:v>2016-07-09 15:39:49.274914</c:v>
                </c:pt>
                <c:pt idx="389">
                  <c:v>2016-07-09 15:40:06.514604</c:v>
                </c:pt>
                <c:pt idx="390">
                  <c:v>2016-07-09 15:40:24.039526</c:v>
                </c:pt>
                <c:pt idx="391">
                  <c:v>2016-07-09 15:40:41.390599</c:v>
                </c:pt>
                <c:pt idx="392">
                  <c:v>2016-07-09 15:40:58.851363</c:v>
                </c:pt>
                <c:pt idx="393">
                  <c:v>2016-07-09 15:41:16.089497</c:v>
                </c:pt>
                <c:pt idx="394">
                  <c:v>2016-07-09 15:41:33.497908</c:v>
                </c:pt>
                <c:pt idx="395">
                  <c:v>2016-07-09 15:41:50.851327</c:v>
                </c:pt>
                <c:pt idx="396">
                  <c:v>2016-07-09 15:42:08.099613</c:v>
                </c:pt>
                <c:pt idx="397">
                  <c:v>2016-07-09 15:42:25.445556</c:v>
                </c:pt>
                <c:pt idx="398">
                  <c:v>2016-07-09 15:42:42.684060</c:v>
                </c:pt>
                <c:pt idx="399">
                  <c:v>2016-07-09 15:42:59.959921</c:v>
                </c:pt>
                <c:pt idx="400">
                  <c:v>2016-07-09 15:43:17.320203</c:v>
                </c:pt>
                <c:pt idx="401">
                  <c:v>2016-07-09 15:43:34.580044</c:v>
                </c:pt>
                <c:pt idx="402">
                  <c:v>2016-07-09 15:43:51.835294</c:v>
                </c:pt>
                <c:pt idx="403">
                  <c:v>2016-07-09 15:44:09.109078</c:v>
                </c:pt>
                <c:pt idx="404">
                  <c:v>2016-07-09 15:44:26.515871</c:v>
                </c:pt>
                <c:pt idx="405">
                  <c:v>2016-07-09 15:44:43.867882</c:v>
                </c:pt>
                <c:pt idx="406">
                  <c:v>2016-07-09 15:45:01.088500</c:v>
                </c:pt>
                <c:pt idx="407">
                  <c:v>2016-07-09 15:45:18.370955</c:v>
                </c:pt>
                <c:pt idx="408">
                  <c:v>2016-07-09 15:45:35.639533</c:v>
                </c:pt>
                <c:pt idx="409">
                  <c:v>2016-07-09 15:45:53.943105</c:v>
                </c:pt>
                <c:pt idx="410">
                  <c:v>2016-07-09 15:46:11.204061</c:v>
                </c:pt>
                <c:pt idx="411">
                  <c:v>2016-07-09 15:46:28.445191</c:v>
                </c:pt>
                <c:pt idx="412">
                  <c:v>2016-07-09 15:46:45.785885</c:v>
                </c:pt>
                <c:pt idx="413">
                  <c:v>2016-07-09 15:47:03.561284</c:v>
                </c:pt>
                <c:pt idx="414">
                  <c:v>2016-07-09 15:47:20.928066</c:v>
                </c:pt>
                <c:pt idx="415">
                  <c:v>2016-07-09 15:47:38.174987</c:v>
                </c:pt>
                <c:pt idx="416">
                  <c:v>2016-07-09 15:47:55.376697</c:v>
                </c:pt>
                <c:pt idx="417">
                  <c:v>2016-07-09 15:48:12.690821</c:v>
                </c:pt>
                <c:pt idx="418">
                  <c:v>2016-07-09 15:48:29.944031</c:v>
                </c:pt>
                <c:pt idx="419">
                  <c:v>2016-07-09 15:48:47.389091</c:v>
                </c:pt>
                <c:pt idx="420">
                  <c:v>2016-07-09 15:49:04.654491</c:v>
                </c:pt>
                <c:pt idx="421">
                  <c:v>2016-07-09 15:49:22.097873</c:v>
                </c:pt>
                <c:pt idx="422">
                  <c:v>2016-07-09 15:49:39.515981</c:v>
                </c:pt>
                <c:pt idx="423">
                  <c:v>2016-07-09 15:49:56.769890</c:v>
                </c:pt>
                <c:pt idx="424">
                  <c:v>2016-07-09 15:50:14.150172</c:v>
                </c:pt>
                <c:pt idx="425">
                  <c:v>2016-07-09 15:50:31.552627</c:v>
                </c:pt>
                <c:pt idx="426">
                  <c:v>2016-07-09 15:50:49.061829</c:v>
                </c:pt>
                <c:pt idx="427">
                  <c:v>2016-07-09 15:51:06.345826</c:v>
                </c:pt>
                <c:pt idx="428">
                  <c:v>2016-07-09 15:51:23.707014</c:v>
                </c:pt>
                <c:pt idx="429">
                  <c:v>2016-07-09 15:51:40.953378</c:v>
                </c:pt>
                <c:pt idx="430">
                  <c:v>2016-07-09 15:51:58.444533</c:v>
                </c:pt>
                <c:pt idx="431">
                  <c:v>2016-07-09 15:52:15.695694</c:v>
                </c:pt>
                <c:pt idx="432">
                  <c:v>2016-07-09 15:52:34.212006</c:v>
                </c:pt>
                <c:pt idx="433">
                  <c:v>2016-07-09 15:52:52.127195</c:v>
                </c:pt>
                <c:pt idx="434">
                  <c:v>2016-07-09 15:53:09.499084</c:v>
                </c:pt>
                <c:pt idx="435">
                  <c:v>2016-07-09 15:53:26.759698</c:v>
                </c:pt>
                <c:pt idx="436">
                  <c:v>2016-07-09 15:53:44.054748</c:v>
                </c:pt>
                <c:pt idx="437">
                  <c:v>2016-07-09 15:54:01.410860</c:v>
                </c:pt>
                <c:pt idx="438">
                  <c:v>2016-07-09 15:54:18.663908</c:v>
                </c:pt>
                <c:pt idx="439">
                  <c:v>2016-07-09 15:54:35.796621</c:v>
                </c:pt>
                <c:pt idx="440">
                  <c:v>2016-07-09 15:54:53.061158</c:v>
                </c:pt>
                <c:pt idx="441">
                  <c:v>2016-07-09 15:55:10.425573</c:v>
                </c:pt>
                <c:pt idx="442">
                  <c:v>2016-07-09 15:55:27.675731</c:v>
                </c:pt>
                <c:pt idx="443">
                  <c:v>2016-07-09 15:55:45.129413</c:v>
                </c:pt>
                <c:pt idx="444">
                  <c:v>2016-07-09 15:56:02.373249</c:v>
                </c:pt>
                <c:pt idx="445">
                  <c:v>2016-07-09 15:56:19.521144</c:v>
                </c:pt>
                <c:pt idx="446">
                  <c:v>2016-07-09 15:56:36.812859</c:v>
                </c:pt>
                <c:pt idx="447">
                  <c:v>2016-07-09 15:56:54.119544</c:v>
                </c:pt>
                <c:pt idx="448">
                  <c:v>2016-07-09 15:57:11.557078</c:v>
                </c:pt>
                <c:pt idx="449">
                  <c:v>2016-07-09 15:57:29.020391</c:v>
                </c:pt>
                <c:pt idx="450">
                  <c:v>2016-07-09 15:57:46.294242</c:v>
                </c:pt>
                <c:pt idx="451">
                  <c:v>2016-07-09 15:58:03.661082</c:v>
                </c:pt>
                <c:pt idx="452">
                  <c:v>2016-07-09 15:58:21.030454</c:v>
                </c:pt>
                <c:pt idx="453">
                  <c:v>2016-07-09 15:58:38.375416</c:v>
                </c:pt>
                <c:pt idx="454">
                  <c:v>2016-07-09 15:58:55.526555</c:v>
                </c:pt>
                <c:pt idx="455">
                  <c:v>2016-07-09 15:59:12.785095</c:v>
                </c:pt>
                <c:pt idx="456">
                  <c:v>2016-07-09 15:59:30.301169</c:v>
                </c:pt>
                <c:pt idx="457">
                  <c:v>2016-07-09 15:59:47.745284</c:v>
                </c:pt>
                <c:pt idx="458">
                  <c:v>2016-07-09 16:00:05.020739</c:v>
                </c:pt>
                <c:pt idx="459">
                  <c:v>2016-07-09 16:00:22.264392</c:v>
                </c:pt>
                <c:pt idx="460">
                  <c:v>2016-07-09 16:00:39.743878</c:v>
                </c:pt>
                <c:pt idx="461">
                  <c:v>2016-07-09 16:00:57.211115</c:v>
                </c:pt>
                <c:pt idx="462">
                  <c:v>2016-07-09 16:01:14.474176</c:v>
                </c:pt>
                <c:pt idx="463">
                  <c:v>2016-07-09 16:01:31.718978</c:v>
                </c:pt>
                <c:pt idx="464">
                  <c:v>2016-07-09 16:01:49.089110</c:v>
                </c:pt>
                <c:pt idx="465">
                  <c:v>2016-07-09 16:02:06.236116</c:v>
                </c:pt>
                <c:pt idx="466">
                  <c:v>2016-07-09 16:02:23.621020</c:v>
                </c:pt>
                <c:pt idx="467">
                  <c:v>2016-07-09 16:02:40.931984</c:v>
                </c:pt>
                <c:pt idx="468">
                  <c:v>2016-07-09 16:02:58.281189</c:v>
                </c:pt>
                <c:pt idx="469">
                  <c:v>2016-07-09 16:03:15.648396</c:v>
                </c:pt>
                <c:pt idx="470">
                  <c:v>2016-07-09 16:03:32.865268</c:v>
                </c:pt>
                <c:pt idx="471">
                  <c:v>2016-07-09 16:03:50.114235</c:v>
                </c:pt>
                <c:pt idx="472">
                  <c:v>2016-07-09 16:04:07.479138</c:v>
                </c:pt>
                <c:pt idx="473">
                  <c:v>2016-07-09 16:04:24.733988</c:v>
                </c:pt>
                <c:pt idx="474">
                  <c:v>2016-07-09 16:04:42.023278</c:v>
                </c:pt>
                <c:pt idx="475">
                  <c:v>2016-07-09 16:04:59.286683</c:v>
                </c:pt>
                <c:pt idx="476">
                  <c:v>2016-07-09 16:05:16.669196</c:v>
                </c:pt>
                <c:pt idx="477">
                  <c:v>2016-07-09 16:05:33.941519</c:v>
                </c:pt>
                <c:pt idx="478">
                  <c:v>2016-07-09 16:05:51.194830</c:v>
                </c:pt>
                <c:pt idx="479">
                  <c:v>2016-07-09 16:06:08.473103</c:v>
                </c:pt>
                <c:pt idx="480">
                  <c:v>2016-07-09 16:06:25.753053</c:v>
                </c:pt>
                <c:pt idx="481">
                  <c:v>2016-07-09 16:06:43.059685</c:v>
                </c:pt>
                <c:pt idx="482">
                  <c:v>2016-07-09 16:07:00.427825</c:v>
                </c:pt>
                <c:pt idx="483">
                  <c:v>2016-07-09 16:07:17.789725</c:v>
                </c:pt>
                <c:pt idx="484">
                  <c:v>2016-07-09 16:07:35.137567</c:v>
                </c:pt>
                <c:pt idx="485">
                  <c:v>2016-07-09 16:07:52.399696</c:v>
                </c:pt>
                <c:pt idx="486">
                  <c:v>2016-07-09 16:08:09.664693</c:v>
                </c:pt>
                <c:pt idx="487">
                  <c:v>2016-07-09 16:08:26.909182</c:v>
                </c:pt>
                <c:pt idx="488">
                  <c:v>2016-07-09 16:08:44.165041</c:v>
                </c:pt>
                <c:pt idx="489">
                  <c:v>2016-07-09 16:09:01.546087</c:v>
                </c:pt>
                <c:pt idx="490">
                  <c:v>2016-07-09 16:09:18.879938</c:v>
                </c:pt>
                <c:pt idx="491">
                  <c:v>2016-07-09 16:09:36.117558</c:v>
                </c:pt>
                <c:pt idx="492">
                  <c:v>2016-07-09 16:09:53.384888</c:v>
                </c:pt>
                <c:pt idx="493">
                  <c:v>2016-07-09 16:10:10.754463</c:v>
                </c:pt>
                <c:pt idx="494">
                  <c:v>2016-07-09 16:10:28.147062</c:v>
                </c:pt>
                <c:pt idx="495">
                  <c:v>2016-07-09 16:10:45.411701</c:v>
                </c:pt>
                <c:pt idx="496">
                  <c:v>2016-07-09 16:11:02.754363</c:v>
                </c:pt>
                <c:pt idx="497">
                  <c:v>2016-07-09 16:11:20.001097</c:v>
                </c:pt>
                <c:pt idx="498">
                  <c:v>2016-07-09 16:11:37.291836</c:v>
                </c:pt>
                <c:pt idx="499">
                  <c:v>2016-07-09 16:11:53.857829</c:v>
                </c:pt>
              </c:strCache>
            </c:strRef>
          </c:cat>
          <c:val>
            <c:numRef>
              <c:f>Sheet1!$C$3:$C$502</c:f>
              <c:numCache>
                <c:formatCode>General</c:formatCode>
                <c:ptCount val="500"/>
                <c:pt idx="0">
                  <c:v>4.503</c:v>
                </c:pt>
                <c:pt idx="1">
                  <c:v>4.503</c:v>
                </c:pt>
                <c:pt idx="2">
                  <c:v>4.499</c:v>
                </c:pt>
                <c:pt idx="3">
                  <c:v>4.499</c:v>
                </c:pt>
                <c:pt idx="4">
                  <c:v>4.499</c:v>
                </c:pt>
                <c:pt idx="5">
                  <c:v>4.499</c:v>
                </c:pt>
                <c:pt idx="6">
                  <c:v>4.494</c:v>
                </c:pt>
                <c:pt idx="7">
                  <c:v>4.494</c:v>
                </c:pt>
                <c:pt idx="8">
                  <c:v>4.494</c:v>
                </c:pt>
                <c:pt idx="9">
                  <c:v>4.494</c:v>
                </c:pt>
                <c:pt idx="10">
                  <c:v>4.495</c:v>
                </c:pt>
                <c:pt idx="11">
                  <c:v>4.495</c:v>
                </c:pt>
                <c:pt idx="12">
                  <c:v>4.494</c:v>
                </c:pt>
                <c:pt idx="13">
                  <c:v>4.494</c:v>
                </c:pt>
                <c:pt idx="14">
                  <c:v>4.495</c:v>
                </c:pt>
                <c:pt idx="15">
                  <c:v>4.495</c:v>
                </c:pt>
                <c:pt idx="16">
                  <c:v>4.495</c:v>
                </c:pt>
                <c:pt idx="17">
                  <c:v>4.495</c:v>
                </c:pt>
                <c:pt idx="18">
                  <c:v>4.501</c:v>
                </c:pt>
                <c:pt idx="19">
                  <c:v>4.501</c:v>
                </c:pt>
                <c:pt idx="20">
                  <c:v>4.49</c:v>
                </c:pt>
                <c:pt idx="21">
                  <c:v>4.49</c:v>
                </c:pt>
                <c:pt idx="22">
                  <c:v>4.498</c:v>
                </c:pt>
                <c:pt idx="23">
                  <c:v>4.498</c:v>
                </c:pt>
                <c:pt idx="24">
                  <c:v>4.509</c:v>
                </c:pt>
                <c:pt idx="25">
                  <c:v>4.509</c:v>
                </c:pt>
                <c:pt idx="26">
                  <c:v>4.496</c:v>
                </c:pt>
                <c:pt idx="27">
                  <c:v>4.496</c:v>
                </c:pt>
                <c:pt idx="28">
                  <c:v>4.494</c:v>
                </c:pt>
                <c:pt idx="29">
                  <c:v>4.494</c:v>
                </c:pt>
                <c:pt idx="30">
                  <c:v>4.496</c:v>
                </c:pt>
                <c:pt idx="31">
                  <c:v>4.496</c:v>
                </c:pt>
                <c:pt idx="32">
                  <c:v>4.493</c:v>
                </c:pt>
                <c:pt idx="33">
                  <c:v>4.493</c:v>
                </c:pt>
                <c:pt idx="34">
                  <c:v>4.485</c:v>
                </c:pt>
                <c:pt idx="35">
                  <c:v>4.485</c:v>
                </c:pt>
                <c:pt idx="36">
                  <c:v>4.489</c:v>
                </c:pt>
                <c:pt idx="37">
                  <c:v>4.489</c:v>
                </c:pt>
                <c:pt idx="38">
                  <c:v>4.492</c:v>
                </c:pt>
                <c:pt idx="39">
                  <c:v>4.492</c:v>
                </c:pt>
                <c:pt idx="40">
                  <c:v>4.498</c:v>
                </c:pt>
                <c:pt idx="41">
                  <c:v>4.498</c:v>
                </c:pt>
                <c:pt idx="42">
                  <c:v>4.494</c:v>
                </c:pt>
                <c:pt idx="43">
                  <c:v>4.494</c:v>
                </c:pt>
                <c:pt idx="44">
                  <c:v>4.479</c:v>
                </c:pt>
                <c:pt idx="45">
                  <c:v>4.479</c:v>
                </c:pt>
                <c:pt idx="46">
                  <c:v>4.489</c:v>
                </c:pt>
                <c:pt idx="47">
                  <c:v>4.489</c:v>
                </c:pt>
                <c:pt idx="48">
                  <c:v>4.488</c:v>
                </c:pt>
                <c:pt idx="49">
                  <c:v>4.488</c:v>
                </c:pt>
                <c:pt idx="50">
                  <c:v>4.491</c:v>
                </c:pt>
                <c:pt idx="51">
                  <c:v>4.491</c:v>
                </c:pt>
                <c:pt idx="52">
                  <c:v>4.491</c:v>
                </c:pt>
                <c:pt idx="53">
                  <c:v>4.491</c:v>
                </c:pt>
                <c:pt idx="54">
                  <c:v>4.483</c:v>
                </c:pt>
                <c:pt idx="55">
                  <c:v>4.483</c:v>
                </c:pt>
                <c:pt idx="56">
                  <c:v>4.475</c:v>
                </c:pt>
                <c:pt idx="57">
                  <c:v>4.475</c:v>
                </c:pt>
                <c:pt idx="58">
                  <c:v>4.472</c:v>
                </c:pt>
                <c:pt idx="59">
                  <c:v>4.472</c:v>
                </c:pt>
                <c:pt idx="60">
                  <c:v>4.484</c:v>
                </c:pt>
                <c:pt idx="61">
                  <c:v>4.484</c:v>
                </c:pt>
                <c:pt idx="62">
                  <c:v>4.47</c:v>
                </c:pt>
                <c:pt idx="63">
                  <c:v>4.47</c:v>
                </c:pt>
                <c:pt idx="64">
                  <c:v>4.479</c:v>
                </c:pt>
                <c:pt idx="65">
                  <c:v>4.479</c:v>
                </c:pt>
                <c:pt idx="66">
                  <c:v>4.475</c:v>
                </c:pt>
                <c:pt idx="67">
                  <c:v>4.475</c:v>
                </c:pt>
                <c:pt idx="68">
                  <c:v>4.465</c:v>
                </c:pt>
                <c:pt idx="69">
                  <c:v>4.465</c:v>
                </c:pt>
                <c:pt idx="70">
                  <c:v>4.459</c:v>
                </c:pt>
                <c:pt idx="71">
                  <c:v>4.459</c:v>
                </c:pt>
                <c:pt idx="72">
                  <c:v>4.463</c:v>
                </c:pt>
                <c:pt idx="73">
                  <c:v>4.463</c:v>
                </c:pt>
                <c:pt idx="74">
                  <c:v>4.46</c:v>
                </c:pt>
                <c:pt idx="75">
                  <c:v>4.46</c:v>
                </c:pt>
                <c:pt idx="76">
                  <c:v>4.46</c:v>
                </c:pt>
                <c:pt idx="77">
                  <c:v>4.46</c:v>
                </c:pt>
                <c:pt idx="78">
                  <c:v>4.45</c:v>
                </c:pt>
                <c:pt idx="79">
                  <c:v>4.45</c:v>
                </c:pt>
                <c:pt idx="80">
                  <c:v>4.461</c:v>
                </c:pt>
                <c:pt idx="81">
                  <c:v>4.461</c:v>
                </c:pt>
                <c:pt idx="82">
                  <c:v>4.444</c:v>
                </c:pt>
                <c:pt idx="83">
                  <c:v>4.444</c:v>
                </c:pt>
                <c:pt idx="84">
                  <c:v>4.447</c:v>
                </c:pt>
                <c:pt idx="85">
                  <c:v>4.447</c:v>
                </c:pt>
                <c:pt idx="86">
                  <c:v>4.44</c:v>
                </c:pt>
                <c:pt idx="87">
                  <c:v>4.44</c:v>
                </c:pt>
                <c:pt idx="88">
                  <c:v>4.44</c:v>
                </c:pt>
                <c:pt idx="89">
                  <c:v>4.44</c:v>
                </c:pt>
                <c:pt idx="90">
                  <c:v>4.438</c:v>
                </c:pt>
                <c:pt idx="91">
                  <c:v>4.438</c:v>
                </c:pt>
                <c:pt idx="92">
                  <c:v>4.438</c:v>
                </c:pt>
                <c:pt idx="93">
                  <c:v>4.438</c:v>
                </c:pt>
                <c:pt idx="94">
                  <c:v>4.427</c:v>
                </c:pt>
                <c:pt idx="95">
                  <c:v>4.427</c:v>
                </c:pt>
                <c:pt idx="96">
                  <c:v>4.426</c:v>
                </c:pt>
                <c:pt idx="97">
                  <c:v>4.426</c:v>
                </c:pt>
                <c:pt idx="98">
                  <c:v>4.418</c:v>
                </c:pt>
                <c:pt idx="99">
                  <c:v>4.418</c:v>
                </c:pt>
                <c:pt idx="100">
                  <c:v>4.422</c:v>
                </c:pt>
                <c:pt idx="101">
                  <c:v>4.422</c:v>
                </c:pt>
                <c:pt idx="102">
                  <c:v>4.416</c:v>
                </c:pt>
                <c:pt idx="103">
                  <c:v>4.416</c:v>
                </c:pt>
                <c:pt idx="104">
                  <c:v>4.412</c:v>
                </c:pt>
                <c:pt idx="105">
                  <c:v>4.412</c:v>
                </c:pt>
                <c:pt idx="106">
                  <c:v>4.41</c:v>
                </c:pt>
                <c:pt idx="107">
                  <c:v>4.41</c:v>
                </c:pt>
                <c:pt idx="108">
                  <c:v>4.405</c:v>
                </c:pt>
                <c:pt idx="109">
                  <c:v>4.405</c:v>
                </c:pt>
                <c:pt idx="110">
                  <c:v>4.404</c:v>
                </c:pt>
                <c:pt idx="111">
                  <c:v>4.404</c:v>
                </c:pt>
                <c:pt idx="112">
                  <c:v>4.4</c:v>
                </c:pt>
                <c:pt idx="113">
                  <c:v>4.4</c:v>
                </c:pt>
                <c:pt idx="114">
                  <c:v>4.398</c:v>
                </c:pt>
                <c:pt idx="115">
                  <c:v>4.398</c:v>
                </c:pt>
                <c:pt idx="116">
                  <c:v>4.408</c:v>
                </c:pt>
                <c:pt idx="117">
                  <c:v>4.408</c:v>
                </c:pt>
                <c:pt idx="118">
                  <c:v>4.395</c:v>
                </c:pt>
                <c:pt idx="119">
                  <c:v>4.395</c:v>
                </c:pt>
                <c:pt idx="120">
                  <c:v>4.406</c:v>
                </c:pt>
                <c:pt idx="121">
                  <c:v>4.406</c:v>
                </c:pt>
                <c:pt idx="122">
                  <c:v>4.405</c:v>
                </c:pt>
                <c:pt idx="123">
                  <c:v>4.405</c:v>
                </c:pt>
                <c:pt idx="124">
                  <c:v>4.399</c:v>
                </c:pt>
                <c:pt idx="125">
                  <c:v>4.399</c:v>
                </c:pt>
                <c:pt idx="126">
                  <c:v>4.397</c:v>
                </c:pt>
                <c:pt idx="127">
                  <c:v>4.397</c:v>
                </c:pt>
                <c:pt idx="128">
                  <c:v>4.403</c:v>
                </c:pt>
                <c:pt idx="129">
                  <c:v>4.403</c:v>
                </c:pt>
                <c:pt idx="130">
                  <c:v>4.399</c:v>
                </c:pt>
                <c:pt idx="131">
                  <c:v>4.4</c:v>
                </c:pt>
                <c:pt idx="132">
                  <c:v>4.405</c:v>
                </c:pt>
                <c:pt idx="133">
                  <c:v>4.397</c:v>
                </c:pt>
                <c:pt idx="134">
                  <c:v>4.396</c:v>
                </c:pt>
                <c:pt idx="135">
                  <c:v>4.407</c:v>
                </c:pt>
                <c:pt idx="136">
                  <c:v>4.407</c:v>
                </c:pt>
                <c:pt idx="137">
                  <c:v>4.396</c:v>
                </c:pt>
                <c:pt idx="138">
                  <c:v>4.396</c:v>
                </c:pt>
                <c:pt idx="139">
                  <c:v>4.401</c:v>
                </c:pt>
                <c:pt idx="140">
                  <c:v>4.401</c:v>
                </c:pt>
                <c:pt idx="141">
                  <c:v>4.406</c:v>
                </c:pt>
                <c:pt idx="142">
                  <c:v>4.406</c:v>
                </c:pt>
                <c:pt idx="143">
                  <c:v>4.4</c:v>
                </c:pt>
                <c:pt idx="144">
                  <c:v>4.4</c:v>
                </c:pt>
                <c:pt idx="145">
                  <c:v>4.4</c:v>
                </c:pt>
                <c:pt idx="146">
                  <c:v>4.4</c:v>
                </c:pt>
                <c:pt idx="147">
                  <c:v>4.407</c:v>
                </c:pt>
                <c:pt idx="148">
                  <c:v>4.407</c:v>
                </c:pt>
                <c:pt idx="149">
                  <c:v>4.393</c:v>
                </c:pt>
                <c:pt idx="150">
                  <c:v>4.393</c:v>
                </c:pt>
                <c:pt idx="151">
                  <c:v>4.399</c:v>
                </c:pt>
                <c:pt idx="152">
                  <c:v>4.399</c:v>
                </c:pt>
                <c:pt idx="153">
                  <c:v>4.4</c:v>
                </c:pt>
                <c:pt idx="154">
                  <c:v>4.4</c:v>
                </c:pt>
                <c:pt idx="155">
                  <c:v>4.398</c:v>
                </c:pt>
                <c:pt idx="156">
                  <c:v>4.398</c:v>
                </c:pt>
                <c:pt idx="157">
                  <c:v>4.395</c:v>
                </c:pt>
                <c:pt idx="158">
                  <c:v>4.395</c:v>
                </c:pt>
                <c:pt idx="159">
                  <c:v>4.399</c:v>
                </c:pt>
                <c:pt idx="160">
                  <c:v>4.399</c:v>
                </c:pt>
                <c:pt idx="161">
                  <c:v>4.394</c:v>
                </c:pt>
                <c:pt idx="162">
                  <c:v>4.394</c:v>
                </c:pt>
                <c:pt idx="163">
                  <c:v>4.401</c:v>
                </c:pt>
                <c:pt idx="164">
                  <c:v>4.401</c:v>
                </c:pt>
                <c:pt idx="165">
                  <c:v>4.398</c:v>
                </c:pt>
                <c:pt idx="166">
                  <c:v>4.398</c:v>
                </c:pt>
                <c:pt idx="167">
                  <c:v>4.399</c:v>
                </c:pt>
                <c:pt idx="168">
                  <c:v>4.399</c:v>
                </c:pt>
                <c:pt idx="169">
                  <c:v>4.397</c:v>
                </c:pt>
                <c:pt idx="170">
                  <c:v>4.397</c:v>
                </c:pt>
                <c:pt idx="171">
                  <c:v>4.397</c:v>
                </c:pt>
                <c:pt idx="172">
                  <c:v>4.397</c:v>
                </c:pt>
                <c:pt idx="173">
                  <c:v>4.392</c:v>
                </c:pt>
                <c:pt idx="174">
                  <c:v>4.392</c:v>
                </c:pt>
                <c:pt idx="175">
                  <c:v>4.394</c:v>
                </c:pt>
                <c:pt idx="176">
                  <c:v>4.394</c:v>
                </c:pt>
                <c:pt idx="177">
                  <c:v>4.397</c:v>
                </c:pt>
                <c:pt idx="178">
                  <c:v>4.397</c:v>
                </c:pt>
                <c:pt idx="179">
                  <c:v>4.389</c:v>
                </c:pt>
                <c:pt idx="180">
                  <c:v>4.389</c:v>
                </c:pt>
                <c:pt idx="181">
                  <c:v>4.387</c:v>
                </c:pt>
                <c:pt idx="182">
                  <c:v>4.387</c:v>
                </c:pt>
                <c:pt idx="183">
                  <c:v>4.392</c:v>
                </c:pt>
                <c:pt idx="184">
                  <c:v>4.392</c:v>
                </c:pt>
                <c:pt idx="185">
                  <c:v>4.397</c:v>
                </c:pt>
                <c:pt idx="186">
                  <c:v>4.397</c:v>
                </c:pt>
                <c:pt idx="187">
                  <c:v>4.394</c:v>
                </c:pt>
                <c:pt idx="188">
                  <c:v>4.394</c:v>
                </c:pt>
                <c:pt idx="189">
                  <c:v>4.393</c:v>
                </c:pt>
                <c:pt idx="190">
                  <c:v>4.393</c:v>
                </c:pt>
                <c:pt idx="191">
                  <c:v>4.387</c:v>
                </c:pt>
                <c:pt idx="192">
                  <c:v>4.387</c:v>
                </c:pt>
                <c:pt idx="193">
                  <c:v>4.395</c:v>
                </c:pt>
                <c:pt idx="194">
                  <c:v>4.395</c:v>
                </c:pt>
                <c:pt idx="195">
                  <c:v>4.383</c:v>
                </c:pt>
                <c:pt idx="196">
                  <c:v>4.383</c:v>
                </c:pt>
                <c:pt idx="197">
                  <c:v>4.39</c:v>
                </c:pt>
                <c:pt idx="198">
                  <c:v>4.39</c:v>
                </c:pt>
                <c:pt idx="199">
                  <c:v>4.396</c:v>
                </c:pt>
                <c:pt idx="200">
                  <c:v>4.396</c:v>
                </c:pt>
                <c:pt idx="201">
                  <c:v>4.385</c:v>
                </c:pt>
                <c:pt idx="202">
                  <c:v>4.385</c:v>
                </c:pt>
                <c:pt idx="203">
                  <c:v>4.387</c:v>
                </c:pt>
                <c:pt idx="204">
                  <c:v>4.387</c:v>
                </c:pt>
                <c:pt idx="205">
                  <c:v>4.386</c:v>
                </c:pt>
                <c:pt idx="206">
                  <c:v>4.386</c:v>
                </c:pt>
                <c:pt idx="207">
                  <c:v>4.393</c:v>
                </c:pt>
                <c:pt idx="208">
                  <c:v>4.393</c:v>
                </c:pt>
                <c:pt idx="209">
                  <c:v>4.393</c:v>
                </c:pt>
                <c:pt idx="210">
                  <c:v>4.393</c:v>
                </c:pt>
                <c:pt idx="211">
                  <c:v>4.388</c:v>
                </c:pt>
                <c:pt idx="212">
                  <c:v>4.388</c:v>
                </c:pt>
                <c:pt idx="213">
                  <c:v>4.395</c:v>
                </c:pt>
                <c:pt idx="214">
                  <c:v>4.395</c:v>
                </c:pt>
                <c:pt idx="215">
                  <c:v>4.396</c:v>
                </c:pt>
                <c:pt idx="216">
                  <c:v>4.396</c:v>
                </c:pt>
                <c:pt idx="217">
                  <c:v>4.387</c:v>
                </c:pt>
                <c:pt idx="218">
                  <c:v>4.387</c:v>
                </c:pt>
                <c:pt idx="219">
                  <c:v>4.393</c:v>
                </c:pt>
                <c:pt idx="220">
                  <c:v>4.393</c:v>
                </c:pt>
                <c:pt idx="221">
                  <c:v>4.39</c:v>
                </c:pt>
                <c:pt idx="222">
                  <c:v>4.39</c:v>
                </c:pt>
                <c:pt idx="223">
                  <c:v>4.395</c:v>
                </c:pt>
                <c:pt idx="224">
                  <c:v>4.395</c:v>
                </c:pt>
                <c:pt idx="225">
                  <c:v>4.392</c:v>
                </c:pt>
                <c:pt idx="226">
                  <c:v>4.392</c:v>
                </c:pt>
                <c:pt idx="227">
                  <c:v>4.391</c:v>
                </c:pt>
                <c:pt idx="228">
                  <c:v>4.391</c:v>
                </c:pt>
                <c:pt idx="229">
                  <c:v>4.395</c:v>
                </c:pt>
                <c:pt idx="230">
                  <c:v>4.395</c:v>
                </c:pt>
                <c:pt idx="231">
                  <c:v>4.384</c:v>
                </c:pt>
                <c:pt idx="232">
                  <c:v>4.384</c:v>
                </c:pt>
                <c:pt idx="233">
                  <c:v>4.397</c:v>
                </c:pt>
                <c:pt idx="234">
                  <c:v>4.397</c:v>
                </c:pt>
                <c:pt idx="235">
                  <c:v>4.39</c:v>
                </c:pt>
                <c:pt idx="236">
                  <c:v>4.39</c:v>
                </c:pt>
                <c:pt idx="237">
                  <c:v>4.387</c:v>
                </c:pt>
                <c:pt idx="238">
                  <c:v>4.387</c:v>
                </c:pt>
                <c:pt idx="239">
                  <c:v>4.39</c:v>
                </c:pt>
                <c:pt idx="240">
                  <c:v>4.39</c:v>
                </c:pt>
                <c:pt idx="241">
                  <c:v>4.386</c:v>
                </c:pt>
                <c:pt idx="242">
                  <c:v>4.386</c:v>
                </c:pt>
                <c:pt idx="243">
                  <c:v>4.388</c:v>
                </c:pt>
                <c:pt idx="244">
                  <c:v>4.388</c:v>
                </c:pt>
                <c:pt idx="245">
                  <c:v>4.389</c:v>
                </c:pt>
                <c:pt idx="246">
                  <c:v>4.389</c:v>
                </c:pt>
                <c:pt idx="247">
                  <c:v>4.391</c:v>
                </c:pt>
                <c:pt idx="248">
                  <c:v>4.391</c:v>
                </c:pt>
                <c:pt idx="249">
                  <c:v>4.383</c:v>
                </c:pt>
                <c:pt idx="250">
                  <c:v>4.383</c:v>
                </c:pt>
                <c:pt idx="251">
                  <c:v>4.386</c:v>
                </c:pt>
                <c:pt idx="252">
                  <c:v>4.386</c:v>
                </c:pt>
                <c:pt idx="253">
                  <c:v>4.391</c:v>
                </c:pt>
                <c:pt idx="254">
                  <c:v>4.391</c:v>
                </c:pt>
                <c:pt idx="255">
                  <c:v>4.378</c:v>
                </c:pt>
                <c:pt idx="256">
                  <c:v>4.378</c:v>
                </c:pt>
                <c:pt idx="257">
                  <c:v>4.391</c:v>
                </c:pt>
                <c:pt idx="258">
                  <c:v>4.391</c:v>
                </c:pt>
                <c:pt idx="259">
                  <c:v>4.385</c:v>
                </c:pt>
                <c:pt idx="260">
                  <c:v>4.385</c:v>
                </c:pt>
                <c:pt idx="261">
                  <c:v>4.39</c:v>
                </c:pt>
                <c:pt idx="262">
                  <c:v>4.39</c:v>
                </c:pt>
                <c:pt idx="263">
                  <c:v>4.381</c:v>
                </c:pt>
                <c:pt idx="264">
                  <c:v>4.381</c:v>
                </c:pt>
                <c:pt idx="265">
                  <c:v>4.382</c:v>
                </c:pt>
                <c:pt idx="266">
                  <c:v>4.382</c:v>
                </c:pt>
                <c:pt idx="267">
                  <c:v>4.394</c:v>
                </c:pt>
                <c:pt idx="268">
                  <c:v>4.394</c:v>
                </c:pt>
                <c:pt idx="269">
                  <c:v>4.38</c:v>
                </c:pt>
                <c:pt idx="270">
                  <c:v>4.38</c:v>
                </c:pt>
                <c:pt idx="271">
                  <c:v>4.383</c:v>
                </c:pt>
                <c:pt idx="272">
                  <c:v>4.383</c:v>
                </c:pt>
                <c:pt idx="273">
                  <c:v>4.382</c:v>
                </c:pt>
                <c:pt idx="274">
                  <c:v>4.382</c:v>
                </c:pt>
                <c:pt idx="275">
                  <c:v>4.393</c:v>
                </c:pt>
                <c:pt idx="276">
                  <c:v>4.393</c:v>
                </c:pt>
                <c:pt idx="277">
                  <c:v>4.389</c:v>
                </c:pt>
                <c:pt idx="278">
                  <c:v>4.389</c:v>
                </c:pt>
                <c:pt idx="279">
                  <c:v>4.39</c:v>
                </c:pt>
                <c:pt idx="280">
                  <c:v>4.39</c:v>
                </c:pt>
                <c:pt idx="281">
                  <c:v>4.394</c:v>
                </c:pt>
                <c:pt idx="282">
                  <c:v>4.394</c:v>
                </c:pt>
                <c:pt idx="283">
                  <c:v>4.388</c:v>
                </c:pt>
                <c:pt idx="284">
                  <c:v>4.388</c:v>
                </c:pt>
                <c:pt idx="285">
                  <c:v>4.392</c:v>
                </c:pt>
                <c:pt idx="286">
                  <c:v>4.392</c:v>
                </c:pt>
                <c:pt idx="287">
                  <c:v>4.392</c:v>
                </c:pt>
                <c:pt idx="288">
                  <c:v>4.392</c:v>
                </c:pt>
                <c:pt idx="289">
                  <c:v>4.389</c:v>
                </c:pt>
                <c:pt idx="290">
                  <c:v>4.389</c:v>
                </c:pt>
                <c:pt idx="291">
                  <c:v>4.39</c:v>
                </c:pt>
                <c:pt idx="292">
                  <c:v>4.39</c:v>
                </c:pt>
                <c:pt idx="293">
                  <c:v>4.387</c:v>
                </c:pt>
                <c:pt idx="294">
                  <c:v>4.387</c:v>
                </c:pt>
                <c:pt idx="295">
                  <c:v>4.389</c:v>
                </c:pt>
                <c:pt idx="296">
                  <c:v>4.389</c:v>
                </c:pt>
                <c:pt idx="297">
                  <c:v>4.386</c:v>
                </c:pt>
                <c:pt idx="298">
                  <c:v>4.386</c:v>
                </c:pt>
                <c:pt idx="299">
                  <c:v>4.389</c:v>
                </c:pt>
                <c:pt idx="300">
                  <c:v>4.389</c:v>
                </c:pt>
                <c:pt idx="301">
                  <c:v>4.389</c:v>
                </c:pt>
                <c:pt idx="302">
                  <c:v>4.389</c:v>
                </c:pt>
                <c:pt idx="303">
                  <c:v>4.387</c:v>
                </c:pt>
                <c:pt idx="304">
                  <c:v>4.387</c:v>
                </c:pt>
                <c:pt idx="305">
                  <c:v>4.383</c:v>
                </c:pt>
                <c:pt idx="306">
                  <c:v>4.383</c:v>
                </c:pt>
                <c:pt idx="307">
                  <c:v>4.383</c:v>
                </c:pt>
                <c:pt idx="308">
                  <c:v>4.383</c:v>
                </c:pt>
                <c:pt idx="309">
                  <c:v>4.394</c:v>
                </c:pt>
                <c:pt idx="310">
                  <c:v>4.394</c:v>
                </c:pt>
                <c:pt idx="311">
                  <c:v>4.382</c:v>
                </c:pt>
                <c:pt idx="312">
                  <c:v>4.382</c:v>
                </c:pt>
                <c:pt idx="313">
                  <c:v>4.386</c:v>
                </c:pt>
                <c:pt idx="314">
                  <c:v>4.386</c:v>
                </c:pt>
                <c:pt idx="315">
                  <c:v>4.383</c:v>
                </c:pt>
                <c:pt idx="316">
                  <c:v>4.383</c:v>
                </c:pt>
                <c:pt idx="317">
                  <c:v>4.383</c:v>
                </c:pt>
                <c:pt idx="318">
                  <c:v>4.383</c:v>
                </c:pt>
                <c:pt idx="319">
                  <c:v>4.379</c:v>
                </c:pt>
                <c:pt idx="320">
                  <c:v>4.379</c:v>
                </c:pt>
                <c:pt idx="321">
                  <c:v>4.391</c:v>
                </c:pt>
                <c:pt idx="322">
                  <c:v>4.391</c:v>
                </c:pt>
                <c:pt idx="323">
                  <c:v>4.38</c:v>
                </c:pt>
                <c:pt idx="324">
                  <c:v>4.38</c:v>
                </c:pt>
                <c:pt idx="325">
                  <c:v>4.392</c:v>
                </c:pt>
                <c:pt idx="326">
                  <c:v>4.392</c:v>
                </c:pt>
                <c:pt idx="327">
                  <c:v>4.383</c:v>
                </c:pt>
                <c:pt idx="328">
                  <c:v>4.383</c:v>
                </c:pt>
                <c:pt idx="329">
                  <c:v>4.386</c:v>
                </c:pt>
                <c:pt idx="330">
                  <c:v>4.386</c:v>
                </c:pt>
                <c:pt idx="331">
                  <c:v>4.379</c:v>
                </c:pt>
                <c:pt idx="332">
                  <c:v>4.379</c:v>
                </c:pt>
                <c:pt idx="333">
                  <c:v>4.392</c:v>
                </c:pt>
                <c:pt idx="334">
                  <c:v>4.392</c:v>
                </c:pt>
                <c:pt idx="335">
                  <c:v>4.379</c:v>
                </c:pt>
                <c:pt idx="336">
                  <c:v>4.379</c:v>
                </c:pt>
                <c:pt idx="337">
                  <c:v>4.388</c:v>
                </c:pt>
                <c:pt idx="338">
                  <c:v>4.388</c:v>
                </c:pt>
                <c:pt idx="339">
                  <c:v>4.386</c:v>
                </c:pt>
                <c:pt idx="340">
                  <c:v>4.386</c:v>
                </c:pt>
                <c:pt idx="341">
                  <c:v>4.382</c:v>
                </c:pt>
                <c:pt idx="342">
                  <c:v>4.385</c:v>
                </c:pt>
                <c:pt idx="343">
                  <c:v>4.392</c:v>
                </c:pt>
                <c:pt idx="344">
                  <c:v>4.387</c:v>
                </c:pt>
                <c:pt idx="345">
                  <c:v>4.395</c:v>
                </c:pt>
                <c:pt idx="346">
                  <c:v>4.387</c:v>
                </c:pt>
                <c:pt idx="347">
                  <c:v>4.387</c:v>
                </c:pt>
                <c:pt idx="348">
                  <c:v>4.385</c:v>
                </c:pt>
                <c:pt idx="349">
                  <c:v>4.385</c:v>
                </c:pt>
                <c:pt idx="350">
                  <c:v>4.381</c:v>
                </c:pt>
                <c:pt idx="351">
                  <c:v>4.381</c:v>
                </c:pt>
                <c:pt idx="352">
                  <c:v>4.38</c:v>
                </c:pt>
                <c:pt idx="353">
                  <c:v>4.38</c:v>
                </c:pt>
                <c:pt idx="354">
                  <c:v>4.378</c:v>
                </c:pt>
                <c:pt idx="355">
                  <c:v>4.378</c:v>
                </c:pt>
                <c:pt idx="356">
                  <c:v>4.381</c:v>
                </c:pt>
                <c:pt idx="357">
                  <c:v>4.381</c:v>
                </c:pt>
                <c:pt idx="358">
                  <c:v>4.392</c:v>
                </c:pt>
                <c:pt idx="359">
                  <c:v>4.392</c:v>
                </c:pt>
                <c:pt idx="360">
                  <c:v>4.382</c:v>
                </c:pt>
                <c:pt idx="361">
                  <c:v>4.382</c:v>
                </c:pt>
                <c:pt idx="362">
                  <c:v>4.379</c:v>
                </c:pt>
                <c:pt idx="363">
                  <c:v>4.379</c:v>
                </c:pt>
                <c:pt idx="364">
                  <c:v>4.379</c:v>
                </c:pt>
                <c:pt idx="365">
                  <c:v>4.379</c:v>
                </c:pt>
                <c:pt idx="366">
                  <c:v>4.39</c:v>
                </c:pt>
                <c:pt idx="367">
                  <c:v>4.39</c:v>
                </c:pt>
                <c:pt idx="368">
                  <c:v>4.388</c:v>
                </c:pt>
                <c:pt idx="369">
                  <c:v>4.388</c:v>
                </c:pt>
                <c:pt idx="370">
                  <c:v>4.376</c:v>
                </c:pt>
                <c:pt idx="371">
                  <c:v>4.376</c:v>
                </c:pt>
                <c:pt idx="372">
                  <c:v>4.39</c:v>
                </c:pt>
                <c:pt idx="373">
                  <c:v>4.39</c:v>
                </c:pt>
                <c:pt idx="374">
                  <c:v>4.381</c:v>
                </c:pt>
                <c:pt idx="375">
                  <c:v>4.381</c:v>
                </c:pt>
                <c:pt idx="376">
                  <c:v>4.387</c:v>
                </c:pt>
                <c:pt idx="377">
                  <c:v>4.387</c:v>
                </c:pt>
                <c:pt idx="378">
                  <c:v>4.383</c:v>
                </c:pt>
                <c:pt idx="379">
                  <c:v>4.383</c:v>
                </c:pt>
                <c:pt idx="380">
                  <c:v>4.376</c:v>
                </c:pt>
                <c:pt idx="381">
                  <c:v>4.376</c:v>
                </c:pt>
                <c:pt idx="382">
                  <c:v>4.374</c:v>
                </c:pt>
                <c:pt idx="383">
                  <c:v>4.374</c:v>
                </c:pt>
                <c:pt idx="384">
                  <c:v>4.384</c:v>
                </c:pt>
                <c:pt idx="385">
                  <c:v>4.384</c:v>
                </c:pt>
                <c:pt idx="386">
                  <c:v>4.379</c:v>
                </c:pt>
                <c:pt idx="387">
                  <c:v>4.379</c:v>
                </c:pt>
                <c:pt idx="388">
                  <c:v>4.389</c:v>
                </c:pt>
                <c:pt idx="389">
                  <c:v>4.389</c:v>
                </c:pt>
                <c:pt idx="390">
                  <c:v>4.387</c:v>
                </c:pt>
                <c:pt idx="391">
                  <c:v>4.387</c:v>
                </c:pt>
                <c:pt idx="392">
                  <c:v>4.386</c:v>
                </c:pt>
                <c:pt idx="393">
                  <c:v>4.386</c:v>
                </c:pt>
                <c:pt idx="394">
                  <c:v>4.388</c:v>
                </c:pt>
                <c:pt idx="395">
                  <c:v>4.388</c:v>
                </c:pt>
                <c:pt idx="396">
                  <c:v>4.382</c:v>
                </c:pt>
                <c:pt idx="397">
                  <c:v>4.382</c:v>
                </c:pt>
                <c:pt idx="398">
                  <c:v>4.381</c:v>
                </c:pt>
                <c:pt idx="399">
                  <c:v>4.381</c:v>
                </c:pt>
                <c:pt idx="400">
                  <c:v>4.37</c:v>
                </c:pt>
                <c:pt idx="401">
                  <c:v>4.37</c:v>
                </c:pt>
                <c:pt idx="402">
                  <c:v>4.384</c:v>
                </c:pt>
                <c:pt idx="403">
                  <c:v>4.384</c:v>
                </c:pt>
                <c:pt idx="404">
                  <c:v>4.369</c:v>
                </c:pt>
                <c:pt idx="405">
                  <c:v>4.369</c:v>
                </c:pt>
                <c:pt idx="406">
                  <c:v>4.368</c:v>
                </c:pt>
                <c:pt idx="407">
                  <c:v>4.368</c:v>
                </c:pt>
                <c:pt idx="408">
                  <c:v>4.372</c:v>
                </c:pt>
                <c:pt idx="409">
                  <c:v>4.372</c:v>
                </c:pt>
                <c:pt idx="410">
                  <c:v>4.378</c:v>
                </c:pt>
                <c:pt idx="411">
                  <c:v>4.378</c:v>
                </c:pt>
                <c:pt idx="412">
                  <c:v>4.368</c:v>
                </c:pt>
                <c:pt idx="413">
                  <c:v>4.368</c:v>
                </c:pt>
                <c:pt idx="414">
                  <c:v>4.368</c:v>
                </c:pt>
                <c:pt idx="415">
                  <c:v>4.368</c:v>
                </c:pt>
                <c:pt idx="416">
                  <c:v>4.374</c:v>
                </c:pt>
                <c:pt idx="417">
                  <c:v>4.374</c:v>
                </c:pt>
                <c:pt idx="418">
                  <c:v>4.378</c:v>
                </c:pt>
                <c:pt idx="419">
                  <c:v>4.378</c:v>
                </c:pt>
                <c:pt idx="420">
                  <c:v>4.372</c:v>
                </c:pt>
                <c:pt idx="421">
                  <c:v>4.372</c:v>
                </c:pt>
                <c:pt idx="422">
                  <c:v>4.371</c:v>
                </c:pt>
                <c:pt idx="423">
                  <c:v>4.371</c:v>
                </c:pt>
                <c:pt idx="424">
                  <c:v>4.38</c:v>
                </c:pt>
                <c:pt idx="425">
                  <c:v>4.38</c:v>
                </c:pt>
                <c:pt idx="426">
                  <c:v>4.369</c:v>
                </c:pt>
                <c:pt idx="427">
                  <c:v>4.369</c:v>
                </c:pt>
                <c:pt idx="428">
                  <c:v>4.368</c:v>
                </c:pt>
                <c:pt idx="429">
                  <c:v>4.368</c:v>
                </c:pt>
                <c:pt idx="430">
                  <c:v>4.373</c:v>
                </c:pt>
                <c:pt idx="431">
                  <c:v>4.373</c:v>
                </c:pt>
                <c:pt idx="432">
                  <c:v>4.379</c:v>
                </c:pt>
                <c:pt idx="433">
                  <c:v>4.379</c:v>
                </c:pt>
                <c:pt idx="434">
                  <c:v>4.373</c:v>
                </c:pt>
                <c:pt idx="435">
                  <c:v>4.373</c:v>
                </c:pt>
                <c:pt idx="436">
                  <c:v>4.372</c:v>
                </c:pt>
                <c:pt idx="437">
                  <c:v>4.372</c:v>
                </c:pt>
                <c:pt idx="438">
                  <c:v>4.378</c:v>
                </c:pt>
                <c:pt idx="439">
                  <c:v>4.378</c:v>
                </c:pt>
                <c:pt idx="440">
                  <c:v>4.375</c:v>
                </c:pt>
                <c:pt idx="441">
                  <c:v>4.375</c:v>
                </c:pt>
                <c:pt idx="442">
                  <c:v>4.374</c:v>
                </c:pt>
                <c:pt idx="443">
                  <c:v>4.374</c:v>
                </c:pt>
                <c:pt idx="444">
                  <c:v>4.374</c:v>
                </c:pt>
                <c:pt idx="445">
                  <c:v>4.374</c:v>
                </c:pt>
                <c:pt idx="446">
                  <c:v>4.366</c:v>
                </c:pt>
                <c:pt idx="447">
                  <c:v>4.366</c:v>
                </c:pt>
                <c:pt idx="448">
                  <c:v>4.371</c:v>
                </c:pt>
                <c:pt idx="449">
                  <c:v>4.371</c:v>
                </c:pt>
                <c:pt idx="450">
                  <c:v>4.368</c:v>
                </c:pt>
                <c:pt idx="451">
                  <c:v>4.368</c:v>
                </c:pt>
                <c:pt idx="452">
                  <c:v>4.37</c:v>
                </c:pt>
                <c:pt idx="453">
                  <c:v>4.37</c:v>
                </c:pt>
                <c:pt idx="454">
                  <c:v>4.368</c:v>
                </c:pt>
                <c:pt idx="455">
                  <c:v>4.368</c:v>
                </c:pt>
                <c:pt idx="456">
                  <c:v>4.367</c:v>
                </c:pt>
                <c:pt idx="457">
                  <c:v>4.367</c:v>
                </c:pt>
                <c:pt idx="458">
                  <c:v>4.376</c:v>
                </c:pt>
                <c:pt idx="459">
                  <c:v>4.376</c:v>
                </c:pt>
                <c:pt idx="460">
                  <c:v>4.369</c:v>
                </c:pt>
                <c:pt idx="461">
                  <c:v>4.369</c:v>
                </c:pt>
                <c:pt idx="462">
                  <c:v>4.363</c:v>
                </c:pt>
                <c:pt idx="463">
                  <c:v>4.363</c:v>
                </c:pt>
                <c:pt idx="464">
                  <c:v>4.37</c:v>
                </c:pt>
                <c:pt idx="465">
                  <c:v>4.37</c:v>
                </c:pt>
                <c:pt idx="466">
                  <c:v>4.369</c:v>
                </c:pt>
                <c:pt idx="467">
                  <c:v>4.369</c:v>
                </c:pt>
                <c:pt idx="468">
                  <c:v>4.366</c:v>
                </c:pt>
                <c:pt idx="469">
                  <c:v>4.366</c:v>
                </c:pt>
                <c:pt idx="470">
                  <c:v>4.367</c:v>
                </c:pt>
                <c:pt idx="471">
                  <c:v>4.367</c:v>
                </c:pt>
                <c:pt idx="472">
                  <c:v>4.367</c:v>
                </c:pt>
                <c:pt idx="473">
                  <c:v>4.367</c:v>
                </c:pt>
                <c:pt idx="474">
                  <c:v>4.365</c:v>
                </c:pt>
                <c:pt idx="475">
                  <c:v>4.365</c:v>
                </c:pt>
                <c:pt idx="476">
                  <c:v>4.368</c:v>
                </c:pt>
                <c:pt idx="477">
                  <c:v>4.368</c:v>
                </c:pt>
                <c:pt idx="478">
                  <c:v>4.367</c:v>
                </c:pt>
                <c:pt idx="479">
                  <c:v>4.367</c:v>
                </c:pt>
                <c:pt idx="480">
                  <c:v>4.366</c:v>
                </c:pt>
                <c:pt idx="481">
                  <c:v>4.366</c:v>
                </c:pt>
                <c:pt idx="482">
                  <c:v>4.359</c:v>
                </c:pt>
                <c:pt idx="483">
                  <c:v>4.359</c:v>
                </c:pt>
                <c:pt idx="484">
                  <c:v>4.364</c:v>
                </c:pt>
                <c:pt idx="485">
                  <c:v>4.364</c:v>
                </c:pt>
                <c:pt idx="486">
                  <c:v>4.367</c:v>
                </c:pt>
                <c:pt idx="487">
                  <c:v>4.367</c:v>
                </c:pt>
                <c:pt idx="488">
                  <c:v>4.368</c:v>
                </c:pt>
                <c:pt idx="489">
                  <c:v>4.368</c:v>
                </c:pt>
                <c:pt idx="490">
                  <c:v>4.361</c:v>
                </c:pt>
                <c:pt idx="491">
                  <c:v>4.361</c:v>
                </c:pt>
                <c:pt idx="492">
                  <c:v>4.358</c:v>
                </c:pt>
                <c:pt idx="493">
                  <c:v>4.358</c:v>
                </c:pt>
                <c:pt idx="494">
                  <c:v>4.361</c:v>
                </c:pt>
                <c:pt idx="495">
                  <c:v>4.361</c:v>
                </c:pt>
                <c:pt idx="496">
                  <c:v>4.357</c:v>
                </c:pt>
                <c:pt idx="497">
                  <c:v>4.357</c:v>
                </c:pt>
                <c:pt idx="498">
                  <c:v>4.366</c:v>
                </c:pt>
                <c:pt idx="499">
                  <c:v>4.366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ORP</c:v>
                </c:pt>
              </c:strCache>
            </c:strRef>
          </c:tx>
          <c:spPr>
            <a:ln w="12700"/>
          </c:spPr>
          <c:cat>
            <c:strRef>
              <c:f>Sheet1!$A$3:$A$502</c:f>
              <c:strCache>
                <c:ptCount val="500"/>
                <c:pt idx="0">
                  <c:v>2016-07-09 13:48:10.409023</c:v>
                </c:pt>
                <c:pt idx="1">
                  <c:v>2016-07-09 13:48:27.784707</c:v>
                </c:pt>
                <c:pt idx="2">
                  <c:v>2016-07-09 13:48:45.040177</c:v>
                </c:pt>
                <c:pt idx="3">
                  <c:v>2016-07-09 13:49:02.398918</c:v>
                </c:pt>
                <c:pt idx="4">
                  <c:v>2016-07-09 13:49:19.649183</c:v>
                </c:pt>
                <c:pt idx="5">
                  <c:v>2016-07-09 13:49:37.133237</c:v>
                </c:pt>
                <c:pt idx="6">
                  <c:v>2016-07-09 13:49:54.450045</c:v>
                </c:pt>
                <c:pt idx="7">
                  <c:v>2016-07-09 13:50:11.788496</c:v>
                </c:pt>
                <c:pt idx="8">
                  <c:v>2016-07-09 13:50:29.161089</c:v>
                </c:pt>
                <c:pt idx="9">
                  <c:v>2016-07-09 13:50:46.436610</c:v>
                </c:pt>
                <c:pt idx="10">
                  <c:v>2016-07-09 13:51:03.799113</c:v>
                </c:pt>
                <c:pt idx="11">
                  <c:v>2016-07-09 13:51:21.162921</c:v>
                </c:pt>
                <c:pt idx="12">
                  <c:v>2016-07-09 13:51:38.521456</c:v>
                </c:pt>
                <c:pt idx="13">
                  <c:v>2016-07-09 13:51:55.878729</c:v>
                </c:pt>
                <c:pt idx="14">
                  <c:v>2016-07-09 13:52:13.163082</c:v>
                </c:pt>
                <c:pt idx="15">
                  <c:v>2016-07-09 13:52:30.452008</c:v>
                </c:pt>
                <c:pt idx="16">
                  <c:v>2016-07-09 13:52:47.850653</c:v>
                </c:pt>
                <c:pt idx="17">
                  <c:v>2016-07-09 13:53:05.204240</c:v>
                </c:pt>
                <c:pt idx="18">
                  <c:v>2016-07-09 13:53:22.520720</c:v>
                </c:pt>
                <c:pt idx="19">
                  <c:v>2016-07-09 13:53:39.810931</c:v>
                </c:pt>
                <c:pt idx="20">
                  <c:v>2016-07-09 13:53:57.224238</c:v>
                </c:pt>
                <c:pt idx="21">
                  <c:v>2016-07-09 13:54:14.501091</c:v>
                </c:pt>
                <c:pt idx="22">
                  <c:v>2016-07-09 13:54:31.854180</c:v>
                </c:pt>
                <c:pt idx="23">
                  <c:v>2016-07-09 13:54:49.023876</c:v>
                </c:pt>
                <c:pt idx="24">
                  <c:v>2016-07-09 13:55:06.471865</c:v>
                </c:pt>
                <c:pt idx="25">
                  <c:v>2016-07-09 13:55:23.827290</c:v>
                </c:pt>
                <c:pt idx="26">
                  <c:v>2016-07-09 13:55:41.185316</c:v>
                </c:pt>
                <c:pt idx="27">
                  <c:v>2016-07-09 13:55:58.461414</c:v>
                </c:pt>
                <c:pt idx="28">
                  <c:v>2016-07-09 13:56:15.770868</c:v>
                </c:pt>
                <c:pt idx="29">
                  <c:v>2016-07-09 13:56:33.035072</c:v>
                </c:pt>
                <c:pt idx="30">
                  <c:v>2016-07-09 13:56:50.373444</c:v>
                </c:pt>
                <c:pt idx="31">
                  <c:v>2016-07-09 13:57:07.643154</c:v>
                </c:pt>
                <c:pt idx="32">
                  <c:v>2016-07-09 13:57:24.951825</c:v>
                </c:pt>
                <c:pt idx="33">
                  <c:v>2016-07-09 13:57:42.240956</c:v>
                </c:pt>
                <c:pt idx="34">
                  <c:v>2016-07-09 13:57:59.919840</c:v>
                </c:pt>
                <c:pt idx="35">
                  <c:v>2016-07-09 13:58:17.178039</c:v>
                </c:pt>
                <c:pt idx="36">
                  <c:v>2016-07-09 13:58:34.431809</c:v>
                </c:pt>
                <c:pt idx="37">
                  <c:v>2016-07-09 13:58:51.837075</c:v>
                </c:pt>
                <c:pt idx="38">
                  <c:v>2016-07-09 13:59:09.091222</c:v>
                </c:pt>
                <c:pt idx="39">
                  <c:v>2016-07-09 13:59:26.470208</c:v>
                </c:pt>
                <c:pt idx="40">
                  <c:v>2016-07-09 13:59:43.831802</c:v>
                </c:pt>
                <c:pt idx="41">
                  <c:v>2016-07-09 14:00:01.600523</c:v>
                </c:pt>
                <c:pt idx="42">
                  <c:v>2016-07-09 14:00:19.457682</c:v>
                </c:pt>
                <c:pt idx="43">
                  <c:v>2016-07-09 14:00:37.460551</c:v>
                </c:pt>
                <c:pt idx="44">
                  <c:v>2016-07-09 14:00:55.341349</c:v>
                </c:pt>
                <c:pt idx="45">
                  <c:v>2016-07-09 14:01:13.111244</c:v>
                </c:pt>
                <c:pt idx="46">
                  <c:v>2016-07-09 14:01:30.927148</c:v>
                </c:pt>
                <c:pt idx="47">
                  <c:v>2016-07-09 14:01:48.714087</c:v>
                </c:pt>
                <c:pt idx="48">
                  <c:v>2016-07-09 14:02:06.499375</c:v>
                </c:pt>
                <c:pt idx="49">
                  <c:v>2016-07-09 14:02:24.480560</c:v>
                </c:pt>
                <c:pt idx="50">
                  <c:v>2016-07-09 14:02:42.248339</c:v>
                </c:pt>
                <c:pt idx="51">
                  <c:v>2016-07-09 14:03:00.451832</c:v>
                </c:pt>
                <c:pt idx="52">
                  <c:v>2016-07-09 14:03:18.350187</c:v>
                </c:pt>
                <c:pt idx="53">
                  <c:v>2016-07-09 14:03:36.245280</c:v>
                </c:pt>
                <c:pt idx="54">
                  <c:v>2016-07-09 14:03:54.115384</c:v>
                </c:pt>
                <c:pt idx="55">
                  <c:v>2016-07-09 14:04:11.591897</c:v>
                </c:pt>
                <c:pt idx="56">
                  <c:v>2016-07-09 14:04:29.040844</c:v>
                </c:pt>
                <c:pt idx="57">
                  <c:v>2016-07-09 14:04:46.520483</c:v>
                </c:pt>
                <c:pt idx="58">
                  <c:v>2016-07-09 14:05:03.978589</c:v>
                </c:pt>
                <c:pt idx="59">
                  <c:v>2016-07-09 14:05:21.239439</c:v>
                </c:pt>
                <c:pt idx="60">
                  <c:v>2016-07-09 14:05:38.601873</c:v>
                </c:pt>
                <c:pt idx="61">
                  <c:v>2016-07-09 14:05:55.971989</c:v>
                </c:pt>
                <c:pt idx="62">
                  <c:v>2016-07-09 14:06:13.255818</c:v>
                </c:pt>
                <c:pt idx="63">
                  <c:v>2016-07-09 14:06:30.519610</c:v>
                </c:pt>
                <c:pt idx="64">
                  <c:v>2016-07-09 14:06:47.790193</c:v>
                </c:pt>
                <c:pt idx="65">
                  <c:v>2016-07-09 14:07:05.071022</c:v>
                </c:pt>
                <c:pt idx="66">
                  <c:v>2016-07-09 14:07:22.538270</c:v>
                </c:pt>
                <c:pt idx="67">
                  <c:v>2016-07-09 14:07:39.865938</c:v>
                </c:pt>
                <c:pt idx="68">
                  <c:v>2016-07-09 14:07:57.218474</c:v>
                </c:pt>
                <c:pt idx="69">
                  <c:v>2016-07-09 14:08:14.545584</c:v>
                </c:pt>
                <c:pt idx="70">
                  <c:v>2016-07-09 14:08:32.050530</c:v>
                </c:pt>
                <c:pt idx="71">
                  <c:v>2016-07-09 14:08:49.299205</c:v>
                </c:pt>
                <c:pt idx="72">
                  <c:v>2016-07-09 14:09:06.660894</c:v>
                </c:pt>
                <c:pt idx="73">
                  <c:v>2016-07-09 14:09:23.970031</c:v>
                </c:pt>
                <c:pt idx="74">
                  <c:v>2016-07-09 14:09:41.329489</c:v>
                </c:pt>
                <c:pt idx="75">
                  <c:v>2016-07-09 14:09:58.794720</c:v>
                </c:pt>
                <c:pt idx="76">
                  <c:v>2016-07-09 14:10:16.084343</c:v>
                </c:pt>
                <c:pt idx="77">
                  <c:v>2016-07-09 14:10:33.458865</c:v>
                </c:pt>
                <c:pt idx="78">
                  <c:v>2016-07-09 14:10:50.833435</c:v>
                </c:pt>
                <c:pt idx="79">
                  <c:v>2016-07-09 14:11:08.084346</c:v>
                </c:pt>
                <c:pt idx="80">
                  <c:v>2016-07-09 14:11:25.291514</c:v>
                </c:pt>
                <c:pt idx="81">
                  <c:v>2016-07-09 14:11:42.540171</c:v>
                </c:pt>
                <c:pt idx="82">
                  <c:v>2016-07-09 14:11:59.903564</c:v>
                </c:pt>
                <c:pt idx="83">
                  <c:v>2016-07-09 14:12:17.284882</c:v>
                </c:pt>
                <c:pt idx="84">
                  <c:v>2016-07-09 14:12:34.560456</c:v>
                </c:pt>
                <c:pt idx="85">
                  <c:v>2016-07-09 14:12:51.908398</c:v>
                </c:pt>
                <c:pt idx="86">
                  <c:v>2016-07-09 14:13:09.156515</c:v>
                </c:pt>
                <c:pt idx="87">
                  <c:v>2016-07-09 14:13:26.416977</c:v>
                </c:pt>
                <c:pt idx="88">
                  <c:v>2016-07-09 14:13:43.675108</c:v>
                </c:pt>
                <c:pt idx="89">
                  <c:v>2016-07-09 14:14:00.935724</c:v>
                </c:pt>
                <c:pt idx="90">
                  <c:v>2016-07-09 14:14:18.279043</c:v>
                </c:pt>
                <c:pt idx="91">
                  <c:v>2016-07-09 14:14:35.559693</c:v>
                </c:pt>
                <c:pt idx="92">
                  <c:v>2016-07-09 14:14:52.915966</c:v>
                </c:pt>
                <c:pt idx="93">
                  <c:v>2016-07-09 14:15:10.270632</c:v>
                </c:pt>
                <c:pt idx="94">
                  <c:v>2016-07-09 14:15:27.607363</c:v>
                </c:pt>
                <c:pt idx="95">
                  <c:v>2016-07-09 14:15:45.090420</c:v>
                </c:pt>
                <c:pt idx="96">
                  <c:v>2016-07-09 14:16:02.341102</c:v>
                </c:pt>
                <c:pt idx="97">
                  <c:v>2016-07-09 14:16:19.818249</c:v>
                </c:pt>
                <c:pt idx="98">
                  <c:v>2016-07-09 14:16:37.064042</c:v>
                </c:pt>
                <c:pt idx="99">
                  <c:v>2016-07-09 14:16:54.528715</c:v>
                </c:pt>
                <c:pt idx="100">
                  <c:v>2016-07-09 14:17:11.774432</c:v>
                </c:pt>
                <c:pt idx="101">
                  <c:v>2016-07-09 14:17:29.154246</c:v>
                </c:pt>
                <c:pt idx="102">
                  <c:v>2016-07-09 14:17:46.519229</c:v>
                </c:pt>
                <c:pt idx="103">
                  <c:v>2016-07-09 14:18:03.800846</c:v>
                </c:pt>
                <c:pt idx="104">
                  <c:v>2016-07-09 14:18:21.145017</c:v>
                </c:pt>
                <c:pt idx="105">
                  <c:v>2016-07-09 14:18:38.440917</c:v>
                </c:pt>
                <c:pt idx="106">
                  <c:v>2016-07-09 14:18:55.783822</c:v>
                </c:pt>
                <c:pt idx="107">
                  <c:v>2016-07-09 14:19:13.161243</c:v>
                </c:pt>
                <c:pt idx="108">
                  <c:v>2016-07-09 14:19:30.754265</c:v>
                </c:pt>
                <c:pt idx="109">
                  <c:v>2016-07-09 14:19:48.071320</c:v>
                </c:pt>
                <c:pt idx="110">
                  <c:v>2016-07-09 14:20:05.375036</c:v>
                </c:pt>
                <c:pt idx="111">
                  <c:v>2016-07-09 14:20:22.641840</c:v>
                </c:pt>
                <c:pt idx="112">
                  <c:v>2016-07-09 14:20:40.029145</c:v>
                </c:pt>
                <c:pt idx="113">
                  <c:v>2016-07-09 14:20:57.401135</c:v>
                </c:pt>
                <c:pt idx="114">
                  <c:v>2016-07-09 14:21:14.794558</c:v>
                </c:pt>
                <c:pt idx="115">
                  <c:v>2016-07-09 14:21:32.178440</c:v>
                </c:pt>
                <c:pt idx="116">
                  <c:v>2016-07-09 14:21:49.525464</c:v>
                </c:pt>
                <c:pt idx="117">
                  <c:v>2016-07-09 14:22:06.885070</c:v>
                </c:pt>
                <c:pt idx="118">
                  <c:v>2016-07-09 14:22:24.126066</c:v>
                </c:pt>
                <c:pt idx="119">
                  <c:v>2016-07-09 14:22:41.497269</c:v>
                </c:pt>
                <c:pt idx="120">
                  <c:v>2016-07-09 14:22:58.835750</c:v>
                </c:pt>
                <c:pt idx="121">
                  <c:v>2016-07-09 14:23:16.093871</c:v>
                </c:pt>
                <c:pt idx="122">
                  <c:v>2016-07-09 14:23:33.450219</c:v>
                </c:pt>
                <c:pt idx="123">
                  <c:v>2016-07-09 14:23:50.739741</c:v>
                </c:pt>
                <c:pt idx="124">
                  <c:v>2016-07-09 14:24:08.010734</c:v>
                </c:pt>
                <c:pt idx="125">
                  <c:v>2016-07-09 14:24:25.270826</c:v>
                </c:pt>
                <c:pt idx="126">
                  <c:v>2016-07-09 14:24:42.619952</c:v>
                </c:pt>
                <c:pt idx="127">
                  <c:v>2016-07-09 14:24:59.875055</c:v>
                </c:pt>
                <c:pt idx="128">
                  <c:v>2016-07-09 14:25:17.141858</c:v>
                </c:pt>
                <c:pt idx="129">
                  <c:v>2016-07-09 14:25:34.545083</c:v>
                </c:pt>
                <c:pt idx="130">
                  <c:v>2016-07-09 14:25:51.791271</c:v>
                </c:pt>
                <c:pt idx="131">
                  <c:v>2016-07-09 14:26:09.044226</c:v>
                </c:pt>
                <c:pt idx="132">
                  <c:v>2016-07-09 14:26:26.443979</c:v>
                </c:pt>
                <c:pt idx="133">
                  <c:v>2016-07-09 14:26:43.840799</c:v>
                </c:pt>
                <c:pt idx="134">
                  <c:v>2016-07-09 14:27:01.150669</c:v>
                </c:pt>
                <c:pt idx="135">
                  <c:v>2016-07-09 14:27:18.399678</c:v>
                </c:pt>
                <c:pt idx="136">
                  <c:v>2016-07-09 14:27:35.765060</c:v>
                </c:pt>
                <c:pt idx="137">
                  <c:v>2016-07-09 14:27:53.027473</c:v>
                </c:pt>
                <c:pt idx="138">
                  <c:v>2016-07-09 14:28:10.421857</c:v>
                </c:pt>
                <c:pt idx="139">
                  <c:v>2016-07-09 14:28:27.675419</c:v>
                </c:pt>
                <c:pt idx="140">
                  <c:v>2016-07-09 14:28:45.024526</c:v>
                </c:pt>
                <c:pt idx="141">
                  <c:v>2016-07-09 14:29:02.390589</c:v>
                </c:pt>
                <c:pt idx="142">
                  <c:v>2016-07-09 14:29:19.700851</c:v>
                </c:pt>
                <c:pt idx="143">
                  <c:v>2016-07-09 14:29:37.044392</c:v>
                </c:pt>
                <c:pt idx="144">
                  <c:v>2016-07-09 14:29:54.493110</c:v>
                </c:pt>
                <c:pt idx="145">
                  <c:v>2016-07-09 14:30:11.871110</c:v>
                </c:pt>
                <c:pt idx="146">
                  <c:v>2016-07-09 14:30:29.232142</c:v>
                </c:pt>
                <c:pt idx="147">
                  <c:v>2016-07-09 14:30:46.511628</c:v>
                </c:pt>
                <c:pt idx="148">
                  <c:v>2016-07-09 14:31:03.948932</c:v>
                </c:pt>
                <c:pt idx="149">
                  <c:v>2016-07-09 14:31:21.318507</c:v>
                </c:pt>
                <c:pt idx="150">
                  <c:v>2016-07-09 14:31:38.876888</c:v>
                </c:pt>
                <c:pt idx="151">
                  <c:v>2016-07-09 14:31:56.238386</c:v>
                </c:pt>
                <c:pt idx="152">
                  <c:v>2016-07-09 14:32:13.478885</c:v>
                </c:pt>
                <c:pt idx="153">
                  <c:v>2016-07-09 14:32:30.944318</c:v>
                </c:pt>
                <c:pt idx="154">
                  <c:v>2016-07-09 14:32:44.209726</c:v>
                </c:pt>
                <c:pt idx="155">
                  <c:v>2016-07-09 14:32:56.633822</c:v>
                </c:pt>
                <c:pt idx="156">
                  <c:v>2016-07-09 14:33:09.218389</c:v>
                </c:pt>
                <c:pt idx="157">
                  <c:v>2016-07-09 14:33:21.813879</c:v>
                </c:pt>
                <c:pt idx="158">
                  <c:v>2016-07-09 14:33:34.400453</c:v>
                </c:pt>
                <c:pt idx="159">
                  <c:v>2016-07-09 14:33:51.507249</c:v>
                </c:pt>
                <c:pt idx="160">
                  <c:v>2016-07-09 14:34:08.796328</c:v>
                </c:pt>
                <c:pt idx="161">
                  <c:v>2016-07-09 14:34:26.223835</c:v>
                </c:pt>
                <c:pt idx="162">
                  <c:v>2016-07-09 14:34:43.705623</c:v>
                </c:pt>
                <c:pt idx="163">
                  <c:v>2016-07-09 14:35:00.968711</c:v>
                </c:pt>
                <c:pt idx="164">
                  <c:v>2016-07-09 14:35:18.427251</c:v>
                </c:pt>
                <c:pt idx="165">
                  <c:v>2016-07-09 14:35:35.821446</c:v>
                </c:pt>
                <c:pt idx="166">
                  <c:v>2016-07-09 14:35:53.273565</c:v>
                </c:pt>
                <c:pt idx="167">
                  <c:v>2016-07-09 14:36:10.591321</c:v>
                </c:pt>
                <c:pt idx="168">
                  <c:v>2016-07-09 14:36:27.934690</c:v>
                </c:pt>
                <c:pt idx="169">
                  <c:v>2016-07-09 14:36:45.257020</c:v>
                </c:pt>
                <c:pt idx="170">
                  <c:v>2016-07-09 14:37:02.527146</c:v>
                </c:pt>
                <c:pt idx="171">
                  <c:v>2016-07-09 14:37:19.779102</c:v>
                </c:pt>
                <c:pt idx="172">
                  <c:v>2016-07-09 14:37:37.106941</c:v>
                </c:pt>
                <c:pt idx="173">
                  <c:v>2016-07-09 14:37:54.470788</c:v>
                </c:pt>
                <c:pt idx="174">
                  <c:v>2016-07-09 14:38:11.742003</c:v>
                </c:pt>
                <c:pt idx="175">
                  <c:v>2016-07-09 14:38:29.193531</c:v>
                </c:pt>
                <c:pt idx="176">
                  <c:v>2016-07-09 14:38:46.458254</c:v>
                </c:pt>
                <c:pt idx="177">
                  <c:v>2016-07-09 14:39:03.806069</c:v>
                </c:pt>
                <c:pt idx="178">
                  <c:v>2016-07-09 14:39:21.075407</c:v>
                </c:pt>
                <c:pt idx="179">
                  <c:v>2016-07-09 14:39:38.457482</c:v>
                </c:pt>
                <c:pt idx="180">
                  <c:v>2016-07-09 14:39:55.695438</c:v>
                </c:pt>
                <c:pt idx="181">
                  <c:v>2016-07-09 14:40:13.264006</c:v>
                </c:pt>
                <c:pt idx="182">
                  <c:v>2016-07-09 14:40:30.630048</c:v>
                </c:pt>
                <c:pt idx="183">
                  <c:v>2016-07-09 14:40:48.006276</c:v>
                </c:pt>
                <c:pt idx="184">
                  <c:v>2016-07-09 14:41:05.446220</c:v>
                </c:pt>
                <c:pt idx="185">
                  <c:v>2016-07-09 14:41:22.888680</c:v>
                </c:pt>
                <c:pt idx="186">
                  <c:v>2016-07-09 14:41:40.205049</c:v>
                </c:pt>
                <c:pt idx="187">
                  <c:v>2016-07-09 14:41:57.583939</c:v>
                </c:pt>
                <c:pt idx="188">
                  <c:v>2016-07-09 14:42:14.847866</c:v>
                </c:pt>
                <c:pt idx="189">
                  <c:v>2016-07-09 14:42:32.334950</c:v>
                </c:pt>
                <c:pt idx="190">
                  <c:v>2016-07-09 14:42:49.935642</c:v>
                </c:pt>
                <c:pt idx="191">
                  <c:v>2016-07-09 14:43:07.443338</c:v>
                </c:pt>
                <c:pt idx="192">
                  <c:v>2016-07-09 14:43:24.898584</c:v>
                </c:pt>
                <c:pt idx="193">
                  <c:v>2016-07-09 14:43:42.248632</c:v>
                </c:pt>
                <c:pt idx="194">
                  <c:v>2016-07-09 14:43:59.515064</c:v>
                </c:pt>
                <c:pt idx="195">
                  <c:v>2016-07-09 14:44:16.901882</c:v>
                </c:pt>
                <c:pt idx="196">
                  <c:v>2016-07-09 14:44:34.258548</c:v>
                </c:pt>
                <c:pt idx="197">
                  <c:v>2016-07-09 14:44:51.508969</c:v>
                </c:pt>
                <c:pt idx="198">
                  <c:v>2016-07-09 14:45:08.990885</c:v>
                </c:pt>
                <c:pt idx="199">
                  <c:v>2016-07-09 14:45:26.360268</c:v>
                </c:pt>
                <c:pt idx="200">
                  <c:v>2016-07-09 14:45:43.837639</c:v>
                </c:pt>
                <c:pt idx="201">
                  <c:v>2016-07-09 14:46:01.089034</c:v>
                </c:pt>
                <c:pt idx="202">
                  <c:v>2016-07-09 14:46:18.451825</c:v>
                </c:pt>
                <c:pt idx="203">
                  <c:v>2016-07-09 14:46:36.005570</c:v>
                </c:pt>
                <c:pt idx="204">
                  <c:v>2016-07-09 14:46:53.578553</c:v>
                </c:pt>
                <c:pt idx="205">
                  <c:v>2016-07-09 14:47:10.943817</c:v>
                </c:pt>
                <c:pt idx="206">
                  <c:v>2016-07-09 14:47:28.294281</c:v>
                </c:pt>
                <c:pt idx="207">
                  <c:v>2016-07-09 14:47:45.990533</c:v>
                </c:pt>
                <c:pt idx="208">
                  <c:v>2016-07-09 14:48:03.449072</c:v>
                </c:pt>
                <c:pt idx="209">
                  <c:v>2016-07-09 14:48:20.794862</c:v>
                </c:pt>
                <c:pt idx="210">
                  <c:v>2016-07-09 14:48:38.291318</c:v>
                </c:pt>
                <c:pt idx="211">
                  <c:v>2016-07-09 14:48:55.886965</c:v>
                </c:pt>
                <c:pt idx="212">
                  <c:v>2016-07-09 14:49:13.580251</c:v>
                </c:pt>
                <c:pt idx="213">
                  <c:v>2016-07-09 14:49:31.032954</c:v>
                </c:pt>
                <c:pt idx="214">
                  <c:v>2016-07-09 14:49:48.526881</c:v>
                </c:pt>
                <c:pt idx="215">
                  <c:v>2016-07-09 14:50:05.980462</c:v>
                </c:pt>
                <c:pt idx="216">
                  <c:v>2016-07-09 14:50:23.334125</c:v>
                </c:pt>
                <c:pt idx="217">
                  <c:v>2016-07-09 14:50:40.690863</c:v>
                </c:pt>
                <c:pt idx="218">
                  <c:v>2016-07-09 14:50:58.071615</c:v>
                </c:pt>
                <c:pt idx="219">
                  <c:v>2016-07-09 14:51:15.377321</c:v>
                </c:pt>
                <c:pt idx="220">
                  <c:v>2016-07-09 14:51:32.847017</c:v>
                </c:pt>
                <c:pt idx="221">
                  <c:v>2016-07-09 14:51:50.111770</c:v>
                </c:pt>
                <c:pt idx="222">
                  <c:v>2016-07-09 14:52:07.592944</c:v>
                </c:pt>
                <c:pt idx="223">
                  <c:v>2016-07-09 14:52:24.947014</c:v>
                </c:pt>
                <c:pt idx="224">
                  <c:v>2016-07-09 14:52:42.311097</c:v>
                </c:pt>
                <c:pt idx="225">
                  <c:v>2016-07-09 14:52:59.619735</c:v>
                </c:pt>
                <c:pt idx="226">
                  <c:v>2016-07-09 14:53:17.001115</c:v>
                </c:pt>
                <c:pt idx="227">
                  <c:v>2016-07-09 14:53:34.351488</c:v>
                </c:pt>
                <c:pt idx="228">
                  <c:v>2016-07-09 14:53:51.598710</c:v>
                </c:pt>
                <c:pt idx="229">
                  <c:v>2016-07-09 14:54:08.755093</c:v>
                </c:pt>
                <c:pt idx="230">
                  <c:v>2016-07-09 14:54:26.173167</c:v>
                </c:pt>
                <c:pt idx="231">
                  <c:v>2016-07-09 14:54:43.650112</c:v>
                </c:pt>
                <c:pt idx="232">
                  <c:v>2016-07-09 14:55:01.223868</c:v>
                </c:pt>
                <c:pt idx="233">
                  <c:v>2016-07-09 14:55:18.601146</c:v>
                </c:pt>
                <c:pt idx="234">
                  <c:v>2016-07-09 14:55:35.991338</c:v>
                </c:pt>
                <c:pt idx="235">
                  <c:v>2016-07-09 14:55:53.564114</c:v>
                </c:pt>
                <c:pt idx="236">
                  <c:v>2016-07-09 14:56:10.829392</c:v>
                </c:pt>
                <c:pt idx="237">
                  <c:v>2016-07-09 14:56:28.175783</c:v>
                </c:pt>
                <c:pt idx="238">
                  <c:v>2016-07-09 14:56:45.565355</c:v>
                </c:pt>
                <c:pt idx="239">
                  <c:v>2016-07-09 14:57:02.960869</c:v>
                </c:pt>
                <c:pt idx="240">
                  <c:v>2016-07-09 14:57:20.218925</c:v>
                </c:pt>
                <c:pt idx="241">
                  <c:v>2016-07-09 14:57:37.599132</c:v>
                </c:pt>
                <c:pt idx="242">
                  <c:v>2016-07-09 14:57:55.069641</c:v>
                </c:pt>
                <c:pt idx="243">
                  <c:v>2016-07-09 14:58:12.444172</c:v>
                </c:pt>
                <c:pt idx="244">
                  <c:v>2016-07-09 14:58:29.723186</c:v>
                </c:pt>
                <c:pt idx="245">
                  <c:v>2016-07-09 14:58:47.141053</c:v>
                </c:pt>
                <c:pt idx="246">
                  <c:v>2016-07-09 14:59:04.500928</c:v>
                </c:pt>
                <c:pt idx="247">
                  <c:v>2016-07-09 14:59:22.019601</c:v>
                </c:pt>
                <c:pt idx="248">
                  <c:v>2016-07-09 14:59:39.472692</c:v>
                </c:pt>
                <c:pt idx="249">
                  <c:v>2016-07-09 14:59:56.790798</c:v>
                </c:pt>
                <c:pt idx="250">
                  <c:v>2016-07-09 15:00:14.136194</c:v>
                </c:pt>
                <c:pt idx="251">
                  <c:v>2016-07-09 15:00:31.503799</c:v>
                </c:pt>
                <c:pt idx="252">
                  <c:v>2016-07-09 15:00:48.964450</c:v>
                </c:pt>
                <c:pt idx="253">
                  <c:v>2016-07-09 15:01:06.309268</c:v>
                </c:pt>
                <c:pt idx="254">
                  <c:v>2016-07-09 15:01:23.666897</c:v>
                </c:pt>
                <c:pt idx="255">
                  <c:v>2016-07-09 15:01:41.149445</c:v>
                </c:pt>
                <c:pt idx="256">
                  <c:v>2016-07-09 15:01:58.664664</c:v>
                </c:pt>
                <c:pt idx="257">
                  <c:v>2016-07-09 15:02:16.018004</c:v>
                </c:pt>
                <c:pt idx="258">
                  <c:v>2016-07-09 15:02:33.388195</c:v>
                </c:pt>
                <c:pt idx="259">
                  <c:v>2016-07-09 15:02:50.763282</c:v>
                </c:pt>
                <c:pt idx="260">
                  <c:v>2016-07-09 15:03:08.114198</c:v>
                </c:pt>
                <c:pt idx="261">
                  <c:v>2016-07-09 15:03:25.580743</c:v>
                </c:pt>
                <c:pt idx="262">
                  <c:v>2016-07-09 15:03:43.068667</c:v>
                </c:pt>
                <c:pt idx="263">
                  <c:v>2016-07-09 15:04:00.465099</c:v>
                </c:pt>
                <c:pt idx="264">
                  <c:v>2016-07-09 15:04:17.948533</c:v>
                </c:pt>
                <c:pt idx="265">
                  <c:v>2016-07-09 15:04:35.303987</c:v>
                </c:pt>
                <c:pt idx="266">
                  <c:v>2016-07-09 15:04:52.668269</c:v>
                </c:pt>
                <c:pt idx="267">
                  <c:v>2016-07-09 15:05:10.170917</c:v>
                </c:pt>
                <c:pt idx="268">
                  <c:v>2016-07-09 15:05:27.725519</c:v>
                </c:pt>
                <c:pt idx="269">
                  <c:v>2016-07-09 15:05:45.067421</c:v>
                </c:pt>
                <c:pt idx="270">
                  <c:v>2016-07-09 15:06:02.511088</c:v>
                </c:pt>
                <c:pt idx="271">
                  <c:v>2016-07-09 15:06:20.130842</c:v>
                </c:pt>
                <c:pt idx="272">
                  <c:v>2016-07-09 15:06:37.591934</c:v>
                </c:pt>
                <c:pt idx="273">
                  <c:v>2016-07-09 15:06:55.041722</c:v>
                </c:pt>
                <c:pt idx="274">
                  <c:v>2016-07-09 15:07:12.502628</c:v>
                </c:pt>
                <c:pt idx="275">
                  <c:v>2016-07-09 15:07:29.874911</c:v>
                </c:pt>
                <c:pt idx="276">
                  <c:v>2016-07-09 15:07:47.128452</c:v>
                </c:pt>
                <c:pt idx="277">
                  <c:v>2016-07-09 15:08:04.467106</c:v>
                </c:pt>
                <c:pt idx="278">
                  <c:v>2016-07-09 15:08:21.834046</c:v>
                </c:pt>
                <c:pt idx="279">
                  <c:v>2016-07-09 15:08:39.301528</c:v>
                </c:pt>
                <c:pt idx="280">
                  <c:v>2016-07-09 15:08:56.656135</c:v>
                </c:pt>
                <c:pt idx="281">
                  <c:v>2016-07-09 15:09:13.999327</c:v>
                </c:pt>
                <c:pt idx="282">
                  <c:v>2016-07-09 15:09:31.359672</c:v>
                </c:pt>
                <c:pt idx="283">
                  <c:v>2016-07-09 15:09:48.717951</c:v>
                </c:pt>
                <c:pt idx="284">
                  <c:v>2016-07-09 15:10:06.085573</c:v>
                </c:pt>
                <c:pt idx="285">
                  <c:v>2016-07-09 15:10:23.442023</c:v>
                </c:pt>
                <c:pt idx="286">
                  <c:v>2016-07-09 15:10:41.016862</c:v>
                </c:pt>
                <c:pt idx="287">
                  <c:v>2016-07-09 15:10:58.394916</c:v>
                </c:pt>
                <c:pt idx="288">
                  <c:v>2016-07-09 15:11:15.981708</c:v>
                </c:pt>
                <c:pt idx="289">
                  <c:v>2016-07-09 15:11:33.348085</c:v>
                </c:pt>
                <c:pt idx="290">
                  <c:v>2016-07-09 15:11:50.844587</c:v>
                </c:pt>
                <c:pt idx="291">
                  <c:v>2016-07-09 15:12:08.252795</c:v>
                </c:pt>
                <c:pt idx="292">
                  <c:v>2016-07-09 15:12:25.709381</c:v>
                </c:pt>
                <c:pt idx="293">
                  <c:v>2016-07-09 15:12:43.159100</c:v>
                </c:pt>
                <c:pt idx="294">
                  <c:v>2016-07-09 15:13:00.651740</c:v>
                </c:pt>
                <c:pt idx="295">
                  <c:v>2016-07-09 15:13:17.997398</c:v>
                </c:pt>
                <c:pt idx="296">
                  <c:v>2016-07-09 15:13:35.434881</c:v>
                </c:pt>
                <c:pt idx="297">
                  <c:v>2016-07-09 15:13:52.780229</c:v>
                </c:pt>
                <c:pt idx="298">
                  <c:v>2016-07-09 15:14:10.071742</c:v>
                </c:pt>
                <c:pt idx="299">
                  <c:v>2016-07-09 15:14:27.643279</c:v>
                </c:pt>
                <c:pt idx="300">
                  <c:v>2016-07-09 15:14:45.031847</c:v>
                </c:pt>
                <c:pt idx="301">
                  <c:v>2016-07-09 15:15:02.369101</c:v>
                </c:pt>
                <c:pt idx="302">
                  <c:v>2016-07-09 15:15:19.737806</c:v>
                </c:pt>
                <c:pt idx="303">
                  <c:v>2016-07-09 15:15:37.106774</c:v>
                </c:pt>
                <c:pt idx="304">
                  <c:v>2016-07-09 15:15:54.471336</c:v>
                </c:pt>
                <c:pt idx="305">
                  <c:v>2016-07-09 15:16:11.921280</c:v>
                </c:pt>
                <c:pt idx="306">
                  <c:v>2016-07-09 15:16:29.421322</c:v>
                </c:pt>
                <c:pt idx="307">
                  <c:v>2016-07-09 15:16:47.013569</c:v>
                </c:pt>
                <c:pt idx="308">
                  <c:v>2016-07-09 15:17:04.694540</c:v>
                </c:pt>
                <c:pt idx="309">
                  <c:v>2016-07-09 15:17:22.248210</c:v>
                </c:pt>
                <c:pt idx="310">
                  <c:v>2016-07-09 15:17:39.607577</c:v>
                </c:pt>
                <c:pt idx="311">
                  <c:v>2016-07-09 15:17:57.358410</c:v>
                </c:pt>
                <c:pt idx="312">
                  <c:v>2016-07-09 15:18:14.654470</c:v>
                </c:pt>
                <c:pt idx="313">
                  <c:v>2016-07-09 15:18:31.998024</c:v>
                </c:pt>
                <c:pt idx="314">
                  <c:v>2016-07-09 15:18:49.583220</c:v>
                </c:pt>
                <c:pt idx="315">
                  <c:v>2016-07-09 15:19:07.038830</c:v>
                </c:pt>
                <c:pt idx="316">
                  <c:v>2016-07-09 15:19:24.525450</c:v>
                </c:pt>
                <c:pt idx="317">
                  <c:v>2016-07-09 15:19:41.864095</c:v>
                </c:pt>
                <c:pt idx="318">
                  <c:v>2016-07-09 15:19:59.353397</c:v>
                </c:pt>
                <c:pt idx="319">
                  <c:v>2016-07-09 15:20:16.811813</c:v>
                </c:pt>
                <c:pt idx="320">
                  <c:v>2016-07-09 15:20:34.192043</c:v>
                </c:pt>
                <c:pt idx="321">
                  <c:v>2016-07-09 15:20:51.536646</c:v>
                </c:pt>
                <c:pt idx="322">
                  <c:v>2016-07-09 15:21:09.033987</c:v>
                </c:pt>
                <c:pt idx="323">
                  <c:v>2016-07-09 15:21:26.391598</c:v>
                </c:pt>
                <c:pt idx="324">
                  <c:v>2016-07-09 15:21:43.639451</c:v>
                </c:pt>
                <c:pt idx="325">
                  <c:v>2016-07-09 15:22:00.996834</c:v>
                </c:pt>
                <c:pt idx="326">
                  <c:v>2016-07-09 15:22:18.389404</c:v>
                </c:pt>
                <c:pt idx="327">
                  <c:v>2016-07-09 15:22:35.635344</c:v>
                </c:pt>
                <c:pt idx="328">
                  <c:v>2016-07-09 15:22:52.999853</c:v>
                </c:pt>
                <c:pt idx="329">
                  <c:v>2016-07-09 15:23:10.248647</c:v>
                </c:pt>
                <c:pt idx="330">
                  <c:v>2016-07-09 15:23:27.616141</c:v>
                </c:pt>
                <c:pt idx="331">
                  <c:v>2016-07-09 15:23:44.981202</c:v>
                </c:pt>
                <c:pt idx="332">
                  <c:v>2016-07-09 15:24:02.141361</c:v>
                </c:pt>
                <c:pt idx="333">
                  <c:v>2016-07-09 15:24:19.477123</c:v>
                </c:pt>
                <c:pt idx="334">
                  <c:v>2016-07-09 15:24:36.650716</c:v>
                </c:pt>
                <c:pt idx="335">
                  <c:v>2016-07-09 15:24:54.348482</c:v>
                </c:pt>
                <c:pt idx="336">
                  <c:v>2016-07-09 15:25:12.421154</c:v>
                </c:pt>
                <c:pt idx="337">
                  <c:v>2016-07-09 15:25:29.779522</c:v>
                </c:pt>
                <c:pt idx="338">
                  <c:v>2016-07-09 15:25:47.148940</c:v>
                </c:pt>
                <c:pt idx="339">
                  <c:v>2016-07-09 15:26:04.610746</c:v>
                </c:pt>
                <c:pt idx="340">
                  <c:v>2016-07-09 15:26:21.983826</c:v>
                </c:pt>
                <c:pt idx="341">
                  <c:v>2016-07-09 15:26:39.343391</c:v>
                </c:pt>
                <c:pt idx="342">
                  <c:v>2016-07-09 15:26:56.595626</c:v>
                </c:pt>
                <c:pt idx="343">
                  <c:v>2016-07-09 15:27:13.944074</c:v>
                </c:pt>
                <c:pt idx="344">
                  <c:v>2016-07-09 15:27:31.211541</c:v>
                </c:pt>
                <c:pt idx="345">
                  <c:v>2016-07-09 15:27:48.590268</c:v>
                </c:pt>
                <c:pt idx="346">
                  <c:v>2016-07-09 15:28:05.850171</c:v>
                </c:pt>
                <c:pt idx="347">
                  <c:v>2016-07-09 15:28:23.097607</c:v>
                </c:pt>
                <c:pt idx="348">
                  <c:v>2016-07-09 15:28:40.357731</c:v>
                </c:pt>
                <c:pt idx="349">
                  <c:v>2016-07-09 15:28:57.630847</c:v>
                </c:pt>
                <c:pt idx="350">
                  <c:v>2016-07-09 15:29:14.805668</c:v>
                </c:pt>
                <c:pt idx="351">
                  <c:v>2016-07-09 15:29:32.188699</c:v>
                </c:pt>
                <c:pt idx="352">
                  <c:v>2016-07-09 15:29:49.651554</c:v>
                </c:pt>
                <c:pt idx="353">
                  <c:v>2016-07-09 15:30:06.967862</c:v>
                </c:pt>
                <c:pt idx="354">
                  <c:v>2016-07-09 15:30:24.088151</c:v>
                </c:pt>
                <c:pt idx="355">
                  <c:v>2016-07-09 15:30:41.449373</c:v>
                </c:pt>
                <c:pt idx="356">
                  <c:v>2016-07-09 15:30:58.727293</c:v>
                </c:pt>
                <c:pt idx="357">
                  <c:v>2016-07-09 15:31:16.077627</c:v>
                </c:pt>
                <c:pt idx="358">
                  <c:v>2016-07-09 15:31:33.333304</c:v>
                </c:pt>
                <c:pt idx="359">
                  <c:v>2016-07-09 15:31:50.624936</c:v>
                </c:pt>
                <c:pt idx="360">
                  <c:v>2016-07-09 15:32:07.910092</c:v>
                </c:pt>
                <c:pt idx="361">
                  <c:v>2016-07-09 15:32:25.153896</c:v>
                </c:pt>
                <c:pt idx="362">
                  <c:v>2016-07-09 15:32:42.416605</c:v>
                </c:pt>
                <c:pt idx="363">
                  <c:v>2016-07-09 15:32:59.755356</c:v>
                </c:pt>
                <c:pt idx="364">
                  <c:v>2016-07-09 15:33:17.006841</c:v>
                </c:pt>
                <c:pt idx="365">
                  <c:v>2016-07-09 15:33:30.153871</c:v>
                </c:pt>
                <c:pt idx="366">
                  <c:v>2016-07-09 15:33:42.702846</c:v>
                </c:pt>
                <c:pt idx="367">
                  <c:v>2016-07-09 15:33:55.113943</c:v>
                </c:pt>
                <c:pt idx="368">
                  <c:v>2016-07-09 15:34:07.617622</c:v>
                </c:pt>
                <c:pt idx="369">
                  <c:v>2016-07-09 15:34:20.033292</c:v>
                </c:pt>
                <c:pt idx="370">
                  <c:v>2016-07-09 15:34:37.264201</c:v>
                </c:pt>
                <c:pt idx="371">
                  <c:v>2016-07-09 15:34:54.628395</c:v>
                </c:pt>
                <c:pt idx="372">
                  <c:v>2016-07-09 15:35:11.894219</c:v>
                </c:pt>
                <c:pt idx="373">
                  <c:v>2016-07-09 15:35:29.346188</c:v>
                </c:pt>
                <c:pt idx="374">
                  <c:v>2016-07-09 15:35:46.619789</c:v>
                </c:pt>
                <c:pt idx="375">
                  <c:v>2016-07-09 15:36:03.988712</c:v>
                </c:pt>
                <c:pt idx="376">
                  <c:v>2016-07-09 15:36:21.353442</c:v>
                </c:pt>
                <c:pt idx="377">
                  <c:v>2016-07-09 15:36:38.705072</c:v>
                </c:pt>
                <c:pt idx="378">
                  <c:v>2016-07-09 15:36:55.971158</c:v>
                </c:pt>
                <c:pt idx="379">
                  <c:v>2016-07-09 15:37:13.205491</c:v>
                </c:pt>
                <c:pt idx="380">
                  <c:v>2016-07-09 15:37:30.491278</c:v>
                </c:pt>
                <c:pt idx="381">
                  <c:v>2016-07-09 15:37:47.959771</c:v>
                </c:pt>
                <c:pt idx="382">
                  <c:v>2016-07-09 15:38:05.313906</c:v>
                </c:pt>
                <c:pt idx="383">
                  <c:v>2016-07-09 15:38:22.664457</c:v>
                </c:pt>
                <c:pt idx="384">
                  <c:v>2016-07-09 15:38:40.035278</c:v>
                </c:pt>
                <c:pt idx="385">
                  <c:v>2016-07-09 15:38:57.408845</c:v>
                </c:pt>
                <c:pt idx="386">
                  <c:v>2016-07-09 15:39:14.666629</c:v>
                </c:pt>
                <c:pt idx="387">
                  <c:v>2016-07-09 15:39:32.017683</c:v>
                </c:pt>
                <c:pt idx="388">
                  <c:v>2016-07-09 15:39:49.274914</c:v>
                </c:pt>
                <c:pt idx="389">
                  <c:v>2016-07-09 15:40:06.514604</c:v>
                </c:pt>
                <c:pt idx="390">
                  <c:v>2016-07-09 15:40:24.039526</c:v>
                </c:pt>
                <c:pt idx="391">
                  <c:v>2016-07-09 15:40:41.390599</c:v>
                </c:pt>
                <c:pt idx="392">
                  <c:v>2016-07-09 15:40:58.851363</c:v>
                </c:pt>
                <c:pt idx="393">
                  <c:v>2016-07-09 15:41:16.089497</c:v>
                </c:pt>
                <c:pt idx="394">
                  <c:v>2016-07-09 15:41:33.497908</c:v>
                </c:pt>
                <c:pt idx="395">
                  <c:v>2016-07-09 15:41:50.851327</c:v>
                </c:pt>
                <c:pt idx="396">
                  <c:v>2016-07-09 15:42:08.099613</c:v>
                </c:pt>
                <c:pt idx="397">
                  <c:v>2016-07-09 15:42:25.445556</c:v>
                </c:pt>
                <c:pt idx="398">
                  <c:v>2016-07-09 15:42:42.684060</c:v>
                </c:pt>
                <c:pt idx="399">
                  <c:v>2016-07-09 15:42:59.959921</c:v>
                </c:pt>
                <c:pt idx="400">
                  <c:v>2016-07-09 15:43:17.320203</c:v>
                </c:pt>
                <c:pt idx="401">
                  <c:v>2016-07-09 15:43:34.580044</c:v>
                </c:pt>
                <c:pt idx="402">
                  <c:v>2016-07-09 15:43:51.835294</c:v>
                </c:pt>
                <c:pt idx="403">
                  <c:v>2016-07-09 15:44:09.109078</c:v>
                </c:pt>
                <c:pt idx="404">
                  <c:v>2016-07-09 15:44:26.515871</c:v>
                </c:pt>
                <c:pt idx="405">
                  <c:v>2016-07-09 15:44:43.867882</c:v>
                </c:pt>
                <c:pt idx="406">
                  <c:v>2016-07-09 15:45:01.088500</c:v>
                </c:pt>
                <c:pt idx="407">
                  <c:v>2016-07-09 15:45:18.370955</c:v>
                </c:pt>
                <c:pt idx="408">
                  <c:v>2016-07-09 15:45:35.639533</c:v>
                </c:pt>
                <c:pt idx="409">
                  <c:v>2016-07-09 15:45:53.943105</c:v>
                </c:pt>
                <c:pt idx="410">
                  <c:v>2016-07-09 15:46:11.204061</c:v>
                </c:pt>
                <c:pt idx="411">
                  <c:v>2016-07-09 15:46:28.445191</c:v>
                </c:pt>
                <c:pt idx="412">
                  <c:v>2016-07-09 15:46:45.785885</c:v>
                </c:pt>
                <c:pt idx="413">
                  <c:v>2016-07-09 15:47:03.561284</c:v>
                </c:pt>
                <c:pt idx="414">
                  <c:v>2016-07-09 15:47:20.928066</c:v>
                </c:pt>
                <c:pt idx="415">
                  <c:v>2016-07-09 15:47:38.174987</c:v>
                </c:pt>
                <c:pt idx="416">
                  <c:v>2016-07-09 15:47:55.376697</c:v>
                </c:pt>
                <c:pt idx="417">
                  <c:v>2016-07-09 15:48:12.690821</c:v>
                </c:pt>
                <c:pt idx="418">
                  <c:v>2016-07-09 15:48:29.944031</c:v>
                </c:pt>
                <c:pt idx="419">
                  <c:v>2016-07-09 15:48:47.389091</c:v>
                </c:pt>
                <c:pt idx="420">
                  <c:v>2016-07-09 15:49:04.654491</c:v>
                </c:pt>
                <c:pt idx="421">
                  <c:v>2016-07-09 15:49:22.097873</c:v>
                </c:pt>
                <c:pt idx="422">
                  <c:v>2016-07-09 15:49:39.515981</c:v>
                </c:pt>
                <c:pt idx="423">
                  <c:v>2016-07-09 15:49:56.769890</c:v>
                </c:pt>
                <c:pt idx="424">
                  <c:v>2016-07-09 15:50:14.150172</c:v>
                </c:pt>
                <c:pt idx="425">
                  <c:v>2016-07-09 15:50:31.552627</c:v>
                </c:pt>
                <c:pt idx="426">
                  <c:v>2016-07-09 15:50:49.061829</c:v>
                </c:pt>
                <c:pt idx="427">
                  <c:v>2016-07-09 15:51:06.345826</c:v>
                </c:pt>
                <c:pt idx="428">
                  <c:v>2016-07-09 15:51:23.707014</c:v>
                </c:pt>
                <c:pt idx="429">
                  <c:v>2016-07-09 15:51:40.953378</c:v>
                </c:pt>
                <c:pt idx="430">
                  <c:v>2016-07-09 15:51:58.444533</c:v>
                </c:pt>
                <c:pt idx="431">
                  <c:v>2016-07-09 15:52:15.695694</c:v>
                </c:pt>
                <c:pt idx="432">
                  <c:v>2016-07-09 15:52:34.212006</c:v>
                </c:pt>
                <c:pt idx="433">
                  <c:v>2016-07-09 15:52:52.127195</c:v>
                </c:pt>
                <c:pt idx="434">
                  <c:v>2016-07-09 15:53:09.499084</c:v>
                </c:pt>
                <c:pt idx="435">
                  <c:v>2016-07-09 15:53:26.759698</c:v>
                </c:pt>
                <c:pt idx="436">
                  <c:v>2016-07-09 15:53:44.054748</c:v>
                </c:pt>
                <c:pt idx="437">
                  <c:v>2016-07-09 15:54:01.410860</c:v>
                </c:pt>
                <c:pt idx="438">
                  <c:v>2016-07-09 15:54:18.663908</c:v>
                </c:pt>
                <c:pt idx="439">
                  <c:v>2016-07-09 15:54:35.796621</c:v>
                </c:pt>
                <c:pt idx="440">
                  <c:v>2016-07-09 15:54:53.061158</c:v>
                </c:pt>
                <c:pt idx="441">
                  <c:v>2016-07-09 15:55:10.425573</c:v>
                </c:pt>
                <c:pt idx="442">
                  <c:v>2016-07-09 15:55:27.675731</c:v>
                </c:pt>
                <c:pt idx="443">
                  <c:v>2016-07-09 15:55:45.129413</c:v>
                </c:pt>
                <c:pt idx="444">
                  <c:v>2016-07-09 15:56:02.373249</c:v>
                </c:pt>
                <c:pt idx="445">
                  <c:v>2016-07-09 15:56:19.521144</c:v>
                </c:pt>
                <c:pt idx="446">
                  <c:v>2016-07-09 15:56:36.812859</c:v>
                </c:pt>
                <c:pt idx="447">
                  <c:v>2016-07-09 15:56:54.119544</c:v>
                </c:pt>
                <c:pt idx="448">
                  <c:v>2016-07-09 15:57:11.557078</c:v>
                </c:pt>
                <c:pt idx="449">
                  <c:v>2016-07-09 15:57:29.020391</c:v>
                </c:pt>
                <c:pt idx="450">
                  <c:v>2016-07-09 15:57:46.294242</c:v>
                </c:pt>
                <c:pt idx="451">
                  <c:v>2016-07-09 15:58:03.661082</c:v>
                </c:pt>
                <c:pt idx="452">
                  <c:v>2016-07-09 15:58:21.030454</c:v>
                </c:pt>
                <c:pt idx="453">
                  <c:v>2016-07-09 15:58:38.375416</c:v>
                </c:pt>
                <c:pt idx="454">
                  <c:v>2016-07-09 15:58:55.526555</c:v>
                </c:pt>
                <c:pt idx="455">
                  <c:v>2016-07-09 15:59:12.785095</c:v>
                </c:pt>
                <c:pt idx="456">
                  <c:v>2016-07-09 15:59:30.301169</c:v>
                </c:pt>
                <c:pt idx="457">
                  <c:v>2016-07-09 15:59:47.745284</c:v>
                </c:pt>
                <c:pt idx="458">
                  <c:v>2016-07-09 16:00:05.020739</c:v>
                </c:pt>
                <c:pt idx="459">
                  <c:v>2016-07-09 16:00:22.264392</c:v>
                </c:pt>
                <c:pt idx="460">
                  <c:v>2016-07-09 16:00:39.743878</c:v>
                </c:pt>
                <c:pt idx="461">
                  <c:v>2016-07-09 16:00:57.211115</c:v>
                </c:pt>
                <c:pt idx="462">
                  <c:v>2016-07-09 16:01:14.474176</c:v>
                </c:pt>
                <c:pt idx="463">
                  <c:v>2016-07-09 16:01:31.718978</c:v>
                </c:pt>
                <c:pt idx="464">
                  <c:v>2016-07-09 16:01:49.089110</c:v>
                </c:pt>
                <c:pt idx="465">
                  <c:v>2016-07-09 16:02:06.236116</c:v>
                </c:pt>
                <c:pt idx="466">
                  <c:v>2016-07-09 16:02:23.621020</c:v>
                </c:pt>
                <c:pt idx="467">
                  <c:v>2016-07-09 16:02:40.931984</c:v>
                </c:pt>
                <c:pt idx="468">
                  <c:v>2016-07-09 16:02:58.281189</c:v>
                </c:pt>
                <c:pt idx="469">
                  <c:v>2016-07-09 16:03:15.648396</c:v>
                </c:pt>
                <c:pt idx="470">
                  <c:v>2016-07-09 16:03:32.865268</c:v>
                </c:pt>
                <c:pt idx="471">
                  <c:v>2016-07-09 16:03:50.114235</c:v>
                </c:pt>
                <c:pt idx="472">
                  <c:v>2016-07-09 16:04:07.479138</c:v>
                </c:pt>
                <c:pt idx="473">
                  <c:v>2016-07-09 16:04:24.733988</c:v>
                </c:pt>
                <c:pt idx="474">
                  <c:v>2016-07-09 16:04:42.023278</c:v>
                </c:pt>
                <c:pt idx="475">
                  <c:v>2016-07-09 16:04:59.286683</c:v>
                </c:pt>
                <c:pt idx="476">
                  <c:v>2016-07-09 16:05:16.669196</c:v>
                </c:pt>
                <c:pt idx="477">
                  <c:v>2016-07-09 16:05:33.941519</c:v>
                </c:pt>
                <c:pt idx="478">
                  <c:v>2016-07-09 16:05:51.194830</c:v>
                </c:pt>
                <c:pt idx="479">
                  <c:v>2016-07-09 16:06:08.473103</c:v>
                </c:pt>
                <c:pt idx="480">
                  <c:v>2016-07-09 16:06:25.753053</c:v>
                </c:pt>
                <c:pt idx="481">
                  <c:v>2016-07-09 16:06:43.059685</c:v>
                </c:pt>
                <c:pt idx="482">
                  <c:v>2016-07-09 16:07:00.427825</c:v>
                </c:pt>
                <c:pt idx="483">
                  <c:v>2016-07-09 16:07:17.789725</c:v>
                </c:pt>
                <c:pt idx="484">
                  <c:v>2016-07-09 16:07:35.137567</c:v>
                </c:pt>
                <c:pt idx="485">
                  <c:v>2016-07-09 16:07:52.399696</c:v>
                </c:pt>
                <c:pt idx="486">
                  <c:v>2016-07-09 16:08:09.664693</c:v>
                </c:pt>
                <c:pt idx="487">
                  <c:v>2016-07-09 16:08:26.909182</c:v>
                </c:pt>
                <c:pt idx="488">
                  <c:v>2016-07-09 16:08:44.165041</c:v>
                </c:pt>
                <c:pt idx="489">
                  <c:v>2016-07-09 16:09:01.546087</c:v>
                </c:pt>
                <c:pt idx="490">
                  <c:v>2016-07-09 16:09:18.879938</c:v>
                </c:pt>
                <c:pt idx="491">
                  <c:v>2016-07-09 16:09:36.117558</c:v>
                </c:pt>
                <c:pt idx="492">
                  <c:v>2016-07-09 16:09:53.384888</c:v>
                </c:pt>
                <c:pt idx="493">
                  <c:v>2016-07-09 16:10:10.754463</c:v>
                </c:pt>
                <c:pt idx="494">
                  <c:v>2016-07-09 16:10:28.147062</c:v>
                </c:pt>
                <c:pt idx="495">
                  <c:v>2016-07-09 16:10:45.411701</c:v>
                </c:pt>
                <c:pt idx="496">
                  <c:v>2016-07-09 16:11:02.754363</c:v>
                </c:pt>
                <c:pt idx="497">
                  <c:v>2016-07-09 16:11:20.001097</c:v>
                </c:pt>
                <c:pt idx="498">
                  <c:v>2016-07-09 16:11:37.291836</c:v>
                </c:pt>
                <c:pt idx="499">
                  <c:v>2016-07-09 16:11:53.857829</c:v>
                </c:pt>
              </c:strCache>
            </c:strRef>
          </c:cat>
          <c:val>
            <c:numRef>
              <c:f>Sheet1!$D$3:$D$502</c:f>
              <c:numCache>
                <c:formatCode>General</c:formatCode>
                <c:ptCount val="500"/>
                <c:pt idx="0">
                  <c:v>2082.0</c:v>
                </c:pt>
                <c:pt idx="1">
                  <c:v>299.0</c:v>
                </c:pt>
                <c:pt idx="2">
                  <c:v>299.2</c:v>
                </c:pt>
                <c:pt idx="3">
                  <c:v>299.2</c:v>
                </c:pt>
                <c:pt idx="4">
                  <c:v>299.5</c:v>
                </c:pt>
                <c:pt idx="5">
                  <c:v>299.5</c:v>
                </c:pt>
                <c:pt idx="6">
                  <c:v>299.7</c:v>
                </c:pt>
                <c:pt idx="7">
                  <c:v>299.7</c:v>
                </c:pt>
                <c:pt idx="8">
                  <c:v>300.0</c:v>
                </c:pt>
                <c:pt idx="9">
                  <c:v>300.0</c:v>
                </c:pt>
                <c:pt idx="10">
                  <c:v>300.1</c:v>
                </c:pt>
                <c:pt idx="11">
                  <c:v>300.1</c:v>
                </c:pt>
                <c:pt idx="12">
                  <c:v>300.5</c:v>
                </c:pt>
                <c:pt idx="13">
                  <c:v>300.5</c:v>
                </c:pt>
                <c:pt idx="14">
                  <c:v>300.7</c:v>
                </c:pt>
                <c:pt idx="15">
                  <c:v>300.7</c:v>
                </c:pt>
                <c:pt idx="16">
                  <c:v>300.9</c:v>
                </c:pt>
                <c:pt idx="17">
                  <c:v>300.9</c:v>
                </c:pt>
                <c:pt idx="18">
                  <c:v>301.3</c:v>
                </c:pt>
                <c:pt idx="19">
                  <c:v>301.3</c:v>
                </c:pt>
                <c:pt idx="20">
                  <c:v>301.4</c:v>
                </c:pt>
                <c:pt idx="21">
                  <c:v>301.4</c:v>
                </c:pt>
                <c:pt idx="22">
                  <c:v>301.8</c:v>
                </c:pt>
                <c:pt idx="23">
                  <c:v>301.8</c:v>
                </c:pt>
                <c:pt idx="24">
                  <c:v>301.8</c:v>
                </c:pt>
                <c:pt idx="25">
                  <c:v>301.8</c:v>
                </c:pt>
                <c:pt idx="26">
                  <c:v>302.1</c:v>
                </c:pt>
                <c:pt idx="27">
                  <c:v>302.1</c:v>
                </c:pt>
                <c:pt idx="28">
                  <c:v>302.3</c:v>
                </c:pt>
                <c:pt idx="29">
                  <c:v>302.3</c:v>
                </c:pt>
                <c:pt idx="30">
                  <c:v>302.9</c:v>
                </c:pt>
                <c:pt idx="31">
                  <c:v>302.9</c:v>
                </c:pt>
                <c:pt idx="32">
                  <c:v>303.0</c:v>
                </c:pt>
                <c:pt idx="33">
                  <c:v>303.0</c:v>
                </c:pt>
                <c:pt idx="34">
                  <c:v>303.0</c:v>
                </c:pt>
                <c:pt idx="35">
                  <c:v>303.0</c:v>
                </c:pt>
                <c:pt idx="36">
                  <c:v>303.5</c:v>
                </c:pt>
                <c:pt idx="37">
                  <c:v>303.5</c:v>
                </c:pt>
                <c:pt idx="38">
                  <c:v>303.5</c:v>
                </c:pt>
                <c:pt idx="39">
                  <c:v>303.5</c:v>
                </c:pt>
                <c:pt idx="40">
                  <c:v>303.8</c:v>
                </c:pt>
                <c:pt idx="41">
                  <c:v>303.8</c:v>
                </c:pt>
                <c:pt idx="42">
                  <c:v>304.0</c:v>
                </c:pt>
                <c:pt idx="43">
                  <c:v>304.0</c:v>
                </c:pt>
                <c:pt idx="44">
                  <c:v>304.3</c:v>
                </c:pt>
                <c:pt idx="45">
                  <c:v>304.3</c:v>
                </c:pt>
                <c:pt idx="46">
                  <c:v>304.6</c:v>
                </c:pt>
                <c:pt idx="47">
                  <c:v>304.6</c:v>
                </c:pt>
                <c:pt idx="48">
                  <c:v>304.9</c:v>
                </c:pt>
                <c:pt idx="49">
                  <c:v>304.9</c:v>
                </c:pt>
                <c:pt idx="50">
                  <c:v>305.3</c:v>
                </c:pt>
                <c:pt idx="51">
                  <c:v>305.3</c:v>
                </c:pt>
                <c:pt idx="52">
                  <c:v>305.4</c:v>
                </c:pt>
                <c:pt idx="53">
                  <c:v>305.4</c:v>
                </c:pt>
                <c:pt idx="54">
                  <c:v>305.8</c:v>
                </c:pt>
                <c:pt idx="55">
                  <c:v>305.8</c:v>
                </c:pt>
                <c:pt idx="56">
                  <c:v>306.2</c:v>
                </c:pt>
                <c:pt idx="57">
                  <c:v>306.2</c:v>
                </c:pt>
                <c:pt idx="58">
                  <c:v>306.6</c:v>
                </c:pt>
                <c:pt idx="59">
                  <c:v>306.6</c:v>
                </c:pt>
                <c:pt idx="60">
                  <c:v>306.9</c:v>
                </c:pt>
                <c:pt idx="61">
                  <c:v>306.9</c:v>
                </c:pt>
                <c:pt idx="62">
                  <c:v>307.3</c:v>
                </c:pt>
                <c:pt idx="63">
                  <c:v>307.3</c:v>
                </c:pt>
                <c:pt idx="64">
                  <c:v>307.7</c:v>
                </c:pt>
                <c:pt idx="65">
                  <c:v>307.7</c:v>
                </c:pt>
                <c:pt idx="66">
                  <c:v>308.0</c:v>
                </c:pt>
                <c:pt idx="67">
                  <c:v>308.0</c:v>
                </c:pt>
                <c:pt idx="68">
                  <c:v>308.3</c:v>
                </c:pt>
                <c:pt idx="69">
                  <c:v>308.3</c:v>
                </c:pt>
                <c:pt idx="70">
                  <c:v>308.7</c:v>
                </c:pt>
                <c:pt idx="71">
                  <c:v>308.7</c:v>
                </c:pt>
                <c:pt idx="72">
                  <c:v>309.1</c:v>
                </c:pt>
                <c:pt idx="73">
                  <c:v>309.1</c:v>
                </c:pt>
                <c:pt idx="74">
                  <c:v>309.5</c:v>
                </c:pt>
                <c:pt idx="75">
                  <c:v>309.5</c:v>
                </c:pt>
                <c:pt idx="76">
                  <c:v>309.8</c:v>
                </c:pt>
                <c:pt idx="77">
                  <c:v>309.8</c:v>
                </c:pt>
                <c:pt idx="78">
                  <c:v>310.5</c:v>
                </c:pt>
                <c:pt idx="79">
                  <c:v>310.5</c:v>
                </c:pt>
                <c:pt idx="80">
                  <c:v>310.6</c:v>
                </c:pt>
                <c:pt idx="81">
                  <c:v>310.6</c:v>
                </c:pt>
                <c:pt idx="82">
                  <c:v>311.3</c:v>
                </c:pt>
                <c:pt idx="83">
                  <c:v>311.3</c:v>
                </c:pt>
                <c:pt idx="84">
                  <c:v>311.6</c:v>
                </c:pt>
                <c:pt idx="85">
                  <c:v>311.6</c:v>
                </c:pt>
                <c:pt idx="86">
                  <c:v>312.0</c:v>
                </c:pt>
                <c:pt idx="87">
                  <c:v>312.0</c:v>
                </c:pt>
                <c:pt idx="88">
                  <c:v>312.3</c:v>
                </c:pt>
                <c:pt idx="89">
                  <c:v>312.3</c:v>
                </c:pt>
                <c:pt idx="90">
                  <c:v>312.5</c:v>
                </c:pt>
                <c:pt idx="91">
                  <c:v>312.5</c:v>
                </c:pt>
                <c:pt idx="92">
                  <c:v>313.0</c:v>
                </c:pt>
                <c:pt idx="93">
                  <c:v>313.0</c:v>
                </c:pt>
                <c:pt idx="94">
                  <c:v>313.3</c:v>
                </c:pt>
                <c:pt idx="95">
                  <c:v>313.3</c:v>
                </c:pt>
                <c:pt idx="96">
                  <c:v>313.6</c:v>
                </c:pt>
                <c:pt idx="97">
                  <c:v>313.6</c:v>
                </c:pt>
                <c:pt idx="98">
                  <c:v>314.1</c:v>
                </c:pt>
                <c:pt idx="99">
                  <c:v>314.1</c:v>
                </c:pt>
                <c:pt idx="100">
                  <c:v>314.8</c:v>
                </c:pt>
                <c:pt idx="101">
                  <c:v>314.8</c:v>
                </c:pt>
                <c:pt idx="102">
                  <c:v>315.0</c:v>
                </c:pt>
                <c:pt idx="103">
                  <c:v>315.0</c:v>
                </c:pt>
                <c:pt idx="104">
                  <c:v>315.3</c:v>
                </c:pt>
                <c:pt idx="105">
                  <c:v>315.3</c:v>
                </c:pt>
                <c:pt idx="106">
                  <c:v>315.5</c:v>
                </c:pt>
                <c:pt idx="107">
                  <c:v>315.5</c:v>
                </c:pt>
                <c:pt idx="108">
                  <c:v>315.9</c:v>
                </c:pt>
                <c:pt idx="109">
                  <c:v>315.9</c:v>
                </c:pt>
                <c:pt idx="110">
                  <c:v>316.1</c:v>
                </c:pt>
                <c:pt idx="111">
                  <c:v>316.1</c:v>
                </c:pt>
                <c:pt idx="112">
                  <c:v>316.5</c:v>
                </c:pt>
                <c:pt idx="113">
                  <c:v>316.5</c:v>
                </c:pt>
                <c:pt idx="114">
                  <c:v>316.7</c:v>
                </c:pt>
                <c:pt idx="115">
                  <c:v>316.7</c:v>
                </c:pt>
                <c:pt idx="116">
                  <c:v>316.9</c:v>
                </c:pt>
                <c:pt idx="117">
                  <c:v>316.9</c:v>
                </c:pt>
                <c:pt idx="118">
                  <c:v>317.0</c:v>
                </c:pt>
                <c:pt idx="119">
                  <c:v>317.0</c:v>
                </c:pt>
                <c:pt idx="120">
                  <c:v>317.0</c:v>
                </c:pt>
                <c:pt idx="121">
                  <c:v>317.0</c:v>
                </c:pt>
                <c:pt idx="122">
                  <c:v>317.1</c:v>
                </c:pt>
                <c:pt idx="123">
                  <c:v>317.1</c:v>
                </c:pt>
                <c:pt idx="124">
                  <c:v>317.2</c:v>
                </c:pt>
                <c:pt idx="125">
                  <c:v>317.2</c:v>
                </c:pt>
                <c:pt idx="126">
                  <c:v>317.4</c:v>
                </c:pt>
                <c:pt idx="127">
                  <c:v>317.4</c:v>
                </c:pt>
                <c:pt idx="128">
                  <c:v>317.3</c:v>
                </c:pt>
                <c:pt idx="129">
                  <c:v>317.3</c:v>
                </c:pt>
                <c:pt idx="130">
                  <c:v>317.2</c:v>
                </c:pt>
                <c:pt idx="131">
                  <c:v>317.3</c:v>
                </c:pt>
                <c:pt idx="132">
                  <c:v>317.1</c:v>
                </c:pt>
                <c:pt idx="133">
                  <c:v>317.2</c:v>
                </c:pt>
                <c:pt idx="134">
                  <c:v>317.2</c:v>
                </c:pt>
                <c:pt idx="135">
                  <c:v>317.4</c:v>
                </c:pt>
                <c:pt idx="136">
                  <c:v>317.5</c:v>
                </c:pt>
                <c:pt idx="137">
                  <c:v>317.5</c:v>
                </c:pt>
                <c:pt idx="138">
                  <c:v>317.3</c:v>
                </c:pt>
                <c:pt idx="139">
                  <c:v>317.3</c:v>
                </c:pt>
                <c:pt idx="140">
                  <c:v>317.4</c:v>
                </c:pt>
                <c:pt idx="141">
                  <c:v>317.4</c:v>
                </c:pt>
                <c:pt idx="142">
                  <c:v>317.4</c:v>
                </c:pt>
                <c:pt idx="143">
                  <c:v>317.4</c:v>
                </c:pt>
                <c:pt idx="144">
                  <c:v>317.7</c:v>
                </c:pt>
                <c:pt idx="145">
                  <c:v>317.7</c:v>
                </c:pt>
                <c:pt idx="146">
                  <c:v>317.5</c:v>
                </c:pt>
                <c:pt idx="147">
                  <c:v>317.5</c:v>
                </c:pt>
                <c:pt idx="148">
                  <c:v>317.6</c:v>
                </c:pt>
                <c:pt idx="149">
                  <c:v>317.6</c:v>
                </c:pt>
                <c:pt idx="150">
                  <c:v>317.4</c:v>
                </c:pt>
                <c:pt idx="151">
                  <c:v>317.4</c:v>
                </c:pt>
                <c:pt idx="152">
                  <c:v>317.4</c:v>
                </c:pt>
                <c:pt idx="153">
                  <c:v>317.4</c:v>
                </c:pt>
                <c:pt idx="154">
                  <c:v>317.3</c:v>
                </c:pt>
                <c:pt idx="155">
                  <c:v>317.3</c:v>
                </c:pt>
                <c:pt idx="156">
                  <c:v>317.3</c:v>
                </c:pt>
                <c:pt idx="157">
                  <c:v>317.3</c:v>
                </c:pt>
                <c:pt idx="158">
                  <c:v>317.3</c:v>
                </c:pt>
                <c:pt idx="159">
                  <c:v>317.3</c:v>
                </c:pt>
                <c:pt idx="160">
                  <c:v>317.3</c:v>
                </c:pt>
                <c:pt idx="161">
                  <c:v>317.3</c:v>
                </c:pt>
                <c:pt idx="162">
                  <c:v>317.3</c:v>
                </c:pt>
                <c:pt idx="163">
                  <c:v>317.3</c:v>
                </c:pt>
                <c:pt idx="164">
                  <c:v>317.3</c:v>
                </c:pt>
                <c:pt idx="165">
                  <c:v>317.3</c:v>
                </c:pt>
                <c:pt idx="166">
                  <c:v>317.2</c:v>
                </c:pt>
                <c:pt idx="167">
                  <c:v>317.2</c:v>
                </c:pt>
                <c:pt idx="168">
                  <c:v>317.2</c:v>
                </c:pt>
                <c:pt idx="169">
                  <c:v>317.2</c:v>
                </c:pt>
                <c:pt idx="170">
                  <c:v>317.3</c:v>
                </c:pt>
                <c:pt idx="171">
                  <c:v>317.3</c:v>
                </c:pt>
                <c:pt idx="172">
                  <c:v>317.4</c:v>
                </c:pt>
                <c:pt idx="173">
                  <c:v>317.4</c:v>
                </c:pt>
                <c:pt idx="174">
                  <c:v>317.4</c:v>
                </c:pt>
                <c:pt idx="175">
                  <c:v>317.4</c:v>
                </c:pt>
                <c:pt idx="176">
                  <c:v>317.2</c:v>
                </c:pt>
                <c:pt idx="177">
                  <c:v>317.2</c:v>
                </c:pt>
                <c:pt idx="178">
                  <c:v>317.2</c:v>
                </c:pt>
                <c:pt idx="179">
                  <c:v>317.2</c:v>
                </c:pt>
                <c:pt idx="180">
                  <c:v>317.2</c:v>
                </c:pt>
                <c:pt idx="181">
                  <c:v>317.2</c:v>
                </c:pt>
                <c:pt idx="182">
                  <c:v>317.3</c:v>
                </c:pt>
                <c:pt idx="183">
                  <c:v>317.3</c:v>
                </c:pt>
                <c:pt idx="184">
                  <c:v>317.4</c:v>
                </c:pt>
                <c:pt idx="185">
                  <c:v>317.4</c:v>
                </c:pt>
                <c:pt idx="186">
                  <c:v>317.3</c:v>
                </c:pt>
                <c:pt idx="187">
                  <c:v>317.3</c:v>
                </c:pt>
                <c:pt idx="188">
                  <c:v>317.3</c:v>
                </c:pt>
                <c:pt idx="189">
                  <c:v>317.3</c:v>
                </c:pt>
                <c:pt idx="190">
                  <c:v>317.3</c:v>
                </c:pt>
                <c:pt idx="191">
                  <c:v>317.3</c:v>
                </c:pt>
                <c:pt idx="192">
                  <c:v>317.3</c:v>
                </c:pt>
                <c:pt idx="193">
                  <c:v>317.3</c:v>
                </c:pt>
                <c:pt idx="194">
                  <c:v>317.5</c:v>
                </c:pt>
                <c:pt idx="195">
                  <c:v>317.5</c:v>
                </c:pt>
                <c:pt idx="196">
                  <c:v>317.3</c:v>
                </c:pt>
                <c:pt idx="197">
                  <c:v>317.3</c:v>
                </c:pt>
                <c:pt idx="198">
                  <c:v>317.4</c:v>
                </c:pt>
                <c:pt idx="199">
                  <c:v>317.4</c:v>
                </c:pt>
                <c:pt idx="200">
                  <c:v>317.5</c:v>
                </c:pt>
                <c:pt idx="201">
                  <c:v>317.5</c:v>
                </c:pt>
                <c:pt idx="202">
                  <c:v>317.2</c:v>
                </c:pt>
                <c:pt idx="203">
                  <c:v>317.2</c:v>
                </c:pt>
                <c:pt idx="204">
                  <c:v>317.5</c:v>
                </c:pt>
                <c:pt idx="205">
                  <c:v>317.5</c:v>
                </c:pt>
                <c:pt idx="206">
                  <c:v>317.4</c:v>
                </c:pt>
                <c:pt idx="207">
                  <c:v>317.4</c:v>
                </c:pt>
                <c:pt idx="208">
                  <c:v>317.5</c:v>
                </c:pt>
                <c:pt idx="209">
                  <c:v>317.5</c:v>
                </c:pt>
                <c:pt idx="210">
                  <c:v>317.5</c:v>
                </c:pt>
                <c:pt idx="211">
                  <c:v>317.5</c:v>
                </c:pt>
                <c:pt idx="212">
                  <c:v>317.6</c:v>
                </c:pt>
                <c:pt idx="213">
                  <c:v>317.6</c:v>
                </c:pt>
                <c:pt idx="214">
                  <c:v>317.4</c:v>
                </c:pt>
                <c:pt idx="215">
                  <c:v>317.4</c:v>
                </c:pt>
                <c:pt idx="216">
                  <c:v>317.5</c:v>
                </c:pt>
                <c:pt idx="217">
                  <c:v>317.5</c:v>
                </c:pt>
                <c:pt idx="218">
                  <c:v>317.4</c:v>
                </c:pt>
                <c:pt idx="219">
                  <c:v>317.4</c:v>
                </c:pt>
                <c:pt idx="220">
                  <c:v>317.3</c:v>
                </c:pt>
                <c:pt idx="221">
                  <c:v>317.3</c:v>
                </c:pt>
                <c:pt idx="222">
                  <c:v>317.3</c:v>
                </c:pt>
                <c:pt idx="223">
                  <c:v>317.3</c:v>
                </c:pt>
                <c:pt idx="224">
                  <c:v>317.4</c:v>
                </c:pt>
                <c:pt idx="225">
                  <c:v>317.4</c:v>
                </c:pt>
                <c:pt idx="226">
                  <c:v>317.4</c:v>
                </c:pt>
                <c:pt idx="227">
                  <c:v>317.4</c:v>
                </c:pt>
                <c:pt idx="228">
                  <c:v>317.3</c:v>
                </c:pt>
                <c:pt idx="229">
                  <c:v>317.3</c:v>
                </c:pt>
                <c:pt idx="230">
                  <c:v>317.4</c:v>
                </c:pt>
                <c:pt idx="231">
                  <c:v>317.4</c:v>
                </c:pt>
                <c:pt idx="232">
                  <c:v>317.3</c:v>
                </c:pt>
                <c:pt idx="233">
                  <c:v>317.3</c:v>
                </c:pt>
                <c:pt idx="234">
                  <c:v>317.4</c:v>
                </c:pt>
                <c:pt idx="235">
                  <c:v>317.4</c:v>
                </c:pt>
                <c:pt idx="236">
                  <c:v>317.4</c:v>
                </c:pt>
                <c:pt idx="237">
                  <c:v>317.4</c:v>
                </c:pt>
                <c:pt idx="238">
                  <c:v>317.5</c:v>
                </c:pt>
                <c:pt idx="239">
                  <c:v>317.5</c:v>
                </c:pt>
                <c:pt idx="240">
                  <c:v>317.4</c:v>
                </c:pt>
                <c:pt idx="241">
                  <c:v>317.4</c:v>
                </c:pt>
                <c:pt idx="242">
                  <c:v>317.5</c:v>
                </c:pt>
                <c:pt idx="243">
                  <c:v>317.5</c:v>
                </c:pt>
                <c:pt idx="244">
                  <c:v>317.6</c:v>
                </c:pt>
                <c:pt idx="245">
                  <c:v>317.6</c:v>
                </c:pt>
                <c:pt idx="246">
                  <c:v>317.3</c:v>
                </c:pt>
                <c:pt idx="247">
                  <c:v>317.3</c:v>
                </c:pt>
                <c:pt idx="248">
                  <c:v>317.5</c:v>
                </c:pt>
                <c:pt idx="249">
                  <c:v>317.5</c:v>
                </c:pt>
                <c:pt idx="250">
                  <c:v>317.3</c:v>
                </c:pt>
                <c:pt idx="251">
                  <c:v>317.3</c:v>
                </c:pt>
                <c:pt idx="252">
                  <c:v>317.4</c:v>
                </c:pt>
                <c:pt idx="253">
                  <c:v>317.4</c:v>
                </c:pt>
                <c:pt idx="254">
                  <c:v>317.4</c:v>
                </c:pt>
                <c:pt idx="255">
                  <c:v>317.4</c:v>
                </c:pt>
                <c:pt idx="256">
                  <c:v>317.4</c:v>
                </c:pt>
                <c:pt idx="257">
                  <c:v>317.4</c:v>
                </c:pt>
                <c:pt idx="258">
                  <c:v>317.2</c:v>
                </c:pt>
                <c:pt idx="259">
                  <c:v>317.2</c:v>
                </c:pt>
                <c:pt idx="260">
                  <c:v>317.2</c:v>
                </c:pt>
                <c:pt idx="261">
                  <c:v>317.2</c:v>
                </c:pt>
                <c:pt idx="262">
                  <c:v>317.3</c:v>
                </c:pt>
                <c:pt idx="263">
                  <c:v>317.3</c:v>
                </c:pt>
                <c:pt idx="264">
                  <c:v>317.1</c:v>
                </c:pt>
                <c:pt idx="265">
                  <c:v>317.1</c:v>
                </c:pt>
                <c:pt idx="266">
                  <c:v>317.0</c:v>
                </c:pt>
                <c:pt idx="267">
                  <c:v>317.0</c:v>
                </c:pt>
                <c:pt idx="268">
                  <c:v>317.1</c:v>
                </c:pt>
                <c:pt idx="269">
                  <c:v>317.1</c:v>
                </c:pt>
                <c:pt idx="270">
                  <c:v>317.3</c:v>
                </c:pt>
                <c:pt idx="271">
                  <c:v>317.3</c:v>
                </c:pt>
                <c:pt idx="272">
                  <c:v>317.3</c:v>
                </c:pt>
                <c:pt idx="273">
                  <c:v>317.3</c:v>
                </c:pt>
                <c:pt idx="274">
                  <c:v>316.8</c:v>
                </c:pt>
                <c:pt idx="275">
                  <c:v>316.8</c:v>
                </c:pt>
                <c:pt idx="276">
                  <c:v>317.1</c:v>
                </c:pt>
                <c:pt idx="277">
                  <c:v>317.1</c:v>
                </c:pt>
                <c:pt idx="278">
                  <c:v>317.1</c:v>
                </c:pt>
                <c:pt idx="279">
                  <c:v>317.1</c:v>
                </c:pt>
                <c:pt idx="280">
                  <c:v>317.2</c:v>
                </c:pt>
                <c:pt idx="281">
                  <c:v>317.2</c:v>
                </c:pt>
                <c:pt idx="282">
                  <c:v>317.2</c:v>
                </c:pt>
                <c:pt idx="283">
                  <c:v>317.2</c:v>
                </c:pt>
                <c:pt idx="284">
                  <c:v>317.2</c:v>
                </c:pt>
                <c:pt idx="285">
                  <c:v>317.2</c:v>
                </c:pt>
                <c:pt idx="286">
                  <c:v>317.1</c:v>
                </c:pt>
                <c:pt idx="287">
                  <c:v>317.1</c:v>
                </c:pt>
                <c:pt idx="288">
                  <c:v>317.1</c:v>
                </c:pt>
                <c:pt idx="289">
                  <c:v>317.1</c:v>
                </c:pt>
                <c:pt idx="290">
                  <c:v>317.3</c:v>
                </c:pt>
                <c:pt idx="291">
                  <c:v>317.3</c:v>
                </c:pt>
                <c:pt idx="292">
                  <c:v>317.2</c:v>
                </c:pt>
                <c:pt idx="293">
                  <c:v>317.2</c:v>
                </c:pt>
                <c:pt idx="294">
                  <c:v>317.2</c:v>
                </c:pt>
                <c:pt idx="295">
                  <c:v>317.2</c:v>
                </c:pt>
                <c:pt idx="296">
                  <c:v>317.3</c:v>
                </c:pt>
                <c:pt idx="297">
                  <c:v>317.3</c:v>
                </c:pt>
                <c:pt idx="298">
                  <c:v>317.4</c:v>
                </c:pt>
                <c:pt idx="299">
                  <c:v>317.4</c:v>
                </c:pt>
                <c:pt idx="300">
                  <c:v>317.1</c:v>
                </c:pt>
                <c:pt idx="301">
                  <c:v>317.1</c:v>
                </c:pt>
                <c:pt idx="302">
                  <c:v>317.4</c:v>
                </c:pt>
                <c:pt idx="303">
                  <c:v>317.4</c:v>
                </c:pt>
                <c:pt idx="304">
                  <c:v>317.2</c:v>
                </c:pt>
                <c:pt idx="305">
                  <c:v>317.2</c:v>
                </c:pt>
                <c:pt idx="306">
                  <c:v>317.6</c:v>
                </c:pt>
                <c:pt idx="307">
                  <c:v>317.6</c:v>
                </c:pt>
                <c:pt idx="308">
                  <c:v>317.4</c:v>
                </c:pt>
                <c:pt idx="309">
                  <c:v>317.4</c:v>
                </c:pt>
                <c:pt idx="310">
                  <c:v>317.5</c:v>
                </c:pt>
                <c:pt idx="311">
                  <c:v>317.5</c:v>
                </c:pt>
                <c:pt idx="312">
                  <c:v>317.6</c:v>
                </c:pt>
                <c:pt idx="313">
                  <c:v>317.6</c:v>
                </c:pt>
                <c:pt idx="314">
                  <c:v>317.5</c:v>
                </c:pt>
                <c:pt idx="315">
                  <c:v>317.5</c:v>
                </c:pt>
                <c:pt idx="316">
                  <c:v>317.4</c:v>
                </c:pt>
                <c:pt idx="317">
                  <c:v>317.4</c:v>
                </c:pt>
                <c:pt idx="318">
                  <c:v>317.5</c:v>
                </c:pt>
                <c:pt idx="319">
                  <c:v>317.5</c:v>
                </c:pt>
                <c:pt idx="320">
                  <c:v>317.2</c:v>
                </c:pt>
                <c:pt idx="321">
                  <c:v>317.2</c:v>
                </c:pt>
                <c:pt idx="322">
                  <c:v>317.3</c:v>
                </c:pt>
                <c:pt idx="323">
                  <c:v>317.3</c:v>
                </c:pt>
                <c:pt idx="324">
                  <c:v>317.3</c:v>
                </c:pt>
                <c:pt idx="325">
                  <c:v>317.3</c:v>
                </c:pt>
                <c:pt idx="326">
                  <c:v>317.2</c:v>
                </c:pt>
                <c:pt idx="327">
                  <c:v>317.2</c:v>
                </c:pt>
                <c:pt idx="328">
                  <c:v>317.2</c:v>
                </c:pt>
                <c:pt idx="329">
                  <c:v>317.2</c:v>
                </c:pt>
                <c:pt idx="330">
                  <c:v>316.9</c:v>
                </c:pt>
                <c:pt idx="331">
                  <c:v>316.9</c:v>
                </c:pt>
                <c:pt idx="332">
                  <c:v>316.9</c:v>
                </c:pt>
                <c:pt idx="333">
                  <c:v>316.9</c:v>
                </c:pt>
                <c:pt idx="334">
                  <c:v>317.0</c:v>
                </c:pt>
                <c:pt idx="335">
                  <c:v>317.0</c:v>
                </c:pt>
                <c:pt idx="336">
                  <c:v>317.0</c:v>
                </c:pt>
                <c:pt idx="337">
                  <c:v>317.0</c:v>
                </c:pt>
                <c:pt idx="338">
                  <c:v>317.0</c:v>
                </c:pt>
                <c:pt idx="339">
                  <c:v>317.0</c:v>
                </c:pt>
                <c:pt idx="340">
                  <c:v>316.9</c:v>
                </c:pt>
                <c:pt idx="341">
                  <c:v>316.9</c:v>
                </c:pt>
                <c:pt idx="342">
                  <c:v>317.0</c:v>
                </c:pt>
                <c:pt idx="343">
                  <c:v>316.8</c:v>
                </c:pt>
                <c:pt idx="344">
                  <c:v>316.8</c:v>
                </c:pt>
                <c:pt idx="345">
                  <c:v>316.9</c:v>
                </c:pt>
                <c:pt idx="346">
                  <c:v>316.9</c:v>
                </c:pt>
                <c:pt idx="347">
                  <c:v>316.9</c:v>
                </c:pt>
                <c:pt idx="348">
                  <c:v>316.9</c:v>
                </c:pt>
                <c:pt idx="349">
                  <c:v>316.6</c:v>
                </c:pt>
                <c:pt idx="350">
                  <c:v>316.6</c:v>
                </c:pt>
                <c:pt idx="351">
                  <c:v>316.8</c:v>
                </c:pt>
                <c:pt idx="352">
                  <c:v>316.8</c:v>
                </c:pt>
                <c:pt idx="353">
                  <c:v>316.7</c:v>
                </c:pt>
                <c:pt idx="354">
                  <c:v>316.7</c:v>
                </c:pt>
                <c:pt idx="355">
                  <c:v>316.8</c:v>
                </c:pt>
                <c:pt idx="356">
                  <c:v>316.8</c:v>
                </c:pt>
                <c:pt idx="357">
                  <c:v>316.9</c:v>
                </c:pt>
                <c:pt idx="358">
                  <c:v>316.9</c:v>
                </c:pt>
                <c:pt idx="359">
                  <c:v>317.1</c:v>
                </c:pt>
                <c:pt idx="360">
                  <c:v>317.1</c:v>
                </c:pt>
                <c:pt idx="361">
                  <c:v>317.1</c:v>
                </c:pt>
                <c:pt idx="362">
                  <c:v>317.1</c:v>
                </c:pt>
                <c:pt idx="363">
                  <c:v>317.0</c:v>
                </c:pt>
                <c:pt idx="364">
                  <c:v>317.0</c:v>
                </c:pt>
                <c:pt idx="365">
                  <c:v>316.9</c:v>
                </c:pt>
                <c:pt idx="366">
                  <c:v>316.9</c:v>
                </c:pt>
                <c:pt idx="367">
                  <c:v>317.0</c:v>
                </c:pt>
                <c:pt idx="368">
                  <c:v>317.0</c:v>
                </c:pt>
                <c:pt idx="369">
                  <c:v>317.0</c:v>
                </c:pt>
                <c:pt idx="370">
                  <c:v>317.0</c:v>
                </c:pt>
                <c:pt idx="371">
                  <c:v>317.0</c:v>
                </c:pt>
                <c:pt idx="372">
                  <c:v>317.0</c:v>
                </c:pt>
                <c:pt idx="373">
                  <c:v>317.0</c:v>
                </c:pt>
                <c:pt idx="374">
                  <c:v>317.0</c:v>
                </c:pt>
                <c:pt idx="375">
                  <c:v>317.1</c:v>
                </c:pt>
                <c:pt idx="376">
                  <c:v>317.1</c:v>
                </c:pt>
                <c:pt idx="377">
                  <c:v>317.1</c:v>
                </c:pt>
                <c:pt idx="378">
                  <c:v>317.1</c:v>
                </c:pt>
                <c:pt idx="379">
                  <c:v>316.9</c:v>
                </c:pt>
                <c:pt idx="380">
                  <c:v>316.9</c:v>
                </c:pt>
                <c:pt idx="381">
                  <c:v>317.1</c:v>
                </c:pt>
                <c:pt idx="382">
                  <c:v>317.1</c:v>
                </c:pt>
                <c:pt idx="383">
                  <c:v>317.2</c:v>
                </c:pt>
                <c:pt idx="384">
                  <c:v>317.2</c:v>
                </c:pt>
                <c:pt idx="385">
                  <c:v>317.1</c:v>
                </c:pt>
                <c:pt idx="386">
                  <c:v>317.1</c:v>
                </c:pt>
                <c:pt idx="387">
                  <c:v>317.3</c:v>
                </c:pt>
                <c:pt idx="388">
                  <c:v>317.3</c:v>
                </c:pt>
                <c:pt idx="389">
                  <c:v>317.5</c:v>
                </c:pt>
                <c:pt idx="390">
                  <c:v>317.5</c:v>
                </c:pt>
                <c:pt idx="391">
                  <c:v>317.5</c:v>
                </c:pt>
                <c:pt idx="392">
                  <c:v>317.5</c:v>
                </c:pt>
                <c:pt idx="393">
                  <c:v>317.5</c:v>
                </c:pt>
                <c:pt idx="394">
                  <c:v>317.5</c:v>
                </c:pt>
                <c:pt idx="395">
                  <c:v>317.6</c:v>
                </c:pt>
                <c:pt idx="396">
                  <c:v>317.6</c:v>
                </c:pt>
                <c:pt idx="397">
                  <c:v>317.9</c:v>
                </c:pt>
                <c:pt idx="398">
                  <c:v>317.9</c:v>
                </c:pt>
                <c:pt idx="399">
                  <c:v>317.8</c:v>
                </c:pt>
                <c:pt idx="400">
                  <c:v>317.8</c:v>
                </c:pt>
                <c:pt idx="401">
                  <c:v>317.8</c:v>
                </c:pt>
                <c:pt idx="402">
                  <c:v>317.8</c:v>
                </c:pt>
                <c:pt idx="403">
                  <c:v>317.8</c:v>
                </c:pt>
                <c:pt idx="404">
                  <c:v>317.8</c:v>
                </c:pt>
                <c:pt idx="405">
                  <c:v>317.8</c:v>
                </c:pt>
                <c:pt idx="406">
                  <c:v>317.8</c:v>
                </c:pt>
                <c:pt idx="407">
                  <c:v>317.9</c:v>
                </c:pt>
                <c:pt idx="408">
                  <c:v>317.9</c:v>
                </c:pt>
                <c:pt idx="409">
                  <c:v>317.8</c:v>
                </c:pt>
                <c:pt idx="410">
                  <c:v>317.8</c:v>
                </c:pt>
                <c:pt idx="411">
                  <c:v>317.8</c:v>
                </c:pt>
                <c:pt idx="412">
                  <c:v>317.8</c:v>
                </c:pt>
                <c:pt idx="413">
                  <c:v>317.9</c:v>
                </c:pt>
                <c:pt idx="414">
                  <c:v>317.9</c:v>
                </c:pt>
                <c:pt idx="415">
                  <c:v>317.8</c:v>
                </c:pt>
                <c:pt idx="416">
                  <c:v>317.8</c:v>
                </c:pt>
                <c:pt idx="417">
                  <c:v>317.7</c:v>
                </c:pt>
                <c:pt idx="418">
                  <c:v>317.7</c:v>
                </c:pt>
                <c:pt idx="419">
                  <c:v>317.6</c:v>
                </c:pt>
                <c:pt idx="420">
                  <c:v>317.6</c:v>
                </c:pt>
                <c:pt idx="421">
                  <c:v>317.6</c:v>
                </c:pt>
                <c:pt idx="422">
                  <c:v>317.6</c:v>
                </c:pt>
                <c:pt idx="423">
                  <c:v>317.6</c:v>
                </c:pt>
                <c:pt idx="424">
                  <c:v>317.6</c:v>
                </c:pt>
                <c:pt idx="425">
                  <c:v>317.5</c:v>
                </c:pt>
                <c:pt idx="426">
                  <c:v>317.5</c:v>
                </c:pt>
                <c:pt idx="427">
                  <c:v>317.6</c:v>
                </c:pt>
                <c:pt idx="428">
                  <c:v>317.6</c:v>
                </c:pt>
                <c:pt idx="429">
                  <c:v>317.7</c:v>
                </c:pt>
                <c:pt idx="430">
                  <c:v>317.7</c:v>
                </c:pt>
                <c:pt idx="431">
                  <c:v>317.6</c:v>
                </c:pt>
                <c:pt idx="432">
                  <c:v>317.6</c:v>
                </c:pt>
                <c:pt idx="433">
                  <c:v>317.6</c:v>
                </c:pt>
                <c:pt idx="434">
                  <c:v>317.6</c:v>
                </c:pt>
                <c:pt idx="435">
                  <c:v>317.6</c:v>
                </c:pt>
                <c:pt idx="436">
                  <c:v>317.6</c:v>
                </c:pt>
                <c:pt idx="437">
                  <c:v>317.4</c:v>
                </c:pt>
                <c:pt idx="438">
                  <c:v>317.4</c:v>
                </c:pt>
                <c:pt idx="439">
                  <c:v>317.6</c:v>
                </c:pt>
                <c:pt idx="440">
                  <c:v>317.6</c:v>
                </c:pt>
                <c:pt idx="441">
                  <c:v>317.7</c:v>
                </c:pt>
                <c:pt idx="442">
                  <c:v>317.7</c:v>
                </c:pt>
                <c:pt idx="443">
                  <c:v>317.7</c:v>
                </c:pt>
                <c:pt idx="444">
                  <c:v>317.7</c:v>
                </c:pt>
                <c:pt idx="445">
                  <c:v>317.8</c:v>
                </c:pt>
                <c:pt idx="446">
                  <c:v>317.8</c:v>
                </c:pt>
                <c:pt idx="447">
                  <c:v>317.7</c:v>
                </c:pt>
                <c:pt idx="448">
                  <c:v>317.7</c:v>
                </c:pt>
                <c:pt idx="449">
                  <c:v>318.0</c:v>
                </c:pt>
                <c:pt idx="450">
                  <c:v>318.0</c:v>
                </c:pt>
                <c:pt idx="451">
                  <c:v>318.0</c:v>
                </c:pt>
                <c:pt idx="452">
                  <c:v>318.0</c:v>
                </c:pt>
                <c:pt idx="453">
                  <c:v>318.0</c:v>
                </c:pt>
                <c:pt idx="454">
                  <c:v>318.0</c:v>
                </c:pt>
                <c:pt idx="455">
                  <c:v>317.9</c:v>
                </c:pt>
                <c:pt idx="456">
                  <c:v>317.9</c:v>
                </c:pt>
                <c:pt idx="457">
                  <c:v>317.9</c:v>
                </c:pt>
                <c:pt idx="458">
                  <c:v>317.9</c:v>
                </c:pt>
                <c:pt idx="459">
                  <c:v>318.0</c:v>
                </c:pt>
                <c:pt idx="460">
                  <c:v>318.0</c:v>
                </c:pt>
                <c:pt idx="461">
                  <c:v>318.0</c:v>
                </c:pt>
                <c:pt idx="462">
                  <c:v>318.0</c:v>
                </c:pt>
                <c:pt idx="463">
                  <c:v>317.8</c:v>
                </c:pt>
                <c:pt idx="464">
                  <c:v>317.8</c:v>
                </c:pt>
                <c:pt idx="465">
                  <c:v>317.9</c:v>
                </c:pt>
                <c:pt idx="466">
                  <c:v>317.9</c:v>
                </c:pt>
                <c:pt idx="467">
                  <c:v>318.1</c:v>
                </c:pt>
                <c:pt idx="468">
                  <c:v>318.1</c:v>
                </c:pt>
                <c:pt idx="469">
                  <c:v>318.1</c:v>
                </c:pt>
                <c:pt idx="470">
                  <c:v>318.1</c:v>
                </c:pt>
                <c:pt idx="471">
                  <c:v>318.2</c:v>
                </c:pt>
                <c:pt idx="472">
                  <c:v>318.2</c:v>
                </c:pt>
                <c:pt idx="473">
                  <c:v>318.3</c:v>
                </c:pt>
                <c:pt idx="474">
                  <c:v>318.3</c:v>
                </c:pt>
                <c:pt idx="475">
                  <c:v>318.1</c:v>
                </c:pt>
                <c:pt idx="476">
                  <c:v>318.1</c:v>
                </c:pt>
                <c:pt idx="477">
                  <c:v>318.2</c:v>
                </c:pt>
                <c:pt idx="478">
                  <c:v>318.2</c:v>
                </c:pt>
                <c:pt idx="479">
                  <c:v>318.3</c:v>
                </c:pt>
                <c:pt idx="480">
                  <c:v>318.3</c:v>
                </c:pt>
                <c:pt idx="481">
                  <c:v>318.3</c:v>
                </c:pt>
                <c:pt idx="482">
                  <c:v>318.3</c:v>
                </c:pt>
                <c:pt idx="483">
                  <c:v>318.2</c:v>
                </c:pt>
                <c:pt idx="484">
                  <c:v>318.2</c:v>
                </c:pt>
                <c:pt idx="485">
                  <c:v>318.3</c:v>
                </c:pt>
                <c:pt idx="486">
                  <c:v>318.3</c:v>
                </c:pt>
                <c:pt idx="487">
                  <c:v>318.4</c:v>
                </c:pt>
                <c:pt idx="488">
                  <c:v>318.4</c:v>
                </c:pt>
                <c:pt idx="489">
                  <c:v>318.5</c:v>
                </c:pt>
                <c:pt idx="490">
                  <c:v>318.5</c:v>
                </c:pt>
                <c:pt idx="491">
                  <c:v>318.5</c:v>
                </c:pt>
                <c:pt idx="492">
                  <c:v>318.5</c:v>
                </c:pt>
                <c:pt idx="493">
                  <c:v>318.4</c:v>
                </c:pt>
                <c:pt idx="494">
                  <c:v>318.4</c:v>
                </c:pt>
                <c:pt idx="495">
                  <c:v>318.5</c:v>
                </c:pt>
                <c:pt idx="496">
                  <c:v>318.5</c:v>
                </c:pt>
                <c:pt idx="497">
                  <c:v>318.1</c:v>
                </c:pt>
                <c:pt idx="498">
                  <c:v>318.1</c:v>
                </c:pt>
                <c:pt idx="499">
                  <c:v>318.6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DO</c:v>
                </c:pt>
              </c:strCache>
            </c:strRef>
          </c:tx>
          <c:spPr>
            <a:ln w="12700"/>
          </c:spPr>
          <c:cat>
            <c:strRef>
              <c:f>Sheet1!$A$3:$A$502</c:f>
              <c:strCache>
                <c:ptCount val="500"/>
                <c:pt idx="0">
                  <c:v>2016-07-09 13:48:10.409023</c:v>
                </c:pt>
                <c:pt idx="1">
                  <c:v>2016-07-09 13:48:27.784707</c:v>
                </c:pt>
                <c:pt idx="2">
                  <c:v>2016-07-09 13:48:45.040177</c:v>
                </c:pt>
                <c:pt idx="3">
                  <c:v>2016-07-09 13:49:02.398918</c:v>
                </c:pt>
                <c:pt idx="4">
                  <c:v>2016-07-09 13:49:19.649183</c:v>
                </c:pt>
                <c:pt idx="5">
                  <c:v>2016-07-09 13:49:37.133237</c:v>
                </c:pt>
                <c:pt idx="6">
                  <c:v>2016-07-09 13:49:54.450045</c:v>
                </c:pt>
                <c:pt idx="7">
                  <c:v>2016-07-09 13:50:11.788496</c:v>
                </c:pt>
                <c:pt idx="8">
                  <c:v>2016-07-09 13:50:29.161089</c:v>
                </c:pt>
                <c:pt idx="9">
                  <c:v>2016-07-09 13:50:46.436610</c:v>
                </c:pt>
                <c:pt idx="10">
                  <c:v>2016-07-09 13:51:03.799113</c:v>
                </c:pt>
                <c:pt idx="11">
                  <c:v>2016-07-09 13:51:21.162921</c:v>
                </c:pt>
                <c:pt idx="12">
                  <c:v>2016-07-09 13:51:38.521456</c:v>
                </c:pt>
                <c:pt idx="13">
                  <c:v>2016-07-09 13:51:55.878729</c:v>
                </c:pt>
                <c:pt idx="14">
                  <c:v>2016-07-09 13:52:13.163082</c:v>
                </c:pt>
                <c:pt idx="15">
                  <c:v>2016-07-09 13:52:30.452008</c:v>
                </c:pt>
                <c:pt idx="16">
                  <c:v>2016-07-09 13:52:47.850653</c:v>
                </c:pt>
                <c:pt idx="17">
                  <c:v>2016-07-09 13:53:05.204240</c:v>
                </c:pt>
                <c:pt idx="18">
                  <c:v>2016-07-09 13:53:22.520720</c:v>
                </c:pt>
                <c:pt idx="19">
                  <c:v>2016-07-09 13:53:39.810931</c:v>
                </c:pt>
                <c:pt idx="20">
                  <c:v>2016-07-09 13:53:57.224238</c:v>
                </c:pt>
                <c:pt idx="21">
                  <c:v>2016-07-09 13:54:14.501091</c:v>
                </c:pt>
                <c:pt idx="22">
                  <c:v>2016-07-09 13:54:31.854180</c:v>
                </c:pt>
                <c:pt idx="23">
                  <c:v>2016-07-09 13:54:49.023876</c:v>
                </c:pt>
                <c:pt idx="24">
                  <c:v>2016-07-09 13:55:06.471865</c:v>
                </c:pt>
                <c:pt idx="25">
                  <c:v>2016-07-09 13:55:23.827290</c:v>
                </c:pt>
                <c:pt idx="26">
                  <c:v>2016-07-09 13:55:41.185316</c:v>
                </c:pt>
                <c:pt idx="27">
                  <c:v>2016-07-09 13:55:58.461414</c:v>
                </c:pt>
                <c:pt idx="28">
                  <c:v>2016-07-09 13:56:15.770868</c:v>
                </c:pt>
                <c:pt idx="29">
                  <c:v>2016-07-09 13:56:33.035072</c:v>
                </c:pt>
                <c:pt idx="30">
                  <c:v>2016-07-09 13:56:50.373444</c:v>
                </c:pt>
                <c:pt idx="31">
                  <c:v>2016-07-09 13:57:07.643154</c:v>
                </c:pt>
                <c:pt idx="32">
                  <c:v>2016-07-09 13:57:24.951825</c:v>
                </c:pt>
                <c:pt idx="33">
                  <c:v>2016-07-09 13:57:42.240956</c:v>
                </c:pt>
                <c:pt idx="34">
                  <c:v>2016-07-09 13:57:59.919840</c:v>
                </c:pt>
                <c:pt idx="35">
                  <c:v>2016-07-09 13:58:17.178039</c:v>
                </c:pt>
                <c:pt idx="36">
                  <c:v>2016-07-09 13:58:34.431809</c:v>
                </c:pt>
                <c:pt idx="37">
                  <c:v>2016-07-09 13:58:51.837075</c:v>
                </c:pt>
                <c:pt idx="38">
                  <c:v>2016-07-09 13:59:09.091222</c:v>
                </c:pt>
                <c:pt idx="39">
                  <c:v>2016-07-09 13:59:26.470208</c:v>
                </c:pt>
                <c:pt idx="40">
                  <c:v>2016-07-09 13:59:43.831802</c:v>
                </c:pt>
                <c:pt idx="41">
                  <c:v>2016-07-09 14:00:01.600523</c:v>
                </c:pt>
                <c:pt idx="42">
                  <c:v>2016-07-09 14:00:19.457682</c:v>
                </c:pt>
                <c:pt idx="43">
                  <c:v>2016-07-09 14:00:37.460551</c:v>
                </c:pt>
                <c:pt idx="44">
                  <c:v>2016-07-09 14:00:55.341349</c:v>
                </c:pt>
                <c:pt idx="45">
                  <c:v>2016-07-09 14:01:13.111244</c:v>
                </c:pt>
                <c:pt idx="46">
                  <c:v>2016-07-09 14:01:30.927148</c:v>
                </c:pt>
                <c:pt idx="47">
                  <c:v>2016-07-09 14:01:48.714087</c:v>
                </c:pt>
                <c:pt idx="48">
                  <c:v>2016-07-09 14:02:06.499375</c:v>
                </c:pt>
                <c:pt idx="49">
                  <c:v>2016-07-09 14:02:24.480560</c:v>
                </c:pt>
                <c:pt idx="50">
                  <c:v>2016-07-09 14:02:42.248339</c:v>
                </c:pt>
                <c:pt idx="51">
                  <c:v>2016-07-09 14:03:00.451832</c:v>
                </c:pt>
                <c:pt idx="52">
                  <c:v>2016-07-09 14:03:18.350187</c:v>
                </c:pt>
                <c:pt idx="53">
                  <c:v>2016-07-09 14:03:36.245280</c:v>
                </c:pt>
                <c:pt idx="54">
                  <c:v>2016-07-09 14:03:54.115384</c:v>
                </c:pt>
                <c:pt idx="55">
                  <c:v>2016-07-09 14:04:11.591897</c:v>
                </c:pt>
                <c:pt idx="56">
                  <c:v>2016-07-09 14:04:29.040844</c:v>
                </c:pt>
                <c:pt idx="57">
                  <c:v>2016-07-09 14:04:46.520483</c:v>
                </c:pt>
                <c:pt idx="58">
                  <c:v>2016-07-09 14:05:03.978589</c:v>
                </c:pt>
                <c:pt idx="59">
                  <c:v>2016-07-09 14:05:21.239439</c:v>
                </c:pt>
                <c:pt idx="60">
                  <c:v>2016-07-09 14:05:38.601873</c:v>
                </c:pt>
                <c:pt idx="61">
                  <c:v>2016-07-09 14:05:55.971989</c:v>
                </c:pt>
                <c:pt idx="62">
                  <c:v>2016-07-09 14:06:13.255818</c:v>
                </c:pt>
                <c:pt idx="63">
                  <c:v>2016-07-09 14:06:30.519610</c:v>
                </c:pt>
                <c:pt idx="64">
                  <c:v>2016-07-09 14:06:47.790193</c:v>
                </c:pt>
                <c:pt idx="65">
                  <c:v>2016-07-09 14:07:05.071022</c:v>
                </c:pt>
                <c:pt idx="66">
                  <c:v>2016-07-09 14:07:22.538270</c:v>
                </c:pt>
                <c:pt idx="67">
                  <c:v>2016-07-09 14:07:39.865938</c:v>
                </c:pt>
                <c:pt idx="68">
                  <c:v>2016-07-09 14:07:57.218474</c:v>
                </c:pt>
                <c:pt idx="69">
                  <c:v>2016-07-09 14:08:14.545584</c:v>
                </c:pt>
                <c:pt idx="70">
                  <c:v>2016-07-09 14:08:32.050530</c:v>
                </c:pt>
                <c:pt idx="71">
                  <c:v>2016-07-09 14:08:49.299205</c:v>
                </c:pt>
                <c:pt idx="72">
                  <c:v>2016-07-09 14:09:06.660894</c:v>
                </c:pt>
                <c:pt idx="73">
                  <c:v>2016-07-09 14:09:23.970031</c:v>
                </c:pt>
                <c:pt idx="74">
                  <c:v>2016-07-09 14:09:41.329489</c:v>
                </c:pt>
                <c:pt idx="75">
                  <c:v>2016-07-09 14:09:58.794720</c:v>
                </c:pt>
                <c:pt idx="76">
                  <c:v>2016-07-09 14:10:16.084343</c:v>
                </c:pt>
                <c:pt idx="77">
                  <c:v>2016-07-09 14:10:33.458865</c:v>
                </c:pt>
                <c:pt idx="78">
                  <c:v>2016-07-09 14:10:50.833435</c:v>
                </c:pt>
                <c:pt idx="79">
                  <c:v>2016-07-09 14:11:08.084346</c:v>
                </c:pt>
                <c:pt idx="80">
                  <c:v>2016-07-09 14:11:25.291514</c:v>
                </c:pt>
                <c:pt idx="81">
                  <c:v>2016-07-09 14:11:42.540171</c:v>
                </c:pt>
                <c:pt idx="82">
                  <c:v>2016-07-09 14:11:59.903564</c:v>
                </c:pt>
                <c:pt idx="83">
                  <c:v>2016-07-09 14:12:17.284882</c:v>
                </c:pt>
                <c:pt idx="84">
                  <c:v>2016-07-09 14:12:34.560456</c:v>
                </c:pt>
                <c:pt idx="85">
                  <c:v>2016-07-09 14:12:51.908398</c:v>
                </c:pt>
                <c:pt idx="86">
                  <c:v>2016-07-09 14:13:09.156515</c:v>
                </c:pt>
                <c:pt idx="87">
                  <c:v>2016-07-09 14:13:26.416977</c:v>
                </c:pt>
                <c:pt idx="88">
                  <c:v>2016-07-09 14:13:43.675108</c:v>
                </c:pt>
                <c:pt idx="89">
                  <c:v>2016-07-09 14:14:00.935724</c:v>
                </c:pt>
                <c:pt idx="90">
                  <c:v>2016-07-09 14:14:18.279043</c:v>
                </c:pt>
                <c:pt idx="91">
                  <c:v>2016-07-09 14:14:35.559693</c:v>
                </c:pt>
                <c:pt idx="92">
                  <c:v>2016-07-09 14:14:52.915966</c:v>
                </c:pt>
                <c:pt idx="93">
                  <c:v>2016-07-09 14:15:10.270632</c:v>
                </c:pt>
                <c:pt idx="94">
                  <c:v>2016-07-09 14:15:27.607363</c:v>
                </c:pt>
                <c:pt idx="95">
                  <c:v>2016-07-09 14:15:45.090420</c:v>
                </c:pt>
                <c:pt idx="96">
                  <c:v>2016-07-09 14:16:02.341102</c:v>
                </c:pt>
                <c:pt idx="97">
                  <c:v>2016-07-09 14:16:19.818249</c:v>
                </c:pt>
                <c:pt idx="98">
                  <c:v>2016-07-09 14:16:37.064042</c:v>
                </c:pt>
                <c:pt idx="99">
                  <c:v>2016-07-09 14:16:54.528715</c:v>
                </c:pt>
                <c:pt idx="100">
                  <c:v>2016-07-09 14:17:11.774432</c:v>
                </c:pt>
                <c:pt idx="101">
                  <c:v>2016-07-09 14:17:29.154246</c:v>
                </c:pt>
                <c:pt idx="102">
                  <c:v>2016-07-09 14:17:46.519229</c:v>
                </c:pt>
                <c:pt idx="103">
                  <c:v>2016-07-09 14:18:03.800846</c:v>
                </c:pt>
                <c:pt idx="104">
                  <c:v>2016-07-09 14:18:21.145017</c:v>
                </c:pt>
                <c:pt idx="105">
                  <c:v>2016-07-09 14:18:38.440917</c:v>
                </c:pt>
                <c:pt idx="106">
                  <c:v>2016-07-09 14:18:55.783822</c:v>
                </c:pt>
                <c:pt idx="107">
                  <c:v>2016-07-09 14:19:13.161243</c:v>
                </c:pt>
                <c:pt idx="108">
                  <c:v>2016-07-09 14:19:30.754265</c:v>
                </c:pt>
                <c:pt idx="109">
                  <c:v>2016-07-09 14:19:48.071320</c:v>
                </c:pt>
                <c:pt idx="110">
                  <c:v>2016-07-09 14:20:05.375036</c:v>
                </c:pt>
                <c:pt idx="111">
                  <c:v>2016-07-09 14:20:22.641840</c:v>
                </c:pt>
                <c:pt idx="112">
                  <c:v>2016-07-09 14:20:40.029145</c:v>
                </c:pt>
                <c:pt idx="113">
                  <c:v>2016-07-09 14:20:57.401135</c:v>
                </c:pt>
                <c:pt idx="114">
                  <c:v>2016-07-09 14:21:14.794558</c:v>
                </c:pt>
                <c:pt idx="115">
                  <c:v>2016-07-09 14:21:32.178440</c:v>
                </c:pt>
                <c:pt idx="116">
                  <c:v>2016-07-09 14:21:49.525464</c:v>
                </c:pt>
                <c:pt idx="117">
                  <c:v>2016-07-09 14:22:06.885070</c:v>
                </c:pt>
                <c:pt idx="118">
                  <c:v>2016-07-09 14:22:24.126066</c:v>
                </c:pt>
                <c:pt idx="119">
                  <c:v>2016-07-09 14:22:41.497269</c:v>
                </c:pt>
                <c:pt idx="120">
                  <c:v>2016-07-09 14:22:58.835750</c:v>
                </c:pt>
                <c:pt idx="121">
                  <c:v>2016-07-09 14:23:16.093871</c:v>
                </c:pt>
                <c:pt idx="122">
                  <c:v>2016-07-09 14:23:33.450219</c:v>
                </c:pt>
                <c:pt idx="123">
                  <c:v>2016-07-09 14:23:50.739741</c:v>
                </c:pt>
                <c:pt idx="124">
                  <c:v>2016-07-09 14:24:08.010734</c:v>
                </c:pt>
                <c:pt idx="125">
                  <c:v>2016-07-09 14:24:25.270826</c:v>
                </c:pt>
                <c:pt idx="126">
                  <c:v>2016-07-09 14:24:42.619952</c:v>
                </c:pt>
                <c:pt idx="127">
                  <c:v>2016-07-09 14:24:59.875055</c:v>
                </c:pt>
                <c:pt idx="128">
                  <c:v>2016-07-09 14:25:17.141858</c:v>
                </c:pt>
                <c:pt idx="129">
                  <c:v>2016-07-09 14:25:34.545083</c:v>
                </c:pt>
                <c:pt idx="130">
                  <c:v>2016-07-09 14:25:51.791271</c:v>
                </c:pt>
                <c:pt idx="131">
                  <c:v>2016-07-09 14:26:09.044226</c:v>
                </c:pt>
                <c:pt idx="132">
                  <c:v>2016-07-09 14:26:26.443979</c:v>
                </c:pt>
                <c:pt idx="133">
                  <c:v>2016-07-09 14:26:43.840799</c:v>
                </c:pt>
                <c:pt idx="134">
                  <c:v>2016-07-09 14:27:01.150669</c:v>
                </c:pt>
                <c:pt idx="135">
                  <c:v>2016-07-09 14:27:18.399678</c:v>
                </c:pt>
                <c:pt idx="136">
                  <c:v>2016-07-09 14:27:35.765060</c:v>
                </c:pt>
                <c:pt idx="137">
                  <c:v>2016-07-09 14:27:53.027473</c:v>
                </c:pt>
                <c:pt idx="138">
                  <c:v>2016-07-09 14:28:10.421857</c:v>
                </c:pt>
                <c:pt idx="139">
                  <c:v>2016-07-09 14:28:27.675419</c:v>
                </c:pt>
                <c:pt idx="140">
                  <c:v>2016-07-09 14:28:45.024526</c:v>
                </c:pt>
                <c:pt idx="141">
                  <c:v>2016-07-09 14:29:02.390589</c:v>
                </c:pt>
                <c:pt idx="142">
                  <c:v>2016-07-09 14:29:19.700851</c:v>
                </c:pt>
                <c:pt idx="143">
                  <c:v>2016-07-09 14:29:37.044392</c:v>
                </c:pt>
                <c:pt idx="144">
                  <c:v>2016-07-09 14:29:54.493110</c:v>
                </c:pt>
                <c:pt idx="145">
                  <c:v>2016-07-09 14:30:11.871110</c:v>
                </c:pt>
                <c:pt idx="146">
                  <c:v>2016-07-09 14:30:29.232142</c:v>
                </c:pt>
                <c:pt idx="147">
                  <c:v>2016-07-09 14:30:46.511628</c:v>
                </c:pt>
                <c:pt idx="148">
                  <c:v>2016-07-09 14:31:03.948932</c:v>
                </c:pt>
                <c:pt idx="149">
                  <c:v>2016-07-09 14:31:21.318507</c:v>
                </c:pt>
                <c:pt idx="150">
                  <c:v>2016-07-09 14:31:38.876888</c:v>
                </c:pt>
                <c:pt idx="151">
                  <c:v>2016-07-09 14:31:56.238386</c:v>
                </c:pt>
                <c:pt idx="152">
                  <c:v>2016-07-09 14:32:13.478885</c:v>
                </c:pt>
                <c:pt idx="153">
                  <c:v>2016-07-09 14:32:30.944318</c:v>
                </c:pt>
                <c:pt idx="154">
                  <c:v>2016-07-09 14:32:44.209726</c:v>
                </c:pt>
                <c:pt idx="155">
                  <c:v>2016-07-09 14:32:56.633822</c:v>
                </c:pt>
                <c:pt idx="156">
                  <c:v>2016-07-09 14:33:09.218389</c:v>
                </c:pt>
                <c:pt idx="157">
                  <c:v>2016-07-09 14:33:21.813879</c:v>
                </c:pt>
                <c:pt idx="158">
                  <c:v>2016-07-09 14:33:34.400453</c:v>
                </c:pt>
                <c:pt idx="159">
                  <c:v>2016-07-09 14:33:51.507249</c:v>
                </c:pt>
                <c:pt idx="160">
                  <c:v>2016-07-09 14:34:08.796328</c:v>
                </c:pt>
                <c:pt idx="161">
                  <c:v>2016-07-09 14:34:26.223835</c:v>
                </c:pt>
                <c:pt idx="162">
                  <c:v>2016-07-09 14:34:43.705623</c:v>
                </c:pt>
                <c:pt idx="163">
                  <c:v>2016-07-09 14:35:00.968711</c:v>
                </c:pt>
                <c:pt idx="164">
                  <c:v>2016-07-09 14:35:18.427251</c:v>
                </c:pt>
                <c:pt idx="165">
                  <c:v>2016-07-09 14:35:35.821446</c:v>
                </c:pt>
                <c:pt idx="166">
                  <c:v>2016-07-09 14:35:53.273565</c:v>
                </c:pt>
                <c:pt idx="167">
                  <c:v>2016-07-09 14:36:10.591321</c:v>
                </c:pt>
                <c:pt idx="168">
                  <c:v>2016-07-09 14:36:27.934690</c:v>
                </c:pt>
                <c:pt idx="169">
                  <c:v>2016-07-09 14:36:45.257020</c:v>
                </c:pt>
                <c:pt idx="170">
                  <c:v>2016-07-09 14:37:02.527146</c:v>
                </c:pt>
                <c:pt idx="171">
                  <c:v>2016-07-09 14:37:19.779102</c:v>
                </c:pt>
                <c:pt idx="172">
                  <c:v>2016-07-09 14:37:37.106941</c:v>
                </c:pt>
                <c:pt idx="173">
                  <c:v>2016-07-09 14:37:54.470788</c:v>
                </c:pt>
                <c:pt idx="174">
                  <c:v>2016-07-09 14:38:11.742003</c:v>
                </c:pt>
                <c:pt idx="175">
                  <c:v>2016-07-09 14:38:29.193531</c:v>
                </c:pt>
                <c:pt idx="176">
                  <c:v>2016-07-09 14:38:46.458254</c:v>
                </c:pt>
                <c:pt idx="177">
                  <c:v>2016-07-09 14:39:03.806069</c:v>
                </c:pt>
                <c:pt idx="178">
                  <c:v>2016-07-09 14:39:21.075407</c:v>
                </c:pt>
                <c:pt idx="179">
                  <c:v>2016-07-09 14:39:38.457482</c:v>
                </c:pt>
                <c:pt idx="180">
                  <c:v>2016-07-09 14:39:55.695438</c:v>
                </c:pt>
                <c:pt idx="181">
                  <c:v>2016-07-09 14:40:13.264006</c:v>
                </c:pt>
                <c:pt idx="182">
                  <c:v>2016-07-09 14:40:30.630048</c:v>
                </c:pt>
                <c:pt idx="183">
                  <c:v>2016-07-09 14:40:48.006276</c:v>
                </c:pt>
                <c:pt idx="184">
                  <c:v>2016-07-09 14:41:05.446220</c:v>
                </c:pt>
                <c:pt idx="185">
                  <c:v>2016-07-09 14:41:22.888680</c:v>
                </c:pt>
                <c:pt idx="186">
                  <c:v>2016-07-09 14:41:40.205049</c:v>
                </c:pt>
                <c:pt idx="187">
                  <c:v>2016-07-09 14:41:57.583939</c:v>
                </c:pt>
                <c:pt idx="188">
                  <c:v>2016-07-09 14:42:14.847866</c:v>
                </c:pt>
                <c:pt idx="189">
                  <c:v>2016-07-09 14:42:32.334950</c:v>
                </c:pt>
                <c:pt idx="190">
                  <c:v>2016-07-09 14:42:49.935642</c:v>
                </c:pt>
                <c:pt idx="191">
                  <c:v>2016-07-09 14:43:07.443338</c:v>
                </c:pt>
                <c:pt idx="192">
                  <c:v>2016-07-09 14:43:24.898584</c:v>
                </c:pt>
                <c:pt idx="193">
                  <c:v>2016-07-09 14:43:42.248632</c:v>
                </c:pt>
                <c:pt idx="194">
                  <c:v>2016-07-09 14:43:59.515064</c:v>
                </c:pt>
                <c:pt idx="195">
                  <c:v>2016-07-09 14:44:16.901882</c:v>
                </c:pt>
                <c:pt idx="196">
                  <c:v>2016-07-09 14:44:34.258548</c:v>
                </c:pt>
                <c:pt idx="197">
                  <c:v>2016-07-09 14:44:51.508969</c:v>
                </c:pt>
                <c:pt idx="198">
                  <c:v>2016-07-09 14:45:08.990885</c:v>
                </c:pt>
                <c:pt idx="199">
                  <c:v>2016-07-09 14:45:26.360268</c:v>
                </c:pt>
                <c:pt idx="200">
                  <c:v>2016-07-09 14:45:43.837639</c:v>
                </c:pt>
                <c:pt idx="201">
                  <c:v>2016-07-09 14:46:01.089034</c:v>
                </c:pt>
                <c:pt idx="202">
                  <c:v>2016-07-09 14:46:18.451825</c:v>
                </c:pt>
                <c:pt idx="203">
                  <c:v>2016-07-09 14:46:36.005570</c:v>
                </c:pt>
                <c:pt idx="204">
                  <c:v>2016-07-09 14:46:53.578553</c:v>
                </c:pt>
                <c:pt idx="205">
                  <c:v>2016-07-09 14:47:10.943817</c:v>
                </c:pt>
                <c:pt idx="206">
                  <c:v>2016-07-09 14:47:28.294281</c:v>
                </c:pt>
                <c:pt idx="207">
                  <c:v>2016-07-09 14:47:45.990533</c:v>
                </c:pt>
                <c:pt idx="208">
                  <c:v>2016-07-09 14:48:03.449072</c:v>
                </c:pt>
                <c:pt idx="209">
                  <c:v>2016-07-09 14:48:20.794862</c:v>
                </c:pt>
                <c:pt idx="210">
                  <c:v>2016-07-09 14:48:38.291318</c:v>
                </c:pt>
                <c:pt idx="211">
                  <c:v>2016-07-09 14:48:55.886965</c:v>
                </c:pt>
                <c:pt idx="212">
                  <c:v>2016-07-09 14:49:13.580251</c:v>
                </c:pt>
                <c:pt idx="213">
                  <c:v>2016-07-09 14:49:31.032954</c:v>
                </c:pt>
                <c:pt idx="214">
                  <c:v>2016-07-09 14:49:48.526881</c:v>
                </c:pt>
                <c:pt idx="215">
                  <c:v>2016-07-09 14:50:05.980462</c:v>
                </c:pt>
                <c:pt idx="216">
                  <c:v>2016-07-09 14:50:23.334125</c:v>
                </c:pt>
                <c:pt idx="217">
                  <c:v>2016-07-09 14:50:40.690863</c:v>
                </c:pt>
                <c:pt idx="218">
                  <c:v>2016-07-09 14:50:58.071615</c:v>
                </c:pt>
                <c:pt idx="219">
                  <c:v>2016-07-09 14:51:15.377321</c:v>
                </c:pt>
                <c:pt idx="220">
                  <c:v>2016-07-09 14:51:32.847017</c:v>
                </c:pt>
                <c:pt idx="221">
                  <c:v>2016-07-09 14:51:50.111770</c:v>
                </c:pt>
                <c:pt idx="222">
                  <c:v>2016-07-09 14:52:07.592944</c:v>
                </c:pt>
                <c:pt idx="223">
                  <c:v>2016-07-09 14:52:24.947014</c:v>
                </c:pt>
                <c:pt idx="224">
                  <c:v>2016-07-09 14:52:42.311097</c:v>
                </c:pt>
                <c:pt idx="225">
                  <c:v>2016-07-09 14:52:59.619735</c:v>
                </c:pt>
                <c:pt idx="226">
                  <c:v>2016-07-09 14:53:17.001115</c:v>
                </c:pt>
                <c:pt idx="227">
                  <c:v>2016-07-09 14:53:34.351488</c:v>
                </c:pt>
                <c:pt idx="228">
                  <c:v>2016-07-09 14:53:51.598710</c:v>
                </c:pt>
                <c:pt idx="229">
                  <c:v>2016-07-09 14:54:08.755093</c:v>
                </c:pt>
                <c:pt idx="230">
                  <c:v>2016-07-09 14:54:26.173167</c:v>
                </c:pt>
                <c:pt idx="231">
                  <c:v>2016-07-09 14:54:43.650112</c:v>
                </c:pt>
                <c:pt idx="232">
                  <c:v>2016-07-09 14:55:01.223868</c:v>
                </c:pt>
                <c:pt idx="233">
                  <c:v>2016-07-09 14:55:18.601146</c:v>
                </c:pt>
                <c:pt idx="234">
                  <c:v>2016-07-09 14:55:35.991338</c:v>
                </c:pt>
                <c:pt idx="235">
                  <c:v>2016-07-09 14:55:53.564114</c:v>
                </c:pt>
                <c:pt idx="236">
                  <c:v>2016-07-09 14:56:10.829392</c:v>
                </c:pt>
                <c:pt idx="237">
                  <c:v>2016-07-09 14:56:28.175783</c:v>
                </c:pt>
                <c:pt idx="238">
                  <c:v>2016-07-09 14:56:45.565355</c:v>
                </c:pt>
                <c:pt idx="239">
                  <c:v>2016-07-09 14:57:02.960869</c:v>
                </c:pt>
                <c:pt idx="240">
                  <c:v>2016-07-09 14:57:20.218925</c:v>
                </c:pt>
                <c:pt idx="241">
                  <c:v>2016-07-09 14:57:37.599132</c:v>
                </c:pt>
                <c:pt idx="242">
                  <c:v>2016-07-09 14:57:55.069641</c:v>
                </c:pt>
                <c:pt idx="243">
                  <c:v>2016-07-09 14:58:12.444172</c:v>
                </c:pt>
                <c:pt idx="244">
                  <c:v>2016-07-09 14:58:29.723186</c:v>
                </c:pt>
                <c:pt idx="245">
                  <c:v>2016-07-09 14:58:47.141053</c:v>
                </c:pt>
                <c:pt idx="246">
                  <c:v>2016-07-09 14:59:04.500928</c:v>
                </c:pt>
                <c:pt idx="247">
                  <c:v>2016-07-09 14:59:22.019601</c:v>
                </c:pt>
                <c:pt idx="248">
                  <c:v>2016-07-09 14:59:39.472692</c:v>
                </c:pt>
                <c:pt idx="249">
                  <c:v>2016-07-09 14:59:56.790798</c:v>
                </c:pt>
                <c:pt idx="250">
                  <c:v>2016-07-09 15:00:14.136194</c:v>
                </c:pt>
                <c:pt idx="251">
                  <c:v>2016-07-09 15:00:31.503799</c:v>
                </c:pt>
                <c:pt idx="252">
                  <c:v>2016-07-09 15:00:48.964450</c:v>
                </c:pt>
                <c:pt idx="253">
                  <c:v>2016-07-09 15:01:06.309268</c:v>
                </c:pt>
                <c:pt idx="254">
                  <c:v>2016-07-09 15:01:23.666897</c:v>
                </c:pt>
                <c:pt idx="255">
                  <c:v>2016-07-09 15:01:41.149445</c:v>
                </c:pt>
                <c:pt idx="256">
                  <c:v>2016-07-09 15:01:58.664664</c:v>
                </c:pt>
                <c:pt idx="257">
                  <c:v>2016-07-09 15:02:16.018004</c:v>
                </c:pt>
                <c:pt idx="258">
                  <c:v>2016-07-09 15:02:33.388195</c:v>
                </c:pt>
                <c:pt idx="259">
                  <c:v>2016-07-09 15:02:50.763282</c:v>
                </c:pt>
                <c:pt idx="260">
                  <c:v>2016-07-09 15:03:08.114198</c:v>
                </c:pt>
                <c:pt idx="261">
                  <c:v>2016-07-09 15:03:25.580743</c:v>
                </c:pt>
                <c:pt idx="262">
                  <c:v>2016-07-09 15:03:43.068667</c:v>
                </c:pt>
                <c:pt idx="263">
                  <c:v>2016-07-09 15:04:00.465099</c:v>
                </c:pt>
                <c:pt idx="264">
                  <c:v>2016-07-09 15:04:17.948533</c:v>
                </c:pt>
                <c:pt idx="265">
                  <c:v>2016-07-09 15:04:35.303987</c:v>
                </c:pt>
                <c:pt idx="266">
                  <c:v>2016-07-09 15:04:52.668269</c:v>
                </c:pt>
                <c:pt idx="267">
                  <c:v>2016-07-09 15:05:10.170917</c:v>
                </c:pt>
                <c:pt idx="268">
                  <c:v>2016-07-09 15:05:27.725519</c:v>
                </c:pt>
                <c:pt idx="269">
                  <c:v>2016-07-09 15:05:45.067421</c:v>
                </c:pt>
                <c:pt idx="270">
                  <c:v>2016-07-09 15:06:02.511088</c:v>
                </c:pt>
                <c:pt idx="271">
                  <c:v>2016-07-09 15:06:20.130842</c:v>
                </c:pt>
                <c:pt idx="272">
                  <c:v>2016-07-09 15:06:37.591934</c:v>
                </c:pt>
                <c:pt idx="273">
                  <c:v>2016-07-09 15:06:55.041722</c:v>
                </c:pt>
                <c:pt idx="274">
                  <c:v>2016-07-09 15:07:12.502628</c:v>
                </c:pt>
                <c:pt idx="275">
                  <c:v>2016-07-09 15:07:29.874911</c:v>
                </c:pt>
                <c:pt idx="276">
                  <c:v>2016-07-09 15:07:47.128452</c:v>
                </c:pt>
                <c:pt idx="277">
                  <c:v>2016-07-09 15:08:04.467106</c:v>
                </c:pt>
                <c:pt idx="278">
                  <c:v>2016-07-09 15:08:21.834046</c:v>
                </c:pt>
                <c:pt idx="279">
                  <c:v>2016-07-09 15:08:39.301528</c:v>
                </c:pt>
                <c:pt idx="280">
                  <c:v>2016-07-09 15:08:56.656135</c:v>
                </c:pt>
                <c:pt idx="281">
                  <c:v>2016-07-09 15:09:13.999327</c:v>
                </c:pt>
                <c:pt idx="282">
                  <c:v>2016-07-09 15:09:31.359672</c:v>
                </c:pt>
                <c:pt idx="283">
                  <c:v>2016-07-09 15:09:48.717951</c:v>
                </c:pt>
                <c:pt idx="284">
                  <c:v>2016-07-09 15:10:06.085573</c:v>
                </c:pt>
                <c:pt idx="285">
                  <c:v>2016-07-09 15:10:23.442023</c:v>
                </c:pt>
                <c:pt idx="286">
                  <c:v>2016-07-09 15:10:41.016862</c:v>
                </c:pt>
                <c:pt idx="287">
                  <c:v>2016-07-09 15:10:58.394916</c:v>
                </c:pt>
                <c:pt idx="288">
                  <c:v>2016-07-09 15:11:15.981708</c:v>
                </c:pt>
                <c:pt idx="289">
                  <c:v>2016-07-09 15:11:33.348085</c:v>
                </c:pt>
                <c:pt idx="290">
                  <c:v>2016-07-09 15:11:50.844587</c:v>
                </c:pt>
                <c:pt idx="291">
                  <c:v>2016-07-09 15:12:08.252795</c:v>
                </c:pt>
                <c:pt idx="292">
                  <c:v>2016-07-09 15:12:25.709381</c:v>
                </c:pt>
                <c:pt idx="293">
                  <c:v>2016-07-09 15:12:43.159100</c:v>
                </c:pt>
                <c:pt idx="294">
                  <c:v>2016-07-09 15:13:00.651740</c:v>
                </c:pt>
                <c:pt idx="295">
                  <c:v>2016-07-09 15:13:17.997398</c:v>
                </c:pt>
                <c:pt idx="296">
                  <c:v>2016-07-09 15:13:35.434881</c:v>
                </c:pt>
                <c:pt idx="297">
                  <c:v>2016-07-09 15:13:52.780229</c:v>
                </c:pt>
                <c:pt idx="298">
                  <c:v>2016-07-09 15:14:10.071742</c:v>
                </c:pt>
                <c:pt idx="299">
                  <c:v>2016-07-09 15:14:27.643279</c:v>
                </c:pt>
                <c:pt idx="300">
                  <c:v>2016-07-09 15:14:45.031847</c:v>
                </c:pt>
                <c:pt idx="301">
                  <c:v>2016-07-09 15:15:02.369101</c:v>
                </c:pt>
                <c:pt idx="302">
                  <c:v>2016-07-09 15:15:19.737806</c:v>
                </c:pt>
                <c:pt idx="303">
                  <c:v>2016-07-09 15:15:37.106774</c:v>
                </c:pt>
                <c:pt idx="304">
                  <c:v>2016-07-09 15:15:54.471336</c:v>
                </c:pt>
                <c:pt idx="305">
                  <c:v>2016-07-09 15:16:11.921280</c:v>
                </c:pt>
                <c:pt idx="306">
                  <c:v>2016-07-09 15:16:29.421322</c:v>
                </c:pt>
                <c:pt idx="307">
                  <c:v>2016-07-09 15:16:47.013569</c:v>
                </c:pt>
                <c:pt idx="308">
                  <c:v>2016-07-09 15:17:04.694540</c:v>
                </c:pt>
                <c:pt idx="309">
                  <c:v>2016-07-09 15:17:22.248210</c:v>
                </c:pt>
                <c:pt idx="310">
                  <c:v>2016-07-09 15:17:39.607577</c:v>
                </c:pt>
                <c:pt idx="311">
                  <c:v>2016-07-09 15:17:57.358410</c:v>
                </c:pt>
                <c:pt idx="312">
                  <c:v>2016-07-09 15:18:14.654470</c:v>
                </c:pt>
                <c:pt idx="313">
                  <c:v>2016-07-09 15:18:31.998024</c:v>
                </c:pt>
                <c:pt idx="314">
                  <c:v>2016-07-09 15:18:49.583220</c:v>
                </c:pt>
                <c:pt idx="315">
                  <c:v>2016-07-09 15:19:07.038830</c:v>
                </c:pt>
                <c:pt idx="316">
                  <c:v>2016-07-09 15:19:24.525450</c:v>
                </c:pt>
                <c:pt idx="317">
                  <c:v>2016-07-09 15:19:41.864095</c:v>
                </c:pt>
                <c:pt idx="318">
                  <c:v>2016-07-09 15:19:59.353397</c:v>
                </c:pt>
                <c:pt idx="319">
                  <c:v>2016-07-09 15:20:16.811813</c:v>
                </c:pt>
                <c:pt idx="320">
                  <c:v>2016-07-09 15:20:34.192043</c:v>
                </c:pt>
                <c:pt idx="321">
                  <c:v>2016-07-09 15:20:51.536646</c:v>
                </c:pt>
                <c:pt idx="322">
                  <c:v>2016-07-09 15:21:09.033987</c:v>
                </c:pt>
                <c:pt idx="323">
                  <c:v>2016-07-09 15:21:26.391598</c:v>
                </c:pt>
                <c:pt idx="324">
                  <c:v>2016-07-09 15:21:43.639451</c:v>
                </c:pt>
                <c:pt idx="325">
                  <c:v>2016-07-09 15:22:00.996834</c:v>
                </c:pt>
                <c:pt idx="326">
                  <c:v>2016-07-09 15:22:18.389404</c:v>
                </c:pt>
                <c:pt idx="327">
                  <c:v>2016-07-09 15:22:35.635344</c:v>
                </c:pt>
                <c:pt idx="328">
                  <c:v>2016-07-09 15:22:52.999853</c:v>
                </c:pt>
                <c:pt idx="329">
                  <c:v>2016-07-09 15:23:10.248647</c:v>
                </c:pt>
                <c:pt idx="330">
                  <c:v>2016-07-09 15:23:27.616141</c:v>
                </c:pt>
                <c:pt idx="331">
                  <c:v>2016-07-09 15:23:44.981202</c:v>
                </c:pt>
                <c:pt idx="332">
                  <c:v>2016-07-09 15:24:02.141361</c:v>
                </c:pt>
                <c:pt idx="333">
                  <c:v>2016-07-09 15:24:19.477123</c:v>
                </c:pt>
                <c:pt idx="334">
                  <c:v>2016-07-09 15:24:36.650716</c:v>
                </c:pt>
                <c:pt idx="335">
                  <c:v>2016-07-09 15:24:54.348482</c:v>
                </c:pt>
                <c:pt idx="336">
                  <c:v>2016-07-09 15:25:12.421154</c:v>
                </c:pt>
                <c:pt idx="337">
                  <c:v>2016-07-09 15:25:29.779522</c:v>
                </c:pt>
                <c:pt idx="338">
                  <c:v>2016-07-09 15:25:47.148940</c:v>
                </c:pt>
                <c:pt idx="339">
                  <c:v>2016-07-09 15:26:04.610746</c:v>
                </c:pt>
                <c:pt idx="340">
                  <c:v>2016-07-09 15:26:21.983826</c:v>
                </c:pt>
                <c:pt idx="341">
                  <c:v>2016-07-09 15:26:39.343391</c:v>
                </c:pt>
                <c:pt idx="342">
                  <c:v>2016-07-09 15:26:56.595626</c:v>
                </c:pt>
                <c:pt idx="343">
                  <c:v>2016-07-09 15:27:13.944074</c:v>
                </c:pt>
                <c:pt idx="344">
                  <c:v>2016-07-09 15:27:31.211541</c:v>
                </c:pt>
                <c:pt idx="345">
                  <c:v>2016-07-09 15:27:48.590268</c:v>
                </c:pt>
                <c:pt idx="346">
                  <c:v>2016-07-09 15:28:05.850171</c:v>
                </c:pt>
                <c:pt idx="347">
                  <c:v>2016-07-09 15:28:23.097607</c:v>
                </c:pt>
                <c:pt idx="348">
                  <c:v>2016-07-09 15:28:40.357731</c:v>
                </c:pt>
                <c:pt idx="349">
                  <c:v>2016-07-09 15:28:57.630847</c:v>
                </c:pt>
                <c:pt idx="350">
                  <c:v>2016-07-09 15:29:14.805668</c:v>
                </c:pt>
                <c:pt idx="351">
                  <c:v>2016-07-09 15:29:32.188699</c:v>
                </c:pt>
                <c:pt idx="352">
                  <c:v>2016-07-09 15:29:49.651554</c:v>
                </c:pt>
                <c:pt idx="353">
                  <c:v>2016-07-09 15:30:06.967862</c:v>
                </c:pt>
                <c:pt idx="354">
                  <c:v>2016-07-09 15:30:24.088151</c:v>
                </c:pt>
                <c:pt idx="355">
                  <c:v>2016-07-09 15:30:41.449373</c:v>
                </c:pt>
                <c:pt idx="356">
                  <c:v>2016-07-09 15:30:58.727293</c:v>
                </c:pt>
                <c:pt idx="357">
                  <c:v>2016-07-09 15:31:16.077627</c:v>
                </c:pt>
                <c:pt idx="358">
                  <c:v>2016-07-09 15:31:33.333304</c:v>
                </c:pt>
                <c:pt idx="359">
                  <c:v>2016-07-09 15:31:50.624936</c:v>
                </c:pt>
                <c:pt idx="360">
                  <c:v>2016-07-09 15:32:07.910092</c:v>
                </c:pt>
                <c:pt idx="361">
                  <c:v>2016-07-09 15:32:25.153896</c:v>
                </c:pt>
                <c:pt idx="362">
                  <c:v>2016-07-09 15:32:42.416605</c:v>
                </c:pt>
                <c:pt idx="363">
                  <c:v>2016-07-09 15:32:59.755356</c:v>
                </c:pt>
                <c:pt idx="364">
                  <c:v>2016-07-09 15:33:17.006841</c:v>
                </c:pt>
                <c:pt idx="365">
                  <c:v>2016-07-09 15:33:30.153871</c:v>
                </c:pt>
                <c:pt idx="366">
                  <c:v>2016-07-09 15:33:42.702846</c:v>
                </c:pt>
                <c:pt idx="367">
                  <c:v>2016-07-09 15:33:55.113943</c:v>
                </c:pt>
                <c:pt idx="368">
                  <c:v>2016-07-09 15:34:07.617622</c:v>
                </c:pt>
                <c:pt idx="369">
                  <c:v>2016-07-09 15:34:20.033292</c:v>
                </c:pt>
                <c:pt idx="370">
                  <c:v>2016-07-09 15:34:37.264201</c:v>
                </c:pt>
                <c:pt idx="371">
                  <c:v>2016-07-09 15:34:54.628395</c:v>
                </c:pt>
                <c:pt idx="372">
                  <c:v>2016-07-09 15:35:11.894219</c:v>
                </c:pt>
                <c:pt idx="373">
                  <c:v>2016-07-09 15:35:29.346188</c:v>
                </c:pt>
                <c:pt idx="374">
                  <c:v>2016-07-09 15:35:46.619789</c:v>
                </c:pt>
                <c:pt idx="375">
                  <c:v>2016-07-09 15:36:03.988712</c:v>
                </c:pt>
                <c:pt idx="376">
                  <c:v>2016-07-09 15:36:21.353442</c:v>
                </c:pt>
                <c:pt idx="377">
                  <c:v>2016-07-09 15:36:38.705072</c:v>
                </c:pt>
                <c:pt idx="378">
                  <c:v>2016-07-09 15:36:55.971158</c:v>
                </c:pt>
                <c:pt idx="379">
                  <c:v>2016-07-09 15:37:13.205491</c:v>
                </c:pt>
                <c:pt idx="380">
                  <c:v>2016-07-09 15:37:30.491278</c:v>
                </c:pt>
                <c:pt idx="381">
                  <c:v>2016-07-09 15:37:47.959771</c:v>
                </c:pt>
                <c:pt idx="382">
                  <c:v>2016-07-09 15:38:05.313906</c:v>
                </c:pt>
                <c:pt idx="383">
                  <c:v>2016-07-09 15:38:22.664457</c:v>
                </c:pt>
                <c:pt idx="384">
                  <c:v>2016-07-09 15:38:40.035278</c:v>
                </c:pt>
                <c:pt idx="385">
                  <c:v>2016-07-09 15:38:57.408845</c:v>
                </c:pt>
                <c:pt idx="386">
                  <c:v>2016-07-09 15:39:14.666629</c:v>
                </c:pt>
                <c:pt idx="387">
                  <c:v>2016-07-09 15:39:32.017683</c:v>
                </c:pt>
                <c:pt idx="388">
                  <c:v>2016-07-09 15:39:49.274914</c:v>
                </c:pt>
                <c:pt idx="389">
                  <c:v>2016-07-09 15:40:06.514604</c:v>
                </c:pt>
                <c:pt idx="390">
                  <c:v>2016-07-09 15:40:24.039526</c:v>
                </c:pt>
                <c:pt idx="391">
                  <c:v>2016-07-09 15:40:41.390599</c:v>
                </c:pt>
                <c:pt idx="392">
                  <c:v>2016-07-09 15:40:58.851363</c:v>
                </c:pt>
                <c:pt idx="393">
                  <c:v>2016-07-09 15:41:16.089497</c:v>
                </c:pt>
                <c:pt idx="394">
                  <c:v>2016-07-09 15:41:33.497908</c:v>
                </c:pt>
                <c:pt idx="395">
                  <c:v>2016-07-09 15:41:50.851327</c:v>
                </c:pt>
                <c:pt idx="396">
                  <c:v>2016-07-09 15:42:08.099613</c:v>
                </c:pt>
                <c:pt idx="397">
                  <c:v>2016-07-09 15:42:25.445556</c:v>
                </c:pt>
                <c:pt idx="398">
                  <c:v>2016-07-09 15:42:42.684060</c:v>
                </c:pt>
                <c:pt idx="399">
                  <c:v>2016-07-09 15:42:59.959921</c:v>
                </c:pt>
                <c:pt idx="400">
                  <c:v>2016-07-09 15:43:17.320203</c:v>
                </c:pt>
                <c:pt idx="401">
                  <c:v>2016-07-09 15:43:34.580044</c:v>
                </c:pt>
                <c:pt idx="402">
                  <c:v>2016-07-09 15:43:51.835294</c:v>
                </c:pt>
                <c:pt idx="403">
                  <c:v>2016-07-09 15:44:09.109078</c:v>
                </c:pt>
                <c:pt idx="404">
                  <c:v>2016-07-09 15:44:26.515871</c:v>
                </c:pt>
                <c:pt idx="405">
                  <c:v>2016-07-09 15:44:43.867882</c:v>
                </c:pt>
                <c:pt idx="406">
                  <c:v>2016-07-09 15:45:01.088500</c:v>
                </c:pt>
                <c:pt idx="407">
                  <c:v>2016-07-09 15:45:18.370955</c:v>
                </c:pt>
                <c:pt idx="408">
                  <c:v>2016-07-09 15:45:35.639533</c:v>
                </c:pt>
                <c:pt idx="409">
                  <c:v>2016-07-09 15:45:53.943105</c:v>
                </c:pt>
                <c:pt idx="410">
                  <c:v>2016-07-09 15:46:11.204061</c:v>
                </c:pt>
                <c:pt idx="411">
                  <c:v>2016-07-09 15:46:28.445191</c:v>
                </c:pt>
                <c:pt idx="412">
                  <c:v>2016-07-09 15:46:45.785885</c:v>
                </c:pt>
                <c:pt idx="413">
                  <c:v>2016-07-09 15:47:03.561284</c:v>
                </c:pt>
                <c:pt idx="414">
                  <c:v>2016-07-09 15:47:20.928066</c:v>
                </c:pt>
                <c:pt idx="415">
                  <c:v>2016-07-09 15:47:38.174987</c:v>
                </c:pt>
                <c:pt idx="416">
                  <c:v>2016-07-09 15:47:55.376697</c:v>
                </c:pt>
                <c:pt idx="417">
                  <c:v>2016-07-09 15:48:12.690821</c:v>
                </c:pt>
                <c:pt idx="418">
                  <c:v>2016-07-09 15:48:29.944031</c:v>
                </c:pt>
                <c:pt idx="419">
                  <c:v>2016-07-09 15:48:47.389091</c:v>
                </c:pt>
                <c:pt idx="420">
                  <c:v>2016-07-09 15:49:04.654491</c:v>
                </c:pt>
                <c:pt idx="421">
                  <c:v>2016-07-09 15:49:22.097873</c:v>
                </c:pt>
                <c:pt idx="422">
                  <c:v>2016-07-09 15:49:39.515981</c:v>
                </c:pt>
                <c:pt idx="423">
                  <c:v>2016-07-09 15:49:56.769890</c:v>
                </c:pt>
                <c:pt idx="424">
                  <c:v>2016-07-09 15:50:14.150172</c:v>
                </c:pt>
                <c:pt idx="425">
                  <c:v>2016-07-09 15:50:31.552627</c:v>
                </c:pt>
                <c:pt idx="426">
                  <c:v>2016-07-09 15:50:49.061829</c:v>
                </c:pt>
                <c:pt idx="427">
                  <c:v>2016-07-09 15:51:06.345826</c:v>
                </c:pt>
                <c:pt idx="428">
                  <c:v>2016-07-09 15:51:23.707014</c:v>
                </c:pt>
                <c:pt idx="429">
                  <c:v>2016-07-09 15:51:40.953378</c:v>
                </c:pt>
                <c:pt idx="430">
                  <c:v>2016-07-09 15:51:58.444533</c:v>
                </c:pt>
                <c:pt idx="431">
                  <c:v>2016-07-09 15:52:15.695694</c:v>
                </c:pt>
                <c:pt idx="432">
                  <c:v>2016-07-09 15:52:34.212006</c:v>
                </c:pt>
                <c:pt idx="433">
                  <c:v>2016-07-09 15:52:52.127195</c:v>
                </c:pt>
                <c:pt idx="434">
                  <c:v>2016-07-09 15:53:09.499084</c:v>
                </c:pt>
                <c:pt idx="435">
                  <c:v>2016-07-09 15:53:26.759698</c:v>
                </c:pt>
                <c:pt idx="436">
                  <c:v>2016-07-09 15:53:44.054748</c:v>
                </c:pt>
                <c:pt idx="437">
                  <c:v>2016-07-09 15:54:01.410860</c:v>
                </c:pt>
                <c:pt idx="438">
                  <c:v>2016-07-09 15:54:18.663908</c:v>
                </c:pt>
                <c:pt idx="439">
                  <c:v>2016-07-09 15:54:35.796621</c:v>
                </c:pt>
                <c:pt idx="440">
                  <c:v>2016-07-09 15:54:53.061158</c:v>
                </c:pt>
                <c:pt idx="441">
                  <c:v>2016-07-09 15:55:10.425573</c:v>
                </c:pt>
                <c:pt idx="442">
                  <c:v>2016-07-09 15:55:27.675731</c:v>
                </c:pt>
                <c:pt idx="443">
                  <c:v>2016-07-09 15:55:45.129413</c:v>
                </c:pt>
                <c:pt idx="444">
                  <c:v>2016-07-09 15:56:02.373249</c:v>
                </c:pt>
                <c:pt idx="445">
                  <c:v>2016-07-09 15:56:19.521144</c:v>
                </c:pt>
                <c:pt idx="446">
                  <c:v>2016-07-09 15:56:36.812859</c:v>
                </c:pt>
                <c:pt idx="447">
                  <c:v>2016-07-09 15:56:54.119544</c:v>
                </c:pt>
                <c:pt idx="448">
                  <c:v>2016-07-09 15:57:11.557078</c:v>
                </c:pt>
                <c:pt idx="449">
                  <c:v>2016-07-09 15:57:29.020391</c:v>
                </c:pt>
                <c:pt idx="450">
                  <c:v>2016-07-09 15:57:46.294242</c:v>
                </c:pt>
                <c:pt idx="451">
                  <c:v>2016-07-09 15:58:03.661082</c:v>
                </c:pt>
                <c:pt idx="452">
                  <c:v>2016-07-09 15:58:21.030454</c:v>
                </c:pt>
                <c:pt idx="453">
                  <c:v>2016-07-09 15:58:38.375416</c:v>
                </c:pt>
                <c:pt idx="454">
                  <c:v>2016-07-09 15:58:55.526555</c:v>
                </c:pt>
                <c:pt idx="455">
                  <c:v>2016-07-09 15:59:12.785095</c:v>
                </c:pt>
                <c:pt idx="456">
                  <c:v>2016-07-09 15:59:30.301169</c:v>
                </c:pt>
                <c:pt idx="457">
                  <c:v>2016-07-09 15:59:47.745284</c:v>
                </c:pt>
                <c:pt idx="458">
                  <c:v>2016-07-09 16:00:05.020739</c:v>
                </c:pt>
                <c:pt idx="459">
                  <c:v>2016-07-09 16:00:22.264392</c:v>
                </c:pt>
                <c:pt idx="460">
                  <c:v>2016-07-09 16:00:39.743878</c:v>
                </c:pt>
                <c:pt idx="461">
                  <c:v>2016-07-09 16:00:57.211115</c:v>
                </c:pt>
                <c:pt idx="462">
                  <c:v>2016-07-09 16:01:14.474176</c:v>
                </c:pt>
                <c:pt idx="463">
                  <c:v>2016-07-09 16:01:31.718978</c:v>
                </c:pt>
                <c:pt idx="464">
                  <c:v>2016-07-09 16:01:49.089110</c:v>
                </c:pt>
                <c:pt idx="465">
                  <c:v>2016-07-09 16:02:06.236116</c:v>
                </c:pt>
                <c:pt idx="466">
                  <c:v>2016-07-09 16:02:23.621020</c:v>
                </c:pt>
                <c:pt idx="467">
                  <c:v>2016-07-09 16:02:40.931984</c:v>
                </c:pt>
                <c:pt idx="468">
                  <c:v>2016-07-09 16:02:58.281189</c:v>
                </c:pt>
                <c:pt idx="469">
                  <c:v>2016-07-09 16:03:15.648396</c:v>
                </c:pt>
                <c:pt idx="470">
                  <c:v>2016-07-09 16:03:32.865268</c:v>
                </c:pt>
                <c:pt idx="471">
                  <c:v>2016-07-09 16:03:50.114235</c:v>
                </c:pt>
                <c:pt idx="472">
                  <c:v>2016-07-09 16:04:07.479138</c:v>
                </c:pt>
                <c:pt idx="473">
                  <c:v>2016-07-09 16:04:24.733988</c:v>
                </c:pt>
                <c:pt idx="474">
                  <c:v>2016-07-09 16:04:42.023278</c:v>
                </c:pt>
                <c:pt idx="475">
                  <c:v>2016-07-09 16:04:59.286683</c:v>
                </c:pt>
                <c:pt idx="476">
                  <c:v>2016-07-09 16:05:16.669196</c:v>
                </c:pt>
                <c:pt idx="477">
                  <c:v>2016-07-09 16:05:33.941519</c:v>
                </c:pt>
                <c:pt idx="478">
                  <c:v>2016-07-09 16:05:51.194830</c:v>
                </c:pt>
                <c:pt idx="479">
                  <c:v>2016-07-09 16:06:08.473103</c:v>
                </c:pt>
                <c:pt idx="480">
                  <c:v>2016-07-09 16:06:25.753053</c:v>
                </c:pt>
                <c:pt idx="481">
                  <c:v>2016-07-09 16:06:43.059685</c:v>
                </c:pt>
                <c:pt idx="482">
                  <c:v>2016-07-09 16:07:00.427825</c:v>
                </c:pt>
                <c:pt idx="483">
                  <c:v>2016-07-09 16:07:17.789725</c:v>
                </c:pt>
                <c:pt idx="484">
                  <c:v>2016-07-09 16:07:35.137567</c:v>
                </c:pt>
                <c:pt idx="485">
                  <c:v>2016-07-09 16:07:52.399696</c:v>
                </c:pt>
                <c:pt idx="486">
                  <c:v>2016-07-09 16:08:09.664693</c:v>
                </c:pt>
                <c:pt idx="487">
                  <c:v>2016-07-09 16:08:26.909182</c:v>
                </c:pt>
                <c:pt idx="488">
                  <c:v>2016-07-09 16:08:44.165041</c:v>
                </c:pt>
                <c:pt idx="489">
                  <c:v>2016-07-09 16:09:01.546087</c:v>
                </c:pt>
                <c:pt idx="490">
                  <c:v>2016-07-09 16:09:18.879938</c:v>
                </c:pt>
                <c:pt idx="491">
                  <c:v>2016-07-09 16:09:36.117558</c:v>
                </c:pt>
                <c:pt idx="492">
                  <c:v>2016-07-09 16:09:53.384888</c:v>
                </c:pt>
                <c:pt idx="493">
                  <c:v>2016-07-09 16:10:10.754463</c:v>
                </c:pt>
                <c:pt idx="494">
                  <c:v>2016-07-09 16:10:28.147062</c:v>
                </c:pt>
                <c:pt idx="495">
                  <c:v>2016-07-09 16:10:45.411701</c:v>
                </c:pt>
                <c:pt idx="496">
                  <c:v>2016-07-09 16:11:02.754363</c:v>
                </c:pt>
                <c:pt idx="497">
                  <c:v>2016-07-09 16:11:20.001097</c:v>
                </c:pt>
                <c:pt idx="498">
                  <c:v>2016-07-09 16:11:37.291836</c:v>
                </c:pt>
                <c:pt idx="499">
                  <c:v>2016-07-09 16:11:53.857829</c:v>
                </c:pt>
              </c:strCache>
            </c:strRef>
          </c:cat>
          <c:val>
            <c:numRef>
              <c:f>Sheet1!$E$3:$E$502</c:f>
              <c:numCache>
                <c:formatCode>General</c:formatCode>
                <c:ptCount val="500"/>
                <c:pt idx="0">
                  <c:v>9.11</c:v>
                </c:pt>
                <c:pt idx="1">
                  <c:v>9.11</c:v>
                </c:pt>
                <c:pt idx="2">
                  <c:v>9.15</c:v>
                </c:pt>
                <c:pt idx="3">
                  <c:v>9.15</c:v>
                </c:pt>
                <c:pt idx="4">
                  <c:v>9.17</c:v>
                </c:pt>
                <c:pt idx="5">
                  <c:v>9.17</c:v>
                </c:pt>
                <c:pt idx="6">
                  <c:v>9.130000000000001</c:v>
                </c:pt>
                <c:pt idx="7">
                  <c:v>9.130000000000001</c:v>
                </c:pt>
                <c:pt idx="8">
                  <c:v>9.15</c:v>
                </c:pt>
                <c:pt idx="9">
                  <c:v>9.15</c:v>
                </c:pt>
                <c:pt idx="10">
                  <c:v>9.11</c:v>
                </c:pt>
                <c:pt idx="11">
                  <c:v>9.11</c:v>
                </c:pt>
                <c:pt idx="12">
                  <c:v>9.12</c:v>
                </c:pt>
                <c:pt idx="13">
                  <c:v>9.12</c:v>
                </c:pt>
                <c:pt idx="14">
                  <c:v>9.18</c:v>
                </c:pt>
                <c:pt idx="15">
                  <c:v>9.18</c:v>
                </c:pt>
                <c:pt idx="16">
                  <c:v>9.16</c:v>
                </c:pt>
                <c:pt idx="17">
                  <c:v>9.16</c:v>
                </c:pt>
                <c:pt idx="18">
                  <c:v>9.220000000000001</c:v>
                </c:pt>
                <c:pt idx="19">
                  <c:v>9.220000000000001</c:v>
                </c:pt>
                <c:pt idx="20">
                  <c:v>9.19</c:v>
                </c:pt>
                <c:pt idx="21">
                  <c:v>9.19</c:v>
                </c:pt>
                <c:pt idx="22">
                  <c:v>9.07</c:v>
                </c:pt>
                <c:pt idx="23">
                  <c:v>9.07</c:v>
                </c:pt>
                <c:pt idx="24">
                  <c:v>9.15</c:v>
                </c:pt>
                <c:pt idx="25">
                  <c:v>9.15</c:v>
                </c:pt>
                <c:pt idx="26">
                  <c:v>9.18</c:v>
                </c:pt>
                <c:pt idx="27">
                  <c:v>9.18</c:v>
                </c:pt>
                <c:pt idx="28">
                  <c:v>9.15</c:v>
                </c:pt>
                <c:pt idx="29">
                  <c:v>9.15</c:v>
                </c:pt>
                <c:pt idx="30">
                  <c:v>9.16</c:v>
                </c:pt>
                <c:pt idx="31">
                  <c:v>9.16</c:v>
                </c:pt>
                <c:pt idx="32">
                  <c:v>9.15</c:v>
                </c:pt>
                <c:pt idx="33">
                  <c:v>9.15</c:v>
                </c:pt>
                <c:pt idx="34">
                  <c:v>9.130000000000001</c:v>
                </c:pt>
                <c:pt idx="35">
                  <c:v>9.130000000000001</c:v>
                </c:pt>
                <c:pt idx="36">
                  <c:v>9.17</c:v>
                </c:pt>
                <c:pt idx="37">
                  <c:v>9.17</c:v>
                </c:pt>
                <c:pt idx="38">
                  <c:v>9.12</c:v>
                </c:pt>
                <c:pt idx="39">
                  <c:v>9.12</c:v>
                </c:pt>
                <c:pt idx="40">
                  <c:v>9.130000000000001</c:v>
                </c:pt>
                <c:pt idx="41">
                  <c:v>9.130000000000001</c:v>
                </c:pt>
                <c:pt idx="42">
                  <c:v>9.140000000000001</c:v>
                </c:pt>
                <c:pt idx="43">
                  <c:v>9.140000000000001</c:v>
                </c:pt>
                <c:pt idx="44">
                  <c:v>9.1</c:v>
                </c:pt>
                <c:pt idx="45">
                  <c:v>9.1</c:v>
                </c:pt>
                <c:pt idx="46">
                  <c:v>9.12</c:v>
                </c:pt>
                <c:pt idx="47">
                  <c:v>9.12</c:v>
                </c:pt>
                <c:pt idx="48">
                  <c:v>9.140000000000001</c:v>
                </c:pt>
                <c:pt idx="49">
                  <c:v>9.140000000000001</c:v>
                </c:pt>
                <c:pt idx="50">
                  <c:v>9.11</c:v>
                </c:pt>
                <c:pt idx="51">
                  <c:v>9.11</c:v>
                </c:pt>
                <c:pt idx="52">
                  <c:v>9.15</c:v>
                </c:pt>
                <c:pt idx="53">
                  <c:v>9.15</c:v>
                </c:pt>
                <c:pt idx="54">
                  <c:v>9.07</c:v>
                </c:pt>
                <c:pt idx="55">
                  <c:v>9.07</c:v>
                </c:pt>
                <c:pt idx="56">
                  <c:v>9.11</c:v>
                </c:pt>
                <c:pt idx="57">
                  <c:v>9.11</c:v>
                </c:pt>
                <c:pt idx="58">
                  <c:v>9.08</c:v>
                </c:pt>
                <c:pt idx="59">
                  <c:v>9.08</c:v>
                </c:pt>
                <c:pt idx="60">
                  <c:v>9.12</c:v>
                </c:pt>
                <c:pt idx="61">
                  <c:v>9.12</c:v>
                </c:pt>
                <c:pt idx="62">
                  <c:v>9.09</c:v>
                </c:pt>
                <c:pt idx="63">
                  <c:v>9.09</c:v>
                </c:pt>
                <c:pt idx="64">
                  <c:v>9.11</c:v>
                </c:pt>
                <c:pt idx="65">
                  <c:v>9.11</c:v>
                </c:pt>
                <c:pt idx="66">
                  <c:v>9.12</c:v>
                </c:pt>
                <c:pt idx="67">
                  <c:v>9.12</c:v>
                </c:pt>
                <c:pt idx="68">
                  <c:v>9.11</c:v>
                </c:pt>
                <c:pt idx="69">
                  <c:v>9.11</c:v>
                </c:pt>
                <c:pt idx="70">
                  <c:v>9.130000000000001</c:v>
                </c:pt>
                <c:pt idx="71">
                  <c:v>9.130000000000001</c:v>
                </c:pt>
                <c:pt idx="72">
                  <c:v>9.09</c:v>
                </c:pt>
                <c:pt idx="73">
                  <c:v>9.09</c:v>
                </c:pt>
                <c:pt idx="74">
                  <c:v>9.15</c:v>
                </c:pt>
                <c:pt idx="75">
                  <c:v>9.15</c:v>
                </c:pt>
                <c:pt idx="76">
                  <c:v>9.130000000000001</c:v>
                </c:pt>
                <c:pt idx="77">
                  <c:v>9.130000000000001</c:v>
                </c:pt>
                <c:pt idx="78">
                  <c:v>9.2</c:v>
                </c:pt>
                <c:pt idx="79">
                  <c:v>9.2</c:v>
                </c:pt>
                <c:pt idx="80">
                  <c:v>9.220000000000001</c:v>
                </c:pt>
                <c:pt idx="81">
                  <c:v>9.220000000000001</c:v>
                </c:pt>
                <c:pt idx="82">
                  <c:v>9.15</c:v>
                </c:pt>
                <c:pt idx="83">
                  <c:v>9.15</c:v>
                </c:pt>
                <c:pt idx="84">
                  <c:v>9.16</c:v>
                </c:pt>
                <c:pt idx="85">
                  <c:v>9.16</c:v>
                </c:pt>
                <c:pt idx="86">
                  <c:v>9.11</c:v>
                </c:pt>
                <c:pt idx="87">
                  <c:v>9.11</c:v>
                </c:pt>
                <c:pt idx="88">
                  <c:v>9.12</c:v>
                </c:pt>
                <c:pt idx="89">
                  <c:v>9.12</c:v>
                </c:pt>
                <c:pt idx="90">
                  <c:v>9.12</c:v>
                </c:pt>
                <c:pt idx="91">
                  <c:v>9.12</c:v>
                </c:pt>
                <c:pt idx="92">
                  <c:v>9.07</c:v>
                </c:pt>
                <c:pt idx="93">
                  <c:v>9.07</c:v>
                </c:pt>
                <c:pt idx="94">
                  <c:v>9.05</c:v>
                </c:pt>
                <c:pt idx="95">
                  <c:v>9.05</c:v>
                </c:pt>
                <c:pt idx="96">
                  <c:v>9.08</c:v>
                </c:pt>
                <c:pt idx="97">
                  <c:v>9.08</c:v>
                </c:pt>
                <c:pt idx="98">
                  <c:v>9.11</c:v>
                </c:pt>
                <c:pt idx="99">
                  <c:v>9.11</c:v>
                </c:pt>
                <c:pt idx="100">
                  <c:v>9.06</c:v>
                </c:pt>
                <c:pt idx="101">
                  <c:v>9.06</c:v>
                </c:pt>
                <c:pt idx="102">
                  <c:v>9.16</c:v>
                </c:pt>
                <c:pt idx="103">
                  <c:v>9.16</c:v>
                </c:pt>
                <c:pt idx="104">
                  <c:v>9.15</c:v>
                </c:pt>
                <c:pt idx="105">
                  <c:v>9.15</c:v>
                </c:pt>
                <c:pt idx="106">
                  <c:v>9.130000000000001</c:v>
                </c:pt>
                <c:pt idx="107">
                  <c:v>9.130000000000001</c:v>
                </c:pt>
                <c:pt idx="108">
                  <c:v>9.11</c:v>
                </c:pt>
                <c:pt idx="109">
                  <c:v>9.11</c:v>
                </c:pt>
                <c:pt idx="110">
                  <c:v>9.11</c:v>
                </c:pt>
                <c:pt idx="111">
                  <c:v>9.11</c:v>
                </c:pt>
                <c:pt idx="112">
                  <c:v>9.09</c:v>
                </c:pt>
                <c:pt idx="113">
                  <c:v>9.09</c:v>
                </c:pt>
                <c:pt idx="114">
                  <c:v>9.130000000000001</c:v>
                </c:pt>
                <c:pt idx="115">
                  <c:v>9.130000000000001</c:v>
                </c:pt>
                <c:pt idx="116">
                  <c:v>9.130000000000001</c:v>
                </c:pt>
                <c:pt idx="117">
                  <c:v>9.130000000000001</c:v>
                </c:pt>
                <c:pt idx="118">
                  <c:v>9.16</c:v>
                </c:pt>
                <c:pt idx="119">
                  <c:v>9.16</c:v>
                </c:pt>
                <c:pt idx="120">
                  <c:v>9.130000000000001</c:v>
                </c:pt>
                <c:pt idx="121">
                  <c:v>9.130000000000001</c:v>
                </c:pt>
                <c:pt idx="122">
                  <c:v>9.11</c:v>
                </c:pt>
                <c:pt idx="123">
                  <c:v>9.11</c:v>
                </c:pt>
                <c:pt idx="124">
                  <c:v>9.16</c:v>
                </c:pt>
                <c:pt idx="125">
                  <c:v>9.16</c:v>
                </c:pt>
                <c:pt idx="126">
                  <c:v>9.15</c:v>
                </c:pt>
                <c:pt idx="127">
                  <c:v>9.15</c:v>
                </c:pt>
                <c:pt idx="128">
                  <c:v>9.12</c:v>
                </c:pt>
                <c:pt idx="129">
                  <c:v>9.12</c:v>
                </c:pt>
                <c:pt idx="130">
                  <c:v>9.15</c:v>
                </c:pt>
                <c:pt idx="131">
                  <c:v>9.15</c:v>
                </c:pt>
                <c:pt idx="132">
                  <c:v>9.25</c:v>
                </c:pt>
                <c:pt idx="133">
                  <c:v>9.25</c:v>
                </c:pt>
                <c:pt idx="134">
                  <c:v>9.18</c:v>
                </c:pt>
                <c:pt idx="135">
                  <c:v>9.18</c:v>
                </c:pt>
                <c:pt idx="136">
                  <c:v>9.220000000000001</c:v>
                </c:pt>
                <c:pt idx="137">
                  <c:v>9.220000000000001</c:v>
                </c:pt>
                <c:pt idx="138">
                  <c:v>9.19</c:v>
                </c:pt>
                <c:pt idx="139">
                  <c:v>9.19</c:v>
                </c:pt>
                <c:pt idx="140">
                  <c:v>9.17</c:v>
                </c:pt>
                <c:pt idx="141">
                  <c:v>9.17</c:v>
                </c:pt>
                <c:pt idx="142">
                  <c:v>9.19</c:v>
                </c:pt>
                <c:pt idx="143">
                  <c:v>9.19</c:v>
                </c:pt>
                <c:pt idx="144">
                  <c:v>9.2</c:v>
                </c:pt>
                <c:pt idx="145">
                  <c:v>9.2</c:v>
                </c:pt>
                <c:pt idx="146">
                  <c:v>9.220000000000001</c:v>
                </c:pt>
                <c:pt idx="147">
                  <c:v>9.220000000000001</c:v>
                </c:pt>
                <c:pt idx="148">
                  <c:v>9.18</c:v>
                </c:pt>
                <c:pt idx="149">
                  <c:v>9.18</c:v>
                </c:pt>
                <c:pt idx="150">
                  <c:v>9.19</c:v>
                </c:pt>
                <c:pt idx="151">
                  <c:v>9.19</c:v>
                </c:pt>
                <c:pt idx="152">
                  <c:v>9.220000000000001</c:v>
                </c:pt>
                <c:pt idx="153">
                  <c:v>9.220000000000001</c:v>
                </c:pt>
                <c:pt idx="154">
                  <c:v>9.16</c:v>
                </c:pt>
                <c:pt idx="155">
                  <c:v>9.18</c:v>
                </c:pt>
                <c:pt idx="156">
                  <c:v>9.18</c:v>
                </c:pt>
                <c:pt idx="157">
                  <c:v>9.220000000000001</c:v>
                </c:pt>
                <c:pt idx="158">
                  <c:v>9.15</c:v>
                </c:pt>
                <c:pt idx="159">
                  <c:v>9.19</c:v>
                </c:pt>
                <c:pt idx="160">
                  <c:v>9.19</c:v>
                </c:pt>
                <c:pt idx="161">
                  <c:v>9.19</c:v>
                </c:pt>
                <c:pt idx="162">
                  <c:v>9.19</c:v>
                </c:pt>
                <c:pt idx="163">
                  <c:v>9.25</c:v>
                </c:pt>
                <c:pt idx="164">
                  <c:v>9.25</c:v>
                </c:pt>
                <c:pt idx="165">
                  <c:v>9.18</c:v>
                </c:pt>
                <c:pt idx="166">
                  <c:v>9.18</c:v>
                </c:pt>
                <c:pt idx="167">
                  <c:v>9.2</c:v>
                </c:pt>
                <c:pt idx="168">
                  <c:v>9.2</c:v>
                </c:pt>
                <c:pt idx="169">
                  <c:v>9.16</c:v>
                </c:pt>
                <c:pt idx="170">
                  <c:v>9.16</c:v>
                </c:pt>
                <c:pt idx="171">
                  <c:v>9.18</c:v>
                </c:pt>
                <c:pt idx="172">
                  <c:v>9.18</c:v>
                </c:pt>
                <c:pt idx="173">
                  <c:v>9.17</c:v>
                </c:pt>
                <c:pt idx="174">
                  <c:v>9.17</c:v>
                </c:pt>
                <c:pt idx="175">
                  <c:v>9.18</c:v>
                </c:pt>
                <c:pt idx="176">
                  <c:v>9.18</c:v>
                </c:pt>
                <c:pt idx="177">
                  <c:v>9.19</c:v>
                </c:pt>
                <c:pt idx="178">
                  <c:v>9.19</c:v>
                </c:pt>
                <c:pt idx="179">
                  <c:v>9.15</c:v>
                </c:pt>
                <c:pt idx="180">
                  <c:v>9.15</c:v>
                </c:pt>
                <c:pt idx="181">
                  <c:v>9.130000000000001</c:v>
                </c:pt>
                <c:pt idx="182">
                  <c:v>9.130000000000001</c:v>
                </c:pt>
                <c:pt idx="183">
                  <c:v>9.130000000000001</c:v>
                </c:pt>
                <c:pt idx="184">
                  <c:v>9.130000000000001</c:v>
                </c:pt>
                <c:pt idx="185">
                  <c:v>9.17</c:v>
                </c:pt>
                <c:pt idx="186">
                  <c:v>9.17</c:v>
                </c:pt>
                <c:pt idx="187">
                  <c:v>9.17</c:v>
                </c:pt>
                <c:pt idx="188">
                  <c:v>9.17</c:v>
                </c:pt>
                <c:pt idx="189">
                  <c:v>9.16</c:v>
                </c:pt>
                <c:pt idx="190">
                  <c:v>9.16</c:v>
                </c:pt>
                <c:pt idx="191">
                  <c:v>9.140000000000001</c:v>
                </c:pt>
                <c:pt idx="192">
                  <c:v>9.140000000000001</c:v>
                </c:pt>
                <c:pt idx="193">
                  <c:v>9.130000000000001</c:v>
                </c:pt>
                <c:pt idx="194">
                  <c:v>9.130000000000001</c:v>
                </c:pt>
                <c:pt idx="195">
                  <c:v>9.15</c:v>
                </c:pt>
                <c:pt idx="196">
                  <c:v>9.15</c:v>
                </c:pt>
                <c:pt idx="197">
                  <c:v>9.11</c:v>
                </c:pt>
                <c:pt idx="198">
                  <c:v>9.11</c:v>
                </c:pt>
                <c:pt idx="199">
                  <c:v>9.140000000000001</c:v>
                </c:pt>
                <c:pt idx="200">
                  <c:v>9.140000000000001</c:v>
                </c:pt>
                <c:pt idx="201">
                  <c:v>9.12</c:v>
                </c:pt>
                <c:pt idx="202">
                  <c:v>9.12</c:v>
                </c:pt>
                <c:pt idx="203">
                  <c:v>9.11</c:v>
                </c:pt>
                <c:pt idx="204">
                  <c:v>9.11</c:v>
                </c:pt>
                <c:pt idx="205">
                  <c:v>9.1</c:v>
                </c:pt>
                <c:pt idx="206">
                  <c:v>9.1</c:v>
                </c:pt>
                <c:pt idx="207">
                  <c:v>9.1</c:v>
                </c:pt>
                <c:pt idx="208">
                  <c:v>9.1</c:v>
                </c:pt>
                <c:pt idx="209">
                  <c:v>9.09</c:v>
                </c:pt>
                <c:pt idx="210">
                  <c:v>9.09</c:v>
                </c:pt>
                <c:pt idx="211">
                  <c:v>9.09</c:v>
                </c:pt>
                <c:pt idx="212">
                  <c:v>9.09</c:v>
                </c:pt>
                <c:pt idx="213">
                  <c:v>9.1</c:v>
                </c:pt>
                <c:pt idx="214">
                  <c:v>9.1</c:v>
                </c:pt>
                <c:pt idx="215">
                  <c:v>9.11</c:v>
                </c:pt>
                <c:pt idx="216">
                  <c:v>9.11</c:v>
                </c:pt>
                <c:pt idx="217">
                  <c:v>9.18</c:v>
                </c:pt>
                <c:pt idx="218">
                  <c:v>9.18</c:v>
                </c:pt>
                <c:pt idx="219">
                  <c:v>9.1</c:v>
                </c:pt>
                <c:pt idx="220">
                  <c:v>9.1</c:v>
                </c:pt>
                <c:pt idx="221">
                  <c:v>9.130000000000001</c:v>
                </c:pt>
                <c:pt idx="222">
                  <c:v>9.130000000000001</c:v>
                </c:pt>
                <c:pt idx="223">
                  <c:v>9.15</c:v>
                </c:pt>
                <c:pt idx="224">
                  <c:v>9.15</c:v>
                </c:pt>
                <c:pt idx="225">
                  <c:v>9.15</c:v>
                </c:pt>
                <c:pt idx="226">
                  <c:v>9.15</c:v>
                </c:pt>
                <c:pt idx="227">
                  <c:v>9.130000000000001</c:v>
                </c:pt>
                <c:pt idx="228">
                  <c:v>9.130000000000001</c:v>
                </c:pt>
                <c:pt idx="229">
                  <c:v>9.09</c:v>
                </c:pt>
                <c:pt idx="230">
                  <c:v>9.09</c:v>
                </c:pt>
                <c:pt idx="231">
                  <c:v>9.12</c:v>
                </c:pt>
                <c:pt idx="232">
                  <c:v>9.12</c:v>
                </c:pt>
                <c:pt idx="233">
                  <c:v>9.11</c:v>
                </c:pt>
                <c:pt idx="234">
                  <c:v>9.11</c:v>
                </c:pt>
                <c:pt idx="235">
                  <c:v>9.11</c:v>
                </c:pt>
                <c:pt idx="236">
                  <c:v>9.11</c:v>
                </c:pt>
                <c:pt idx="237">
                  <c:v>9.09</c:v>
                </c:pt>
                <c:pt idx="238">
                  <c:v>9.09</c:v>
                </c:pt>
                <c:pt idx="239">
                  <c:v>9.140000000000001</c:v>
                </c:pt>
                <c:pt idx="240">
                  <c:v>9.140000000000001</c:v>
                </c:pt>
                <c:pt idx="241">
                  <c:v>9.15</c:v>
                </c:pt>
                <c:pt idx="242">
                  <c:v>9.15</c:v>
                </c:pt>
                <c:pt idx="243">
                  <c:v>9.11</c:v>
                </c:pt>
                <c:pt idx="244">
                  <c:v>9.11</c:v>
                </c:pt>
                <c:pt idx="245">
                  <c:v>9.1</c:v>
                </c:pt>
                <c:pt idx="246">
                  <c:v>9.1</c:v>
                </c:pt>
                <c:pt idx="247">
                  <c:v>9.17</c:v>
                </c:pt>
                <c:pt idx="248">
                  <c:v>9.17</c:v>
                </c:pt>
                <c:pt idx="249">
                  <c:v>9.11</c:v>
                </c:pt>
                <c:pt idx="250">
                  <c:v>9.11</c:v>
                </c:pt>
                <c:pt idx="251">
                  <c:v>9.1</c:v>
                </c:pt>
                <c:pt idx="252">
                  <c:v>9.1</c:v>
                </c:pt>
                <c:pt idx="253">
                  <c:v>9.08</c:v>
                </c:pt>
                <c:pt idx="254">
                  <c:v>9.08</c:v>
                </c:pt>
                <c:pt idx="255">
                  <c:v>9.16</c:v>
                </c:pt>
                <c:pt idx="256">
                  <c:v>9.16</c:v>
                </c:pt>
                <c:pt idx="257">
                  <c:v>9.15</c:v>
                </c:pt>
                <c:pt idx="258">
                  <c:v>9.15</c:v>
                </c:pt>
                <c:pt idx="259">
                  <c:v>9.130000000000001</c:v>
                </c:pt>
                <c:pt idx="260">
                  <c:v>9.130000000000001</c:v>
                </c:pt>
                <c:pt idx="261">
                  <c:v>9.140000000000001</c:v>
                </c:pt>
                <c:pt idx="262">
                  <c:v>9.140000000000001</c:v>
                </c:pt>
                <c:pt idx="263">
                  <c:v>9.11</c:v>
                </c:pt>
                <c:pt idx="264">
                  <c:v>9.11</c:v>
                </c:pt>
                <c:pt idx="265">
                  <c:v>9.12</c:v>
                </c:pt>
                <c:pt idx="266">
                  <c:v>9.12</c:v>
                </c:pt>
                <c:pt idx="267">
                  <c:v>9.130000000000001</c:v>
                </c:pt>
                <c:pt idx="268">
                  <c:v>9.130000000000001</c:v>
                </c:pt>
                <c:pt idx="269">
                  <c:v>9.16</c:v>
                </c:pt>
                <c:pt idx="270">
                  <c:v>9.16</c:v>
                </c:pt>
                <c:pt idx="271">
                  <c:v>9.16</c:v>
                </c:pt>
                <c:pt idx="272">
                  <c:v>9.16</c:v>
                </c:pt>
                <c:pt idx="273">
                  <c:v>9.140000000000001</c:v>
                </c:pt>
                <c:pt idx="274">
                  <c:v>9.140000000000001</c:v>
                </c:pt>
                <c:pt idx="275">
                  <c:v>9.17</c:v>
                </c:pt>
                <c:pt idx="276">
                  <c:v>9.17</c:v>
                </c:pt>
                <c:pt idx="277">
                  <c:v>9.15</c:v>
                </c:pt>
                <c:pt idx="278">
                  <c:v>9.15</c:v>
                </c:pt>
                <c:pt idx="279">
                  <c:v>9.19</c:v>
                </c:pt>
                <c:pt idx="280">
                  <c:v>9.19</c:v>
                </c:pt>
                <c:pt idx="281">
                  <c:v>9.09</c:v>
                </c:pt>
                <c:pt idx="282">
                  <c:v>9.09</c:v>
                </c:pt>
                <c:pt idx="283">
                  <c:v>9.130000000000001</c:v>
                </c:pt>
                <c:pt idx="284">
                  <c:v>9.130000000000001</c:v>
                </c:pt>
                <c:pt idx="285">
                  <c:v>9.19</c:v>
                </c:pt>
                <c:pt idx="286">
                  <c:v>9.19</c:v>
                </c:pt>
                <c:pt idx="287">
                  <c:v>9.11</c:v>
                </c:pt>
                <c:pt idx="288">
                  <c:v>9.11</c:v>
                </c:pt>
                <c:pt idx="289">
                  <c:v>9.08</c:v>
                </c:pt>
                <c:pt idx="290">
                  <c:v>9.08</c:v>
                </c:pt>
                <c:pt idx="291">
                  <c:v>9.140000000000001</c:v>
                </c:pt>
                <c:pt idx="292">
                  <c:v>9.140000000000001</c:v>
                </c:pt>
                <c:pt idx="293">
                  <c:v>9.08</c:v>
                </c:pt>
                <c:pt idx="294">
                  <c:v>9.08</c:v>
                </c:pt>
                <c:pt idx="295">
                  <c:v>9.17</c:v>
                </c:pt>
                <c:pt idx="296">
                  <c:v>9.17</c:v>
                </c:pt>
                <c:pt idx="297">
                  <c:v>9.17</c:v>
                </c:pt>
                <c:pt idx="298">
                  <c:v>9.17</c:v>
                </c:pt>
                <c:pt idx="299">
                  <c:v>9.15</c:v>
                </c:pt>
                <c:pt idx="300">
                  <c:v>9.15</c:v>
                </c:pt>
                <c:pt idx="301">
                  <c:v>9.15</c:v>
                </c:pt>
                <c:pt idx="302">
                  <c:v>9.15</c:v>
                </c:pt>
                <c:pt idx="303">
                  <c:v>9.16</c:v>
                </c:pt>
                <c:pt idx="304">
                  <c:v>9.16</c:v>
                </c:pt>
                <c:pt idx="305">
                  <c:v>9.15</c:v>
                </c:pt>
                <c:pt idx="306">
                  <c:v>9.15</c:v>
                </c:pt>
                <c:pt idx="307">
                  <c:v>9.19</c:v>
                </c:pt>
                <c:pt idx="308">
                  <c:v>9.19</c:v>
                </c:pt>
                <c:pt idx="309">
                  <c:v>9.130000000000001</c:v>
                </c:pt>
                <c:pt idx="310">
                  <c:v>9.130000000000001</c:v>
                </c:pt>
                <c:pt idx="311">
                  <c:v>9.130000000000001</c:v>
                </c:pt>
                <c:pt idx="312">
                  <c:v>9.130000000000001</c:v>
                </c:pt>
                <c:pt idx="313">
                  <c:v>9.19</c:v>
                </c:pt>
                <c:pt idx="314">
                  <c:v>9.19</c:v>
                </c:pt>
                <c:pt idx="315">
                  <c:v>9.16</c:v>
                </c:pt>
                <c:pt idx="316">
                  <c:v>9.16</c:v>
                </c:pt>
                <c:pt idx="317">
                  <c:v>9.16</c:v>
                </c:pt>
                <c:pt idx="318">
                  <c:v>9.16</c:v>
                </c:pt>
                <c:pt idx="319">
                  <c:v>9.17</c:v>
                </c:pt>
                <c:pt idx="320">
                  <c:v>9.17</c:v>
                </c:pt>
                <c:pt idx="321">
                  <c:v>9.12</c:v>
                </c:pt>
                <c:pt idx="322">
                  <c:v>9.12</c:v>
                </c:pt>
                <c:pt idx="323">
                  <c:v>9.18</c:v>
                </c:pt>
                <c:pt idx="324">
                  <c:v>9.18</c:v>
                </c:pt>
                <c:pt idx="325">
                  <c:v>9.24</c:v>
                </c:pt>
                <c:pt idx="326">
                  <c:v>9.24</c:v>
                </c:pt>
                <c:pt idx="327">
                  <c:v>9.19</c:v>
                </c:pt>
                <c:pt idx="328">
                  <c:v>9.19</c:v>
                </c:pt>
                <c:pt idx="329">
                  <c:v>9.210000000000001</c:v>
                </c:pt>
                <c:pt idx="330">
                  <c:v>9.210000000000001</c:v>
                </c:pt>
                <c:pt idx="331">
                  <c:v>9.17</c:v>
                </c:pt>
                <c:pt idx="332">
                  <c:v>9.17</c:v>
                </c:pt>
                <c:pt idx="333">
                  <c:v>9.18</c:v>
                </c:pt>
                <c:pt idx="334">
                  <c:v>9.18</c:v>
                </c:pt>
                <c:pt idx="335">
                  <c:v>9.140000000000001</c:v>
                </c:pt>
                <c:pt idx="336">
                  <c:v>9.140000000000001</c:v>
                </c:pt>
                <c:pt idx="337">
                  <c:v>9.16</c:v>
                </c:pt>
                <c:pt idx="338">
                  <c:v>9.16</c:v>
                </c:pt>
                <c:pt idx="339">
                  <c:v>9.140000000000001</c:v>
                </c:pt>
                <c:pt idx="340">
                  <c:v>9.140000000000001</c:v>
                </c:pt>
                <c:pt idx="341">
                  <c:v>9.11</c:v>
                </c:pt>
                <c:pt idx="342">
                  <c:v>9.11</c:v>
                </c:pt>
                <c:pt idx="343">
                  <c:v>9.16</c:v>
                </c:pt>
                <c:pt idx="344">
                  <c:v>9.16</c:v>
                </c:pt>
                <c:pt idx="345">
                  <c:v>9.1</c:v>
                </c:pt>
                <c:pt idx="346">
                  <c:v>9.1</c:v>
                </c:pt>
                <c:pt idx="347">
                  <c:v>9.130000000000001</c:v>
                </c:pt>
                <c:pt idx="348">
                  <c:v>9.130000000000001</c:v>
                </c:pt>
                <c:pt idx="349">
                  <c:v>9.140000000000001</c:v>
                </c:pt>
                <c:pt idx="350">
                  <c:v>9.140000000000001</c:v>
                </c:pt>
                <c:pt idx="351">
                  <c:v>9.140000000000001</c:v>
                </c:pt>
                <c:pt idx="352">
                  <c:v>9.140000000000001</c:v>
                </c:pt>
                <c:pt idx="353">
                  <c:v>9.140000000000001</c:v>
                </c:pt>
                <c:pt idx="354">
                  <c:v>9.140000000000001</c:v>
                </c:pt>
                <c:pt idx="355">
                  <c:v>9.17</c:v>
                </c:pt>
                <c:pt idx="356">
                  <c:v>9.17</c:v>
                </c:pt>
                <c:pt idx="357">
                  <c:v>9.15</c:v>
                </c:pt>
                <c:pt idx="358">
                  <c:v>9.15</c:v>
                </c:pt>
                <c:pt idx="359">
                  <c:v>9.06</c:v>
                </c:pt>
                <c:pt idx="360">
                  <c:v>9.06</c:v>
                </c:pt>
                <c:pt idx="361">
                  <c:v>9.07</c:v>
                </c:pt>
                <c:pt idx="362">
                  <c:v>9.07</c:v>
                </c:pt>
                <c:pt idx="363">
                  <c:v>9.07</c:v>
                </c:pt>
                <c:pt idx="364">
                  <c:v>9.07</c:v>
                </c:pt>
                <c:pt idx="365">
                  <c:v>9.130000000000001</c:v>
                </c:pt>
                <c:pt idx="366">
                  <c:v>9.11</c:v>
                </c:pt>
                <c:pt idx="367">
                  <c:v>9.12</c:v>
                </c:pt>
                <c:pt idx="368">
                  <c:v>9.11</c:v>
                </c:pt>
                <c:pt idx="369">
                  <c:v>9.140000000000001</c:v>
                </c:pt>
                <c:pt idx="370">
                  <c:v>9.15</c:v>
                </c:pt>
                <c:pt idx="371">
                  <c:v>9.15</c:v>
                </c:pt>
                <c:pt idx="372">
                  <c:v>9.16</c:v>
                </c:pt>
                <c:pt idx="373">
                  <c:v>9.16</c:v>
                </c:pt>
                <c:pt idx="374">
                  <c:v>9.15</c:v>
                </c:pt>
                <c:pt idx="375">
                  <c:v>9.15</c:v>
                </c:pt>
                <c:pt idx="376">
                  <c:v>9.140000000000001</c:v>
                </c:pt>
                <c:pt idx="377">
                  <c:v>9.140000000000001</c:v>
                </c:pt>
                <c:pt idx="378">
                  <c:v>9.130000000000001</c:v>
                </c:pt>
                <c:pt idx="379">
                  <c:v>9.130000000000001</c:v>
                </c:pt>
                <c:pt idx="380">
                  <c:v>9.140000000000001</c:v>
                </c:pt>
                <c:pt idx="381">
                  <c:v>9.140000000000001</c:v>
                </c:pt>
                <c:pt idx="382">
                  <c:v>9.17</c:v>
                </c:pt>
                <c:pt idx="383">
                  <c:v>9.17</c:v>
                </c:pt>
                <c:pt idx="384">
                  <c:v>9.130000000000001</c:v>
                </c:pt>
                <c:pt idx="385">
                  <c:v>9.130000000000001</c:v>
                </c:pt>
                <c:pt idx="386">
                  <c:v>9.07</c:v>
                </c:pt>
                <c:pt idx="387">
                  <c:v>9.07</c:v>
                </c:pt>
                <c:pt idx="388">
                  <c:v>9.15</c:v>
                </c:pt>
                <c:pt idx="389">
                  <c:v>9.15</c:v>
                </c:pt>
                <c:pt idx="390">
                  <c:v>9.18</c:v>
                </c:pt>
                <c:pt idx="391">
                  <c:v>9.18</c:v>
                </c:pt>
                <c:pt idx="392">
                  <c:v>9.23</c:v>
                </c:pt>
                <c:pt idx="393">
                  <c:v>9.23</c:v>
                </c:pt>
                <c:pt idx="394">
                  <c:v>9.210000000000001</c:v>
                </c:pt>
                <c:pt idx="395">
                  <c:v>9.210000000000001</c:v>
                </c:pt>
                <c:pt idx="396">
                  <c:v>9.2</c:v>
                </c:pt>
                <c:pt idx="397">
                  <c:v>9.2</c:v>
                </c:pt>
                <c:pt idx="398">
                  <c:v>9.140000000000001</c:v>
                </c:pt>
                <c:pt idx="399">
                  <c:v>9.140000000000001</c:v>
                </c:pt>
                <c:pt idx="400">
                  <c:v>9.25</c:v>
                </c:pt>
                <c:pt idx="401">
                  <c:v>9.25</c:v>
                </c:pt>
                <c:pt idx="402">
                  <c:v>9.17</c:v>
                </c:pt>
                <c:pt idx="403">
                  <c:v>9.17</c:v>
                </c:pt>
                <c:pt idx="404">
                  <c:v>9.130000000000001</c:v>
                </c:pt>
                <c:pt idx="405">
                  <c:v>9.130000000000001</c:v>
                </c:pt>
                <c:pt idx="406">
                  <c:v>9.25</c:v>
                </c:pt>
                <c:pt idx="407">
                  <c:v>9.25</c:v>
                </c:pt>
                <c:pt idx="408">
                  <c:v>9.23</c:v>
                </c:pt>
                <c:pt idx="409">
                  <c:v>9.23</c:v>
                </c:pt>
                <c:pt idx="410">
                  <c:v>9.26</c:v>
                </c:pt>
                <c:pt idx="411">
                  <c:v>9.26</c:v>
                </c:pt>
                <c:pt idx="412">
                  <c:v>9.25</c:v>
                </c:pt>
                <c:pt idx="413">
                  <c:v>9.25</c:v>
                </c:pt>
                <c:pt idx="414">
                  <c:v>9.27</c:v>
                </c:pt>
                <c:pt idx="415">
                  <c:v>9.27</c:v>
                </c:pt>
                <c:pt idx="416">
                  <c:v>9.27</c:v>
                </c:pt>
                <c:pt idx="417">
                  <c:v>9.27</c:v>
                </c:pt>
                <c:pt idx="418">
                  <c:v>9.26</c:v>
                </c:pt>
                <c:pt idx="419">
                  <c:v>9.26</c:v>
                </c:pt>
                <c:pt idx="420">
                  <c:v>9.27</c:v>
                </c:pt>
                <c:pt idx="421">
                  <c:v>9.27</c:v>
                </c:pt>
                <c:pt idx="422">
                  <c:v>9.3</c:v>
                </c:pt>
                <c:pt idx="423">
                  <c:v>9.3</c:v>
                </c:pt>
                <c:pt idx="424">
                  <c:v>9.31</c:v>
                </c:pt>
                <c:pt idx="425">
                  <c:v>9.31</c:v>
                </c:pt>
                <c:pt idx="426">
                  <c:v>9.38</c:v>
                </c:pt>
                <c:pt idx="427">
                  <c:v>9.38</c:v>
                </c:pt>
                <c:pt idx="428">
                  <c:v>9.36</c:v>
                </c:pt>
                <c:pt idx="429">
                  <c:v>9.36</c:v>
                </c:pt>
                <c:pt idx="430">
                  <c:v>9.41</c:v>
                </c:pt>
                <c:pt idx="431">
                  <c:v>9.41</c:v>
                </c:pt>
                <c:pt idx="432">
                  <c:v>9.4</c:v>
                </c:pt>
                <c:pt idx="433">
                  <c:v>9.4</c:v>
                </c:pt>
                <c:pt idx="434">
                  <c:v>9.41</c:v>
                </c:pt>
                <c:pt idx="435">
                  <c:v>9.41</c:v>
                </c:pt>
                <c:pt idx="436">
                  <c:v>9.47</c:v>
                </c:pt>
                <c:pt idx="437">
                  <c:v>9.47</c:v>
                </c:pt>
                <c:pt idx="438">
                  <c:v>9.43</c:v>
                </c:pt>
                <c:pt idx="439">
                  <c:v>9.43</c:v>
                </c:pt>
                <c:pt idx="440">
                  <c:v>9.38</c:v>
                </c:pt>
                <c:pt idx="441">
                  <c:v>9.38</c:v>
                </c:pt>
                <c:pt idx="442">
                  <c:v>9.41</c:v>
                </c:pt>
                <c:pt idx="443">
                  <c:v>9.41</c:v>
                </c:pt>
                <c:pt idx="444">
                  <c:v>9.46</c:v>
                </c:pt>
                <c:pt idx="445">
                  <c:v>9.46</c:v>
                </c:pt>
                <c:pt idx="446">
                  <c:v>9.42</c:v>
                </c:pt>
                <c:pt idx="447">
                  <c:v>9.42</c:v>
                </c:pt>
                <c:pt idx="448">
                  <c:v>9.45</c:v>
                </c:pt>
                <c:pt idx="449">
                  <c:v>9.45</c:v>
                </c:pt>
                <c:pt idx="450">
                  <c:v>9.49</c:v>
                </c:pt>
                <c:pt idx="451">
                  <c:v>9.49</c:v>
                </c:pt>
                <c:pt idx="452">
                  <c:v>9.49</c:v>
                </c:pt>
                <c:pt idx="453">
                  <c:v>9.49</c:v>
                </c:pt>
                <c:pt idx="454">
                  <c:v>9.52</c:v>
                </c:pt>
                <c:pt idx="455">
                  <c:v>9.52</c:v>
                </c:pt>
                <c:pt idx="456">
                  <c:v>9.47</c:v>
                </c:pt>
                <c:pt idx="457">
                  <c:v>9.47</c:v>
                </c:pt>
                <c:pt idx="458">
                  <c:v>9.47</c:v>
                </c:pt>
                <c:pt idx="459">
                  <c:v>9.47</c:v>
                </c:pt>
                <c:pt idx="460">
                  <c:v>9.5</c:v>
                </c:pt>
                <c:pt idx="461">
                  <c:v>9.5</c:v>
                </c:pt>
                <c:pt idx="462">
                  <c:v>9.48</c:v>
                </c:pt>
                <c:pt idx="463">
                  <c:v>9.48</c:v>
                </c:pt>
                <c:pt idx="464">
                  <c:v>9.52</c:v>
                </c:pt>
                <c:pt idx="465">
                  <c:v>9.52</c:v>
                </c:pt>
                <c:pt idx="466">
                  <c:v>9.56</c:v>
                </c:pt>
                <c:pt idx="467">
                  <c:v>9.56</c:v>
                </c:pt>
                <c:pt idx="468">
                  <c:v>9.52</c:v>
                </c:pt>
                <c:pt idx="469">
                  <c:v>9.52</c:v>
                </c:pt>
                <c:pt idx="470">
                  <c:v>9.56</c:v>
                </c:pt>
                <c:pt idx="471">
                  <c:v>9.56</c:v>
                </c:pt>
                <c:pt idx="472">
                  <c:v>9.58</c:v>
                </c:pt>
                <c:pt idx="473">
                  <c:v>9.58</c:v>
                </c:pt>
                <c:pt idx="474">
                  <c:v>9.56</c:v>
                </c:pt>
                <c:pt idx="475">
                  <c:v>9.56</c:v>
                </c:pt>
                <c:pt idx="476">
                  <c:v>9.58</c:v>
                </c:pt>
                <c:pt idx="477">
                  <c:v>9.58</c:v>
                </c:pt>
                <c:pt idx="478">
                  <c:v>9.59</c:v>
                </c:pt>
                <c:pt idx="479">
                  <c:v>9.59</c:v>
                </c:pt>
                <c:pt idx="480">
                  <c:v>9.59</c:v>
                </c:pt>
                <c:pt idx="481">
                  <c:v>9.59</c:v>
                </c:pt>
                <c:pt idx="482">
                  <c:v>9.53</c:v>
                </c:pt>
                <c:pt idx="483">
                  <c:v>9.53</c:v>
                </c:pt>
                <c:pt idx="484">
                  <c:v>9.55</c:v>
                </c:pt>
                <c:pt idx="485">
                  <c:v>9.55</c:v>
                </c:pt>
                <c:pt idx="486">
                  <c:v>9.53</c:v>
                </c:pt>
                <c:pt idx="487">
                  <c:v>9.53</c:v>
                </c:pt>
                <c:pt idx="488">
                  <c:v>9.57</c:v>
                </c:pt>
                <c:pt idx="489">
                  <c:v>9.57</c:v>
                </c:pt>
                <c:pt idx="490">
                  <c:v>9.59</c:v>
                </c:pt>
                <c:pt idx="491">
                  <c:v>9.59</c:v>
                </c:pt>
                <c:pt idx="492">
                  <c:v>9.59</c:v>
                </c:pt>
                <c:pt idx="493">
                  <c:v>9.59</c:v>
                </c:pt>
                <c:pt idx="494">
                  <c:v>9.61</c:v>
                </c:pt>
                <c:pt idx="495">
                  <c:v>9.61</c:v>
                </c:pt>
                <c:pt idx="496">
                  <c:v>9.52</c:v>
                </c:pt>
                <c:pt idx="497">
                  <c:v>9.52</c:v>
                </c:pt>
                <c:pt idx="498">
                  <c:v>9.62</c:v>
                </c:pt>
                <c:pt idx="499">
                  <c:v>9.62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EC</c:v>
                </c:pt>
              </c:strCache>
            </c:strRef>
          </c:tx>
          <c:spPr>
            <a:ln w="12700"/>
          </c:spPr>
          <c:cat>
            <c:strRef>
              <c:f>Sheet1!$A$3:$A$502</c:f>
              <c:strCache>
                <c:ptCount val="500"/>
                <c:pt idx="0">
                  <c:v>2016-07-09 13:48:10.409023</c:v>
                </c:pt>
                <c:pt idx="1">
                  <c:v>2016-07-09 13:48:27.784707</c:v>
                </c:pt>
                <c:pt idx="2">
                  <c:v>2016-07-09 13:48:45.040177</c:v>
                </c:pt>
                <c:pt idx="3">
                  <c:v>2016-07-09 13:49:02.398918</c:v>
                </c:pt>
                <c:pt idx="4">
                  <c:v>2016-07-09 13:49:19.649183</c:v>
                </c:pt>
                <c:pt idx="5">
                  <c:v>2016-07-09 13:49:37.133237</c:v>
                </c:pt>
                <c:pt idx="6">
                  <c:v>2016-07-09 13:49:54.450045</c:v>
                </c:pt>
                <c:pt idx="7">
                  <c:v>2016-07-09 13:50:11.788496</c:v>
                </c:pt>
                <c:pt idx="8">
                  <c:v>2016-07-09 13:50:29.161089</c:v>
                </c:pt>
                <c:pt idx="9">
                  <c:v>2016-07-09 13:50:46.436610</c:v>
                </c:pt>
                <c:pt idx="10">
                  <c:v>2016-07-09 13:51:03.799113</c:v>
                </c:pt>
                <c:pt idx="11">
                  <c:v>2016-07-09 13:51:21.162921</c:v>
                </c:pt>
                <c:pt idx="12">
                  <c:v>2016-07-09 13:51:38.521456</c:v>
                </c:pt>
                <c:pt idx="13">
                  <c:v>2016-07-09 13:51:55.878729</c:v>
                </c:pt>
                <c:pt idx="14">
                  <c:v>2016-07-09 13:52:13.163082</c:v>
                </c:pt>
                <c:pt idx="15">
                  <c:v>2016-07-09 13:52:30.452008</c:v>
                </c:pt>
                <c:pt idx="16">
                  <c:v>2016-07-09 13:52:47.850653</c:v>
                </c:pt>
                <c:pt idx="17">
                  <c:v>2016-07-09 13:53:05.204240</c:v>
                </c:pt>
                <c:pt idx="18">
                  <c:v>2016-07-09 13:53:22.520720</c:v>
                </c:pt>
                <c:pt idx="19">
                  <c:v>2016-07-09 13:53:39.810931</c:v>
                </c:pt>
                <c:pt idx="20">
                  <c:v>2016-07-09 13:53:57.224238</c:v>
                </c:pt>
                <c:pt idx="21">
                  <c:v>2016-07-09 13:54:14.501091</c:v>
                </c:pt>
                <c:pt idx="22">
                  <c:v>2016-07-09 13:54:31.854180</c:v>
                </c:pt>
                <c:pt idx="23">
                  <c:v>2016-07-09 13:54:49.023876</c:v>
                </c:pt>
                <c:pt idx="24">
                  <c:v>2016-07-09 13:55:06.471865</c:v>
                </c:pt>
                <c:pt idx="25">
                  <c:v>2016-07-09 13:55:23.827290</c:v>
                </c:pt>
                <c:pt idx="26">
                  <c:v>2016-07-09 13:55:41.185316</c:v>
                </c:pt>
                <c:pt idx="27">
                  <c:v>2016-07-09 13:55:58.461414</c:v>
                </c:pt>
                <c:pt idx="28">
                  <c:v>2016-07-09 13:56:15.770868</c:v>
                </c:pt>
                <c:pt idx="29">
                  <c:v>2016-07-09 13:56:33.035072</c:v>
                </c:pt>
                <c:pt idx="30">
                  <c:v>2016-07-09 13:56:50.373444</c:v>
                </c:pt>
                <c:pt idx="31">
                  <c:v>2016-07-09 13:57:07.643154</c:v>
                </c:pt>
                <c:pt idx="32">
                  <c:v>2016-07-09 13:57:24.951825</c:v>
                </c:pt>
                <c:pt idx="33">
                  <c:v>2016-07-09 13:57:42.240956</c:v>
                </c:pt>
                <c:pt idx="34">
                  <c:v>2016-07-09 13:57:59.919840</c:v>
                </c:pt>
                <c:pt idx="35">
                  <c:v>2016-07-09 13:58:17.178039</c:v>
                </c:pt>
                <c:pt idx="36">
                  <c:v>2016-07-09 13:58:34.431809</c:v>
                </c:pt>
                <c:pt idx="37">
                  <c:v>2016-07-09 13:58:51.837075</c:v>
                </c:pt>
                <c:pt idx="38">
                  <c:v>2016-07-09 13:59:09.091222</c:v>
                </c:pt>
                <c:pt idx="39">
                  <c:v>2016-07-09 13:59:26.470208</c:v>
                </c:pt>
                <c:pt idx="40">
                  <c:v>2016-07-09 13:59:43.831802</c:v>
                </c:pt>
                <c:pt idx="41">
                  <c:v>2016-07-09 14:00:01.600523</c:v>
                </c:pt>
                <c:pt idx="42">
                  <c:v>2016-07-09 14:00:19.457682</c:v>
                </c:pt>
                <c:pt idx="43">
                  <c:v>2016-07-09 14:00:37.460551</c:v>
                </c:pt>
                <c:pt idx="44">
                  <c:v>2016-07-09 14:00:55.341349</c:v>
                </c:pt>
                <c:pt idx="45">
                  <c:v>2016-07-09 14:01:13.111244</c:v>
                </c:pt>
                <c:pt idx="46">
                  <c:v>2016-07-09 14:01:30.927148</c:v>
                </c:pt>
                <c:pt idx="47">
                  <c:v>2016-07-09 14:01:48.714087</c:v>
                </c:pt>
                <c:pt idx="48">
                  <c:v>2016-07-09 14:02:06.499375</c:v>
                </c:pt>
                <c:pt idx="49">
                  <c:v>2016-07-09 14:02:24.480560</c:v>
                </c:pt>
                <c:pt idx="50">
                  <c:v>2016-07-09 14:02:42.248339</c:v>
                </c:pt>
                <c:pt idx="51">
                  <c:v>2016-07-09 14:03:00.451832</c:v>
                </c:pt>
                <c:pt idx="52">
                  <c:v>2016-07-09 14:03:18.350187</c:v>
                </c:pt>
                <c:pt idx="53">
                  <c:v>2016-07-09 14:03:36.245280</c:v>
                </c:pt>
                <c:pt idx="54">
                  <c:v>2016-07-09 14:03:54.115384</c:v>
                </c:pt>
                <c:pt idx="55">
                  <c:v>2016-07-09 14:04:11.591897</c:v>
                </c:pt>
                <c:pt idx="56">
                  <c:v>2016-07-09 14:04:29.040844</c:v>
                </c:pt>
                <c:pt idx="57">
                  <c:v>2016-07-09 14:04:46.520483</c:v>
                </c:pt>
                <c:pt idx="58">
                  <c:v>2016-07-09 14:05:03.978589</c:v>
                </c:pt>
                <c:pt idx="59">
                  <c:v>2016-07-09 14:05:21.239439</c:v>
                </c:pt>
                <c:pt idx="60">
                  <c:v>2016-07-09 14:05:38.601873</c:v>
                </c:pt>
                <c:pt idx="61">
                  <c:v>2016-07-09 14:05:55.971989</c:v>
                </c:pt>
                <c:pt idx="62">
                  <c:v>2016-07-09 14:06:13.255818</c:v>
                </c:pt>
                <c:pt idx="63">
                  <c:v>2016-07-09 14:06:30.519610</c:v>
                </c:pt>
                <c:pt idx="64">
                  <c:v>2016-07-09 14:06:47.790193</c:v>
                </c:pt>
                <c:pt idx="65">
                  <c:v>2016-07-09 14:07:05.071022</c:v>
                </c:pt>
                <c:pt idx="66">
                  <c:v>2016-07-09 14:07:22.538270</c:v>
                </c:pt>
                <c:pt idx="67">
                  <c:v>2016-07-09 14:07:39.865938</c:v>
                </c:pt>
                <c:pt idx="68">
                  <c:v>2016-07-09 14:07:57.218474</c:v>
                </c:pt>
                <c:pt idx="69">
                  <c:v>2016-07-09 14:08:14.545584</c:v>
                </c:pt>
                <c:pt idx="70">
                  <c:v>2016-07-09 14:08:32.050530</c:v>
                </c:pt>
                <c:pt idx="71">
                  <c:v>2016-07-09 14:08:49.299205</c:v>
                </c:pt>
                <c:pt idx="72">
                  <c:v>2016-07-09 14:09:06.660894</c:v>
                </c:pt>
                <c:pt idx="73">
                  <c:v>2016-07-09 14:09:23.970031</c:v>
                </c:pt>
                <c:pt idx="74">
                  <c:v>2016-07-09 14:09:41.329489</c:v>
                </c:pt>
                <c:pt idx="75">
                  <c:v>2016-07-09 14:09:58.794720</c:v>
                </c:pt>
                <c:pt idx="76">
                  <c:v>2016-07-09 14:10:16.084343</c:v>
                </c:pt>
                <c:pt idx="77">
                  <c:v>2016-07-09 14:10:33.458865</c:v>
                </c:pt>
                <c:pt idx="78">
                  <c:v>2016-07-09 14:10:50.833435</c:v>
                </c:pt>
                <c:pt idx="79">
                  <c:v>2016-07-09 14:11:08.084346</c:v>
                </c:pt>
                <c:pt idx="80">
                  <c:v>2016-07-09 14:11:25.291514</c:v>
                </c:pt>
                <c:pt idx="81">
                  <c:v>2016-07-09 14:11:42.540171</c:v>
                </c:pt>
                <c:pt idx="82">
                  <c:v>2016-07-09 14:11:59.903564</c:v>
                </c:pt>
                <c:pt idx="83">
                  <c:v>2016-07-09 14:12:17.284882</c:v>
                </c:pt>
                <c:pt idx="84">
                  <c:v>2016-07-09 14:12:34.560456</c:v>
                </c:pt>
                <c:pt idx="85">
                  <c:v>2016-07-09 14:12:51.908398</c:v>
                </c:pt>
                <c:pt idx="86">
                  <c:v>2016-07-09 14:13:09.156515</c:v>
                </c:pt>
                <c:pt idx="87">
                  <c:v>2016-07-09 14:13:26.416977</c:v>
                </c:pt>
                <c:pt idx="88">
                  <c:v>2016-07-09 14:13:43.675108</c:v>
                </c:pt>
                <c:pt idx="89">
                  <c:v>2016-07-09 14:14:00.935724</c:v>
                </c:pt>
                <c:pt idx="90">
                  <c:v>2016-07-09 14:14:18.279043</c:v>
                </c:pt>
                <c:pt idx="91">
                  <c:v>2016-07-09 14:14:35.559693</c:v>
                </c:pt>
                <c:pt idx="92">
                  <c:v>2016-07-09 14:14:52.915966</c:v>
                </c:pt>
                <c:pt idx="93">
                  <c:v>2016-07-09 14:15:10.270632</c:v>
                </c:pt>
                <c:pt idx="94">
                  <c:v>2016-07-09 14:15:27.607363</c:v>
                </c:pt>
                <c:pt idx="95">
                  <c:v>2016-07-09 14:15:45.090420</c:v>
                </c:pt>
                <c:pt idx="96">
                  <c:v>2016-07-09 14:16:02.341102</c:v>
                </c:pt>
                <c:pt idx="97">
                  <c:v>2016-07-09 14:16:19.818249</c:v>
                </c:pt>
                <c:pt idx="98">
                  <c:v>2016-07-09 14:16:37.064042</c:v>
                </c:pt>
                <c:pt idx="99">
                  <c:v>2016-07-09 14:16:54.528715</c:v>
                </c:pt>
                <c:pt idx="100">
                  <c:v>2016-07-09 14:17:11.774432</c:v>
                </c:pt>
                <c:pt idx="101">
                  <c:v>2016-07-09 14:17:29.154246</c:v>
                </c:pt>
                <c:pt idx="102">
                  <c:v>2016-07-09 14:17:46.519229</c:v>
                </c:pt>
                <c:pt idx="103">
                  <c:v>2016-07-09 14:18:03.800846</c:v>
                </c:pt>
                <c:pt idx="104">
                  <c:v>2016-07-09 14:18:21.145017</c:v>
                </c:pt>
                <c:pt idx="105">
                  <c:v>2016-07-09 14:18:38.440917</c:v>
                </c:pt>
                <c:pt idx="106">
                  <c:v>2016-07-09 14:18:55.783822</c:v>
                </c:pt>
                <c:pt idx="107">
                  <c:v>2016-07-09 14:19:13.161243</c:v>
                </c:pt>
                <c:pt idx="108">
                  <c:v>2016-07-09 14:19:30.754265</c:v>
                </c:pt>
                <c:pt idx="109">
                  <c:v>2016-07-09 14:19:48.071320</c:v>
                </c:pt>
                <c:pt idx="110">
                  <c:v>2016-07-09 14:20:05.375036</c:v>
                </c:pt>
                <c:pt idx="111">
                  <c:v>2016-07-09 14:20:22.641840</c:v>
                </c:pt>
                <c:pt idx="112">
                  <c:v>2016-07-09 14:20:40.029145</c:v>
                </c:pt>
                <c:pt idx="113">
                  <c:v>2016-07-09 14:20:57.401135</c:v>
                </c:pt>
                <c:pt idx="114">
                  <c:v>2016-07-09 14:21:14.794558</c:v>
                </c:pt>
                <c:pt idx="115">
                  <c:v>2016-07-09 14:21:32.178440</c:v>
                </c:pt>
                <c:pt idx="116">
                  <c:v>2016-07-09 14:21:49.525464</c:v>
                </c:pt>
                <c:pt idx="117">
                  <c:v>2016-07-09 14:22:06.885070</c:v>
                </c:pt>
                <c:pt idx="118">
                  <c:v>2016-07-09 14:22:24.126066</c:v>
                </c:pt>
                <c:pt idx="119">
                  <c:v>2016-07-09 14:22:41.497269</c:v>
                </c:pt>
                <c:pt idx="120">
                  <c:v>2016-07-09 14:22:58.835750</c:v>
                </c:pt>
                <c:pt idx="121">
                  <c:v>2016-07-09 14:23:16.093871</c:v>
                </c:pt>
                <c:pt idx="122">
                  <c:v>2016-07-09 14:23:33.450219</c:v>
                </c:pt>
                <c:pt idx="123">
                  <c:v>2016-07-09 14:23:50.739741</c:v>
                </c:pt>
                <c:pt idx="124">
                  <c:v>2016-07-09 14:24:08.010734</c:v>
                </c:pt>
                <c:pt idx="125">
                  <c:v>2016-07-09 14:24:25.270826</c:v>
                </c:pt>
                <c:pt idx="126">
                  <c:v>2016-07-09 14:24:42.619952</c:v>
                </c:pt>
                <c:pt idx="127">
                  <c:v>2016-07-09 14:24:59.875055</c:v>
                </c:pt>
                <c:pt idx="128">
                  <c:v>2016-07-09 14:25:17.141858</c:v>
                </c:pt>
                <c:pt idx="129">
                  <c:v>2016-07-09 14:25:34.545083</c:v>
                </c:pt>
                <c:pt idx="130">
                  <c:v>2016-07-09 14:25:51.791271</c:v>
                </c:pt>
                <c:pt idx="131">
                  <c:v>2016-07-09 14:26:09.044226</c:v>
                </c:pt>
                <c:pt idx="132">
                  <c:v>2016-07-09 14:26:26.443979</c:v>
                </c:pt>
                <c:pt idx="133">
                  <c:v>2016-07-09 14:26:43.840799</c:v>
                </c:pt>
                <c:pt idx="134">
                  <c:v>2016-07-09 14:27:01.150669</c:v>
                </c:pt>
                <c:pt idx="135">
                  <c:v>2016-07-09 14:27:18.399678</c:v>
                </c:pt>
                <c:pt idx="136">
                  <c:v>2016-07-09 14:27:35.765060</c:v>
                </c:pt>
                <c:pt idx="137">
                  <c:v>2016-07-09 14:27:53.027473</c:v>
                </c:pt>
                <c:pt idx="138">
                  <c:v>2016-07-09 14:28:10.421857</c:v>
                </c:pt>
                <c:pt idx="139">
                  <c:v>2016-07-09 14:28:27.675419</c:v>
                </c:pt>
                <c:pt idx="140">
                  <c:v>2016-07-09 14:28:45.024526</c:v>
                </c:pt>
                <c:pt idx="141">
                  <c:v>2016-07-09 14:29:02.390589</c:v>
                </c:pt>
                <c:pt idx="142">
                  <c:v>2016-07-09 14:29:19.700851</c:v>
                </c:pt>
                <c:pt idx="143">
                  <c:v>2016-07-09 14:29:37.044392</c:v>
                </c:pt>
                <c:pt idx="144">
                  <c:v>2016-07-09 14:29:54.493110</c:v>
                </c:pt>
                <c:pt idx="145">
                  <c:v>2016-07-09 14:30:11.871110</c:v>
                </c:pt>
                <c:pt idx="146">
                  <c:v>2016-07-09 14:30:29.232142</c:v>
                </c:pt>
                <c:pt idx="147">
                  <c:v>2016-07-09 14:30:46.511628</c:v>
                </c:pt>
                <c:pt idx="148">
                  <c:v>2016-07-09 14:31:03.948932</c:v>
                </c:pt>
                <c:pt idx="149">
                  <c:v>2016-07-09 14:31:21.318507</c:v>
                </c:pt>
                <c:pt idx="150">
                  <c:v>2016-07-09 14:31:38.876888</c:v>
                </c:pt>
                <c:pt idx="151">
                  <c:v>2016-07-09 14:31:56.238386</c:v>
                </c:pt>
                <c:pt idx="152">
                  <c:v>2016-07-09 14:32:13.478885</c:v>
                </c:pt>
                <c:pt idx="153">
                  <c:v>2016-07-09 14:32:30.944318</c:v>
                </c:pt>
                <c:pt idx="154">
                  <c:v>2016-07-09 14:32:44.209726</c:v>
                </c:pt>
                <c:pt idx="155">
                  <c:v>2016-07-09 14:32:56.633822</c:v>
                </c:pt>
                <c:pt idx="156">
                  <c:v>2016-07-09 14:33:09.218389</c:v>
                </c:pt>
                <c:pt idx="157">
                  <c:v>2016-07-09 14:33:21.813879</c:v>
                </c:pt>
                <c:pt idx="158">
                  <c:v>2016-07-09 14:33:34.400453</c:v>
                </c:pt>
                <c:pt idx="159">
                  <c:v>2016-07-09 14:33:51.507249</c:v>
                </c:pt>
                <c:pt idx="160">
                  <c:v>2016-07-09 14:34:08.796328</c:v>
                </c:pt>
                <c:pt idx="161">
                  <c:v>2016-07-09 14:34:26.223835</c:v>
                </c:pt>
                <c:pt idx="162">
                  <c:v>2016-07-09 14:34:43.705623</c:v>
                </c:pt>
                <c:pt idx="163">
                  <c:v>2016-07-09 14:35:00.968711</c:v>
                </c:pt>
                <c:pt idx="164">
                  <c:v>2016-07-09 14:35:18.427251</c:v>
                </c:pt>
                <c:pt idx="165">
                  <c:v>2016-07-09 14:35:35.821446</c:v>
                </c:pt>
                <c:pt idx="166">
                  <c:v>2016-07-09 14:35:53.273565</c:v>
                </c:pt>
                <c:pt idx="167">
                  <c:v>2016-07-09 14:36:10.591321</c:v>
                </c:pt>
                <c:pt idx="168">
                  <c:v>2016-07-09 14:36:27.934690</c:v>
                </c:pt>
                <c:pt idx="169">
                  <c:v>2016-07-09 14:36:45.257020</c:v>
                </c:pt>
                <c:pt idx="170">
                  <c:v>2016-07-09 14:37:02.527146</c:v>
                </c:pt>
                <c:pt idx="171">
                  <c:v>2016-07-09 14:37:19.779102</c:v>
                </c:pt>
                <c:pt idx="172">
                  <c:v>2016-07-09 14:37:37.106941</c:v>
                </c:pt>
                <c:pt idx="173">
                  <c:v>2016-07-09 14:37:54.470788</c:v>
                </c:pt>
                <c:pt idx="174">
                  <c:v>2016-07-09 14:38:11.742003</c:v>
                </c:pt>
                <c:pt idx="175">
                  <c:v>2016-07-09 14:38:29.193531</c:v>
                </c:pt>
                <c:pt idx="176">
                  <c:v>2016-07-09 14:38:46.458254</c:v>
                </c:pt>
                <c:pt idx="177">
                  <c:v>2016-07-09 14:39:03.806069</c:v>
                </c:pt>
                <c:pt idx="178">
                  <c:v>2016-07-09 14:39:21.075407</c:v>
                </c:pt>
                <c:pt idx="179">
                  <c:v>2016-07-09 14:39:38.457482</c:v>
                </c:pt>
                <c:pt idx="180">
                  <c:v>2016-07-09 14:39:55.695438</c:v>
                </c:pt>
                <c:pt idx="181">
                  <c:v>2016-07-09 14:40:13.264006</c:v>
                </c:pt>
                <c:pt idx="182">
                  <c:v>2016-07-09 14:40:30.630048</c:v>
                </c:pt>
                <c:pt idx="183">
                  <c:v>2016-07-09 14:40:48.006276</c:v>
                </c:pt>
                <c:pt idx="184">
                  <c:v>2016-07-09 14:41:05.446220</c:v>
                </c:pt>
                <c:pt idx="185">
                  <c:v>2016-07-09 14:41:22.888680</c:v>
                </c:pt>
                <c:pt idx="186">
                  <c:v>2016-07-09 14:41:40.205049</c:v>
                </c:pt>
                <c:pt idx="187">
                  <c:v>2016-07-09 14:41:57.583939</c:v>
                </c:pt>
                <c:pt idx="188">
                  <c:v>2016-07-09 14:42:14.847866</c:v>
                </c:pt>
                <c:pt idx="189">
                  <c:v>2016-07-09 14:42:32.334950</c:v>
                </c:pt>
                <c:pt idx="190">
                  <c:v>2016-07-09 14:42:49.935642</c:v>
                </c:pt>
                <c:pt idx="191">
                  <c:v>2016-07-09 14:43:07.443338</c:v>
                </c:pt>
                <c:pt idx="192">
                  <c:v>2016-07-09 14:43:24.898584</c:v>
                </c:pt>
                <c:pt idx="193">
                  <c:v>2016-07-09 14:43:42.248632</c:v>
                </c:pt>
                <c:pt idx="194">
                  <c:v>2016-07-09 14:43:59.515064</c:v>
                </c:pt>
                <c:pt idx="195">
                  <c:v>2016-07-09 14:44:16.901882</c:v>
                </c:pt>
                <c:pt idx="196">
                  <c:v>2016-07-09 14:44:34.258548</c:v>
                </c:pt>
                <c:pt idx="197">
                  <c:v>2016-07-09 14:44:51.508969</c:v>
                </c:pt>
                <c:pt idx="198">
                  <c:v>2016-07-09 14:45:08.990885</c:v>
                </c:pt>
                <c:pt idx="199">
                  <c:v>2016-07-09 14:45:26.360268</c:v>
                </c:pt>
                <c:pt idx="200">
                  <c:v>2016-07-09 14:45:43.837639</c:v>
                </c:pt>
                <c:pt idx="201">
                  <c:v>2016-07-09 14:46:01.089034</c:v>
                </c:pt>
                <c:pt idx="202">
                  <c:v>2016-07-09 14:46:18.451825</c:v>
                </c:pt>
                <c:pt idx="203">
                  <c:v>2016-07-09 14:46:36.005570</c:v>
                </c:pt>
                <c:pt idx="204">
                  <c:v>2016-07-09 14:46:53.578553</c:v>
                </c:pt>
                <c:pt idx="205">
                  <c:v>2016-07-09 14:47:10.943817</c:v>
                </c:pt>
                <c:pt idx="206">
                  <c:v>2016-07-09 14:47:28.294281</c:v>
                </c:pt>
                <c:pt idx="207">
                  <c:v>2016-07-09 14:47:45.990533</c:v>
                </c:pt>
                <c:pt idx="208">
                  <c:v>2016-07-09 14:48:03.449072</c:v>
                </c:pt>
                <c:pt idx="209">
                  <c:v>2016-07-09 14:48:20.794862</c:v>
                </c:pt>
                <c:pt idx="210">
                  <c:v>2016-07-09 14:48:38.291318</c:v>
                </c:pt>
                <c:pt idx="211">
                  <c:v>2016-07-09 14:48:55.886965</c:v>
                </c:pt>
                <c:pt idx="212">
                  <c:v>2016-07-09 14:49:13.580251</c:v>
                </c:pt>
                <c:pt idx="213">
                  <c:v>2016-07-09 14:49:31.032954</c:v>
                </c:pt>
                <c:pt idx="214">
                  <c:v>2016-07-09 14:49:48.526881</c:v>
                </c:pt>
                <c:pt idx="215">
                  <c:v>2016-07-09 14:50:05.980462</c:v>
                </c:pt>
                <c:pt idx="216">
                  <c:v>2016-07-09 14:50:23.334125</c:v>
                </c:pt>
                <c:pt idx="217">
                  <c:v>2016-07-09 14:50:40.690863</c:v>
                </c:pt>
                <c:pt idx="218">
                  <c:v>2016-07-09 14:50:58.071615</c:v>
                </c:pt>
                <c:pt idx="219">
                  <c:v>2016-07-09 14:51:15.377321</c:v>
                </c:pt>
                <c:pt idx="220">
                  <c:v>2016-07-09 14:51:32.847017</c:v>
                </c:pt>
                <c:pt idx="221">
                  <c:v>2016-07-09 14:51:50.111770</c:v>
                </c:pt>
                <c:pt idx="222">
                  <c:v>2016-07-09 14:52:07.592944</c:v>
                </c:pt>
                <c:pt idx="223">
                  <c:v>2016-07-09 14:52:24.947014</c:v>
                </c:pt>
                <c:pt idx="224">
                  <c:v>2016-07-09 14:52:42.311097</c:v>
                </c:pt>
                <c:pt idx="225">
                  <c:v>2016-07-09 14:52:59.619735</c:v>
                </c:pt>
                <c:pt idx="226">
                  <c:v>2016-07-09 14:53:17.001115</c:v>
                </c:pt>
                <c:pt idx="227">
                  <c:v>2016-07-09 14:53:34.351488</c:v>
                </c:pt>
                <c:pt idx="228">
                  <c:v>2016-07-09 14:53:51.598710</c:v>
                </c:pt>
                <c:pt idx="229">
                  <c:v>2016-07-09 14:54:08.755093</c:v>
                </c:pt>
                <c:pt idx="230">
                  <c:v>2016-07-09 14:54:26.173167</c:v>
                </c:pt>
                <c:pt idx="231">
                  <c:v>2016-07-09 14:54:43.650112</c:v>
                </c:pt>
                <c:pt idx="232">
                  <c:v>2016-07-09 14:55:01.223868</c:v>
                </c:pt>
                <c:pt idx="233">
                  <c:v>2016-07-09 14:55:18.601146</c:v>
                </c:pt>
                <c:pt idx="234">
                  <c:v>2016-07-09 14:55:35.991338</c:v>
                </c:pt>
                <c:pt idx="235">
                  <c:v>2016-07-09 14:55:53.564114</c:v>
                </c:pt>
                <c:pt idx="236">
                  <c:v>2016-07-09 14:56:10.829392</c:v>
                </c:pt>
                <c:pt idx="237">
                  <c:v>2016-07-09 14:56:28.175783</c:v>
                </c:pt>
                <c:pt idx="238">
                  <c:v>2016-07-09 14:56:45.565355</c:v>
                </c:pt>
                <c:pt idx="239">
                  <c:v>2016-07-09 14:57:02.960869</c:v>
                </c:pt>
                <c:pt idx="240">
                  <c:v>2016-07-09 14:57:20.218925</c:v>
                </c:pt>
                <c:pt idx="241">
                  <c:v>2016-07-09 14:57:37.599132</c:v>
                </c:pt>
                <c:pt idx="242">
                  <c:v>2016-07-09 14:57:55.069641</c:v>
                </c:pt>
                <c:pt idx="243">
                  <c:v>2016-07-09 14:58:12.444172</c:v>
                </c:pt>
                <c:pt idx="244">
                  <c:v>2016-07-09 14:58:29.723186</c:v>
                </c:pt>
                <c:pt idx="245">
                  <c:v>2016-07-09 14:58:47.141053</c:v>
                </c:pt>
                <c:pt idx="246">
                  <c:v>2016-07-09 14:59:04.500928</c:v>
                </c:pt>
                <c:pt idx="247">
                  <c:v>2016-07-09 14:59:22.019601</c:v>
                </c:pt>
                <c:pt idx="248">
                  <c:v>2016-07-09 14:59:39.472692</c:v>
                </c:pt>
                <c:pt idx="249">
                  <c:v>2016-07-09 14:59:56.790798</c:v>
                </c:pt>
                <c:pt idx="250">
                  <c:v>2016-07-09 15:00:14.136194</c:v>
                </c:pt>
                <c:pt idx="251">
                  <c:v>2016-07-09 15:00:31.503799</c:v>
                </c:pt>
                <c:pt idx="252">
                  <c:v>2016-07-09 15:00:48.964450</c:v>
                </c:pt>
                <c:pt idx="253">
                  <c:v>2016-07-09 15:01:06.309268</c:v>
                </c:pt>
                <c:pt idx="254">
                  <c:v>2016-07-09 15:01:23.666897</c:v>
                </c:pt>
                <c:pt idx="255">
                  <c:v>2016-07-09 15:01:41.149445</c:v>
                </c:pt>
                <c:pt idx="256">
                  <c:v>2016-07-09 15:01:58.664664</c:v>
                </c:pt>
                <c:pt idx="257">
                  <c:v>2016-07-09 15:02:16.018004</c:v>
                </c:pt>
                <c:pt idx="258">
                  <c:v>2016-07-09 15:02:33.388195</c:v>
                </c:pt>
                <c:pt idx="259">
                  <c:v>2016-07-09 15:02:50.763282</c:v>
                </c:pt>
                <c:pt idx="260">
                  <c:v>2016-07-09 15:03:08.114198</c:v>
                </c:pt>
                <c:pt idx="261">
                  <c:v>2016-07-09 15:03:25.580743</c:v>
                </c:pt>
                <c:pt idx="262">
                  <c:v>2016-07-09 15:03:43.068667</c:v>
                </c:pt>
                <c:pt idx="263">
                  <c:v>2016-07-09 15:04:00.465099</c:v>
                </c:pt>
                <c:pt idx="264">
                  <c:v>2016-07-09 15:04:17.948533</c:v>
                </c:pt>
                <c:pt idx="265">
                  <c:v>2016-07-09 15:04:35.303987</c:v>
                </c:pt>
                <c:pt idx="266">
                  <c:v>2016-07-09 15:04:52.668269</c:v>
                </c:pt>
                <c:pt idx="267">
                  <c:v>2016-07-09 15:05:10.170917</c:v>
                </c:pt>
                <c:pt idx="268">
                  <c:v>2016-07-09 15:05:27.725519</c:v>
                </c:pt>
                <c:pt idx="269">
                  <c:v>2016-07-09 15:05:45.067421</c:v>
                </c:pt>
                <c:pt idx="270">
                  <c:v>2016-07-09 15:06:02.511088</c:v>
                </c:pt>
                <c:pt idx="271">
                  <c:v>2016-07-09 15:06:20.130842</c:v>
                </c:pt>
                <c:pt idx="272">
                  <c:v>2016-07-09 15:06:37.591934</c:v>
                </c:pt>
                <c:pt idx="273">
                  <c:v>2016-07-09 15:06:55.041722</c:v>
                </c:pt>
                <c:pt idx="274">
                  <c:v>2016-07-09 15:07:12.502628</c:v>
                </c:pt>
                <c:pt idx="275">
                  <c:v>2016-07-09 15:07:29.874911</c:v>
                </c:pt>
                <c:pt idx="276">
                  <c:v>2016-07-09 15:07:47.128452</c:v>
                </c:pt>
                <c:pt idx="277">
                  <c:v>2016-07-09 15:08:04.467106</c:v>
                </c:pt>
                <c:pt idx="278">
                  <c:v>2016-07-09 15:08:21.834046</c:v>
                </c:pt>
                <c:pt idx="279">
                  <c:v>2016-07-09 15:08:39.301528</c:v>
                </c:pt>
                <c:pt idx="280">
                  <c:v>2016-07-09 15:08:56.656135</c:v>
                </c:pt>
                <c:pt idx="281">
                  <c:v>2016-07-09 15:09:13.999327</c:v>
                </c:pt>
                <c:pt idx="282">
                  <c:v>2016-07-09 15:09:31.359672</c:v>
                </c:pt>
                <c:pt idx="283">
                  <c:v>2016-07-09 15:09:48.717951</c:v>
                </c:pt>
                <c:pt idx="284">
                  <c:v>2016-07-09 15:10:06.085573</c:v>
                </c:pt>
                <c:pt idx="285">
                  <c:v>2016-07-09 15:10:23.442023</c:v>
                </c:pt>
                <c:pt idx="286">
                  <c:v>2016-07-09 15:10:41.016862</c:v>
                </c:pt>
                <c:pt idx="287">
                  <c:v>2016-07-09 15:10:58.394916</c:v>
                </c:pt>
                <c:pt idx="288">
                  <c:v>2016-07-09 15:11:15.981708</c:v>
                </c:pt>
                <c:pt idx="289">
                  <c:v>2016-07-09 15:11:33.348085</c:v>
                </c:pt>
                <c:pt idx="290">
                  <c:v>2016-07-09 15:11:50.844587</c:v>
                </c:pt>
                <c:pt idx="291">
                  <c:v>2016-07-09 15:12:08.252795</c:v>
                </c:pt>
                <c:pt idx="292">
                  <c:v>2016-07-09 15:12:25.709381</c:v>
                </c:pt>
                <c:pt idx="293">
                  <c:v>2016-07-09 15:12:43.159100</c:v>
                </c:pt>
                <c:pt idx="294">
                  <c:v>2016-07-09 15:13:00.651740</c:v>
                </c:pt>
                <c:pt idx="295">
                  <c:v>2016-07-09 15:13:17.997398</c:v>
                </c:pt>
                <c:pt idx="296">
                  <c:v>2016-07-09 15:13:35.434881</c:v>
                </c:pt>
                <c:pt idx="297">
                  <c:v>2016-07-09 15:13:52.780229</c:v>
                </c:pt>
                <c:pt idx="298">
                  <c:v>2016-07-09 15:14:10.071742</c:v>
                </c:pt>
                <c:pt idx="299">
                  <c:v>2016-07-09 15:14:27.643279</c:v>
                </c:pt>
                <c:pt idx="300">
                  <c:v>2016-07-09 15:14:45.031847</c:v>
                </c:pt>
                <c:pt idx="301">
                  <c:v>2016-07-09 15:15:02.369101</c:v>
                </c:pt>
                <c:pt idx="302">
                  <c:v>2016-07-09 15:15:19.737806</c:v>
                </c:pt>
                <c:pt idx="303">
                  <c:v>2016-07-09 15:15:37.106774</c:v>
                </c:pt>
                <c:pt idx="304">
                  <c:v>2016-07-09 15:15:54.471336</c:v>
                </c:pt>
                <c:pt idx="305">
                  <c:v>2016-07-09 15:16:11.921280</c:v>
                </c:pt>
                <c:pt idx="306">
                  <c:v>2016-07-09 15:16:29.421322</c:v>
                </c:pt>
                <c:pt idx="307">
                  <c:v>2016-07-09 15:16:47.013569</c:v>
                </c:pt>
                <c:pt idx="308">
                  <c:v>2016-07-09 15:17:04.694540</c:v>
                </c:pt>
                <c:pt idx="309">
                  <c:v>2016-07-09 15:17:22.248210</c:v>
                </c:pt>
                <c:pt idx="310">
                  <c:v>2016-07-09 15:17:39.607577</c:v>
                </c:pt>
                <c:pt idx="311">
                  <c:v>2016-07-09 15:17:57.358410</c:v>
                </c:pt>
                <c:pt idx="312">
                  <c:v>2016-07-09 15:18:14.654470</c:v>
                </c:pt>
                <c:pt idx="313">
                  <c:v>2016-07-09 15:18:31.998024</c:v>
                </c:pt>
                <c:pt idx="314">
                  <c:v>2016-07-09 15:18:49.583220</c:v>
                </c:pt>
                <c:pt idx="315">
                  <c:v>2016-07-09 15:19:07.038830</c:v>
                </c:pt>
                <c:pt idx="316">
                  <c:v>2016-07-09 15:19:24.525450</c:v>
                </c:pt>
                <c:pt idx="317">
                  <c:v>2016-07-09 15:19:41.864095</c:v>
                </c:pt>
                <c:pt idx="318">
                  <c:v>2016-07-09 15:19:59.353397</c:v>
                </c:pt>
                <c:pt idx="319">
                  <c:v>2016-07-09 15:20:16.811813</c:v>
                </c:pt>
                <c:pt idx="320">
                  <c:v>2016-07-09 15:20:34.192043</c:v>
                </c:pt>
                <c:pt idx="321">
                  <c:v>2016-07-09 15:20:51.536646</c:v>
                </c:pt>
                <c:pt idx="322">
                  <c:v>2016-07-09 15:21:09.033987</c:v>
                </c:pt>
                <c:pt idx="323">
                  <c:v>2016-07-09 15:21:26.391598</c:v>
                </c:pt>
                <c:pt idx="324">
                  <c:v>2016-07-09 15:21:43.639451</c:v>
                </c:pt>
                <c:pt idx="325">
                  <c:v>2016-07-09 15:22:00.996834</c:v>
                </c:pt>
                <c:pt idx="326">
                  <c:v>2016-07-09 15:22:18.389404</c:v>
                </c:pt>
                <c:pt idx="327">
                  <c:v>2016-07-09 15:22:35.635344</c:v>
                </c:pt>
                <c:pt idx="328">
                  <c:v>2016-07-09 15:22:52.999853</c:v>
                </c:pt>
                <c:pt idx="329">
                  <c:v>2016-07-09 15:23:10.248647</c:v>
                </c:pt>
                <c:pt idx="330">
                  <c:v>2016-07-09 15:23:27.616141</c:v>
                </c:pt>
                <c:pt idx="331">
                  <c:v>2016-07-09 15:23:44.981202</c:v>
                </c:pt>
                <c:pt idx="332">
                  <c:v>2016-07-09 15:24:02.141361</c:v>
                </c:pt>
                <c:pt idx="333">
                  <c:v>2016-07-09 15:24:19.477123</c:v>
                </c:pt>
                <c:pt idx="334">
                  <c:v>2016-07-09 15:24:36.650716</c:v>
                </c:pt>
                <c:pt idx="335">
                  <c:v>2016-07-09 15:24:54.348482</c:v>
                </c:pt>
                <c:pt idx="336">
                  <c:v>2016-07-09 15:25:12.421154</c:v>
                </c:pt>
                <c:pt idx="337">
                  <c:v>2016-07-09 15:25:29.779522</c:v>
                </c:pt>
                <c:pt idx="338">
                  <c:v>2016-07-09 15:25:47.148940</c:v>
                </c:pt>
                <c:pt idx="339">
                  <c:v>2016-07-09 15:26:04.610746</c:v>
                </c:pt>
                <c:pt idx="340">
                  <c:v>2016-07-09 15:26:21.983826</c:v>
                </c:pt>
                <c:pt idx="341">
                  <c:v>2016-07-09 15:26:39.343391</c:v>
                </c:pt>
                <c:pt idx="342">
                  <c:v>2016-07-09 15:26:56.595626</c:v>
                </c:pt>
                <c:pt idx="343">
                  <c:v>2016-07-09 15:27:13.944074</c:v>
                </c:pt>
                <c:pt idx="344">
                  <c:v>2016-07-09 15:27:31.211541</c:v>
                </c:pt>
                <c:pt idx="345">
                  <c:v>2016-07-09 15:27:48.590268</c:v>
                </c:pt>
                <c:pt idx="346">
                  <c:v>2016-07-09 15:28:05.850171</c:v>
                </c:pt>
                <c:pt idx="347">
                  <c:v>2016-07-09 15:28:23.097607</c:v>
                </c:pt>
                <c:pt idx="348">
                  <c:v>2016-07-09 15:28:40.357731</c:v>
                </c:pt>
                <c:pt idx="349">
                  <c:v>2016-07-09 15:28:57.630847</c:v>
                </c:pt>
                <c:pt idx="350">
                  <c:v>2016-07-09 15:29:14.805668</c:v>
                </c:pt>
                <c:pt idx="351">
                  <c:v>2016-07-09 15:29:32.188699</c:v>
                </c:pt>
                <c:pt idx="352">
                  <c:v>2016-07-09 15:29:49.651554</c:v>
                </c:pt>
                <c:pt idx="353">
                  <c:v>2016-07-09 15:30:06.967862</c:v>
                </c:pt>
                <c:pt idx="354">
                  <c:v>2016-07-09 15:30:24.088151</c:v>
                </c:pt>
                <c:pt idx="355">
                  <c:v>2016-07-09 15:30:41.449373</c:v>
                </c:pt>
                <c:pt idx="356">
                  <c:v>2016-07-09 15:30:58.727293</c:v>
                </c:pt>
                <c:pt idx="357">
                  <c:v>2016-07-09 15:31:16.077627</c:v>
                </c:pt>
                <c:pt idx="358">
                  <c:v>2016-07-09 15:31:33.333304</c:v>
                </c:pt>
                <c:pt idx="359">
                  <c:v>2016-07-09 15:31:50.624936</c:v>
                </c:pt>
                <c:pt idx="360">
                  <c:v>2016-07-09 15:32:07.910092</c:v>
                </c:pt>
                <c:pt idx="361">
                  <c:v>2016-07-09 15:32:25.153896</c:v>
                </c:pt>
                <c:pt idx="362">
                  <c:v>2016-07-09 15:32:42.416605</c:v>
                </c:pt>
                <c:pt idx="363">
                  <c:v>2016-07-09 15:32:59.755356</c:v>
                </c:pt>
                <c:pt idx="364">
                  <c:v>2016-07-09 15:33:17.006841</c:v>
                </c:pt>
                <c:pt idx="365">
                  <c:v>2016-07-09 15:33:30.153871</c:v>
                </c:pt>
                <c:pt idx="366">
                  <c:v>2016-07-09 15:33:42.702846</c:v>
                </c:pt>
                <c:pt idx="367">
                  <c:v>2016-07-09 15:33:55.113943</c:v>
                </c:pt>
                <c:pt idx="368">
                  <c:v>2016-07-09 15:34:07.617622</c:v>
                </c:pt>
                <c:pt idx="369">
                  <c:v>2016-07-09 15:34:20.033292</c:v>
                </c:pt>
                <c:pt idx="370">
                  <c:v>2016-07-09 15:34:37.264201</c:v>
                </c:pt>
                <c:pt idx="371">
                  <c:v>2016-07-09 15:34:54.628395</c:v>
                </c:pt>
                <c:pt idx="372">
                  <c:v>2016-07-09 15:35:11.894219</c:v>
                </c:pt>
                <c:pt idx="373">
                  <c:v>2016-07-09 15:35:29.346188</c:v>
                </c:pt>
                <c:pt idx="374">
                  <c:v>2016-07-09 15:35:46.619789</c:v>
                </c:pt>
                <c:pt idx="375">
                  <c:v>2016-07-09 15:36:03.988712</c:v>
                </c:pt>
                <c:pt idx="376">
                  <c:v>2016-07-09 15:36:21.353442</c:v>
                </c:pt>
                <c:pt idx="377">
                  <c:v>2016-07-09 15:36:38.705072</c:v>
                </c:pt>
                <c:pt idx="378">
                  <c:v>2016-07-09 15:36:55.971158</c:v>
                </c:pt>
                <c:pt idx="379">
                  <c:v>2016-07-09 15:37:13.205491</c:v>
                </c:pt>
                <c:pt idx="380">
                  <c:v>2016-07-09 15:37:30.491278</c:v>
                </c:pt>
                <c:pt idx="381">
                  <c:v>2016-07-09 15:37:47.959771</c:v>
                </c:pt>
                <c:pt idx="382">
                  <c:v>2016-07-09 15:38:05.313906</c:v>
                </c:pt>
                <c:pt idx="383">
                  <c:v>2016-07-09 15:38:22.664457</c:v>
                </c:pt>
                <c:pt idx="384">
                  <c:v>2016-07-09 15:38:40.035278</c:v>
                </c:pt>
                <c:pt idx="385">
                  <c:v>2016-07-09 15:38:57.408845</c:v>
                </c:pt>
                <c:pt idx="386">
                  <c:v>2016-07-09 15:39:14.666629</c:v>
                </c:pt>
                <c:pt idx="387">
                  <c:v>2016-07-09 15:39:32.017683</c:v>
                </c:pt>
                <c:pt idx="388">
                  <c:v>2016-07-09 15:39:49.274914</c:v>
                </c:pt>
                <c:pt idx="389">
                  <c:v>2016-07-09 15:40:06.514604</c:v>
                </c:pt>
                <c:pt idx="390">
                  <c:v>2016-07-09 15:40:24.039526</c:v>
                </c:pt>
                <c:pt idx="391">
                  <c:v>2016-07-09 15:40:41.390599</c:v>
                </c:pt>
                <c:pt idx="392">
                  <c:v>2016-07-09 15:40:58.851363</c:v>
                </c:pt>
                <c:pt idx="393">
                  <c:v>2016-07-09 15:41:16.089497</c:v>
                </c:pt>
                <c:pt idx="394">
                  <c:v>2016-07-09 15:41:33.497908</c:v>
                </c:pt>
                <c:pt idx="395">
                  <c:v>2016-07-09 15:41:50.851327</c:v>
                </c:pt>
                <c:pt idx="396">
                  <c:v>2016-07-09 15:42:08.099613</c:v>
                </c:pt>
                <c:pt idx="397">
                  <c:v>2016-07-09 15:42:25.445556</c:v>
                </c:pt>
                <c:pt idx="398">
                  <c:v>2016-07-09 15:42:42.684060</c:v>
                </c:pt>
                <c:pt idx="399">
                  <c:v>2016-07-09 15:42:59.959921</c:v>
                </c:pt>
                <c:pt idx="400">
                  <c:v>2016-07-09 15:43:17.320203</c:v>
                </c:pt>
                <c:pt idx="401">
                  <c:v>2016-07-09 15:43:34.580044</c:v>
                </c:pt>
                <c:pt idx="402">
                  <c:v>2016-07-09 15:43:51.835294</c:v>
                </c:pt>
                <c:pt idx="403">
                  <c:v>2016-07-09 15:44:09.109078</c:v>
                </c:pt>
                <c:pt idx="404">
                  <c:v>2016-07-09 15:44:26.515871</c:v>
                </c:pt>
                <c:pt idx="405">
                  <c:v>2016-07-09 15:44:43.867882</c:v>
                </c:pt>
                <c:pt idx="406">
                  <c:v>2016-07-09 15:45:01.088500</c:v>
                </c:pt>
                <c:pt idx="407">
                  <c:v>2016-07-09 15:45:18.370955</c:v>
                </c:pt>
                <c:pt idx="408">
                  <c:v>2016-07-09 15:45:35.639533</c:v>
                </c:pt>
                <c:pt idx="409">
                  <c:v>2016-07-09 15:45:53.943105</c:v>
                </c:pt>
                <c:pt idx="410">
                  <c:v>2016-07-09 15:46:11.204061</c:v>
                </c:pt>
                <c:pt idx="411">
                  <c:v>2016-07-09 15:46:28.445191</c:v>
                </c:pt>
                <c:pt idx="412">
                  <c:v>2016-07-09 15:46:45.785885</c:v>
                </c:pt>
                <c:pt idx="413">
                  <c:v>2016-07-09 15:47:03.561284</c:v>
                </c:pt>
                <c:pt idx="414">
                  <c:v>2016-07-09 15:47:20.928066</c:v>
                </c:pt>
                <c:pt idx="415">
                  <c:v>2016-07-09 15:47:38.174987</c:v>
                </c:pt>
                <c:pt idx="416">
                  <c:v>2016-07-09 15:47:55.376697</c:v>
                </c:pt>
                <c:pt idx="417">
                  <c:v>2016-07-09 15:48:12.690821</c:v>
                </c:pt>
                <c:pt idx="418">
                  <c:v>2016-07-09 15:48:29.944031</c:v>
                </c:pt>
                <c:pt idx="419">
                  <c:v>2016-07-09 15:48:47.389091</c:v>
                </c:pt>
                <c:pt idx="420">
                  <c:v>2016-07-09 15:49:04.654491</c:v>
                </c:pt>
                <c:pt idx="421">
                  <c:v>2016-07-09 15:49:22.097873</c:v>
                </c:pt>
                <c:pt idx="422">
                  <c:v>2016-07-09 15:49:39.515981</c:v>
                </c:pt>
                <c:pt idx="423">
                  <c:v>2016-07-09 15:49:56.769890</c:v>
                </c:pt>
                <c:pt idx="424">
                  <c:v>2016-07-09 15:50:14.150172</c:v>
                </c:pt>
                <c:pt idx="425">
                  <c:v>2016-07-09 15:50:31.552627</c:v>
                </c:pt>
                <c:pt idx="426">
                  <c:v>2016-07-09 15:50:49.061829</c:v>
                </c:pt>
                <c:pt idx="427">
                  <c:v>2016-07-09 15:51:06.345826</c:v>
                </c:pt>
                <c:pt idx="428">
                  <c:v>2016-07-09 15:51:23.707014</c:v>
                </c:pt>
                <c:pt idx="429">
                  <c:v>2016-07-09 15:51:40.953378</c:v>
                </c:pt>
                <c:pt idx="430">
                  <c:v>2016-07-09 15:51:58.444533</c:v>
                </c:pt>
                <c:pt idx="431">
                  <c:v>2016-07-09 15:52:15.695694</c:v>
                </c:pt>
                <c:pt idx="432">
                  <c:v>2016-07-09 15:52:34.212006</c:v>
                </c:pt>
                <c:pt idx="433">
                  <c:v>2016-07-09 15:52:52.127195</c:v>
                </c:pt>
                <c:pt idx="434">
                  <c:v>2016-07-09 15:53:09.499084</c:v>
                </c:pt>
                <c:pt idx="435">
                  <c:v>2016-07-09 15:53:26.759698</c:v>
                </c:pt>
                <c:pt idx="436">
                  <c:v>2016-07-09 15:53:44.054748</c:v>
                </c:pt>
                <c:pt idx="437">
                  <c:v>2016-07-09 15:54:01.410860</c:v>
                </c:pt>
                <c:pt idx="438">
                  <c:v>2016-07-09 15:54:18.663908</c:v>
                </c:pt>
                <c:pt idx="439">
                  <c:v>2016-07-09 15:54:35.796621</c:v>
                </c:pt>
                <c:pt idx="440">
                  <c:v>2016-07-09 15:54:53.061158</c:v>
                </c:pt>
                <c:pt idx="441">
                  <c:v>2016-07-09 15:55:10.425573</c:v>
                </c:pt>
                <c:pt idx="442">
                  <c:v>2016-07-09 15:55:27.675731</c:v>
                </c:pt>
                <c:pt idx="443">
                  <c:v>2016-07-09 15:55:45.129413</c:v>
                </c:pt>
                <c:pt idx="444">
                  <c:v>2016-07-09 15:56:02.373249</c:v>
                </c:pt>
                <c:pt idx="445">
                  <c:v>2016-07-09 15:56:19.521144</c:v>
                </c:pt>
                <c:pt idx="446">
                  <c:v>2016-07-09 15:56:36.812859</c:v>
                </c:pt>
                <c:pt idx="447">
                  <c:v>2016-07-09 15:56:54.119544</c:v>
                </c:pt>
                <c:pt idx="448">
                  <c:v>2016-07-09 15:57:11.557078</c:v>
                </c:pt>
                <c:pt idx="449">
                  <c:v>2016-07-09 15:57:29.020391</c:v>
                </c:pt>
                <c:pt idx="450">
                  <c:v>2016-07-09 15:57:46.294242</c:v>
                </c:pt>
                <c:pt idx="451">
                  <c:v>2016-07-09 15:58:03.661082</c:v>
                </c:pt>
                <c:pt idx="452">
                  <c:v>2016-07-09 15:58:21.030454</c:v>
                </c:pt>
                <c:pt idx="453">
                  <c:v>2016-07-09 15:58:38.375416</c:v>
                </c:pt>
                <c:pt idx="454">
                  <c:v>2016-07-09 15:58:55.526555</c:v>
                </c:pt>
                <c:pt idx="455">
                  <c:v>2016-07-09 15:59:12.785095</c:v>
                </c:pt>
                <c:pt idx="456">
                  <c:v>2016-07-09 15:59:30.301169</c:v>
                </c:pt>
                <c:pt idx="457">
                  <c:v>2016-07-09 15:59:47.745284</c:v>
                </c:pt>
                <c:pt idx="458">
                  <c:v>2016-07-09 16:00:05.020739</c:v>
                </c:pt>
                <c:pt idx="459">
                  <c:v>2016-07-09 16:00:22.264392</c:v>
                </c:pt>
                <c:pt idx="460">
                  <c:v>2016-07-09 16:00:39.743878</c:v>
                </c:pt>
                <c:pt idx="461">
                  <c:v>2016-07-09 16:00:57.211115</c:v>
                </c:pt>
                <c:pt idx="462">
                  <c:v>2016-07-09 16:01:14.474176</c:v>
                </c:pt>
                <c:pt idx="463">
                  <c:v>2016-07-09 16:01:31.718978</c:v>
                </c:pt>
                <c:pt idx="464">
                  <c:v>2016-07-09 16:01:49.089110</c:v>
                </c:pt>
                <c:pt idx="465">
                  <c:v>2016-07-09 16:02:06.236116</c:v>
                </c:pt>
                <c:pt idx="466">
                  <c:v>2016-07-09 16:02:23.621020</c:v>
                </c:pt>
                <c:pt idx="467">
                  <c:v>2016-07-09 16:02:40.931984</c:v>
                </c:pt>
                <c:pt idx="468">
                  <c:v>2016-07-09 16:02:58.281189</c:v>
                </c:pt>
                <c:pt idx="469">
                  <c:v>2016-07-09 16:03:15.648396</c:v>
                </c:pt>
                <c:pt idx="470">
                  <c:v>2016-07-09 16:03:32.865268</c:v>
                </c:pt>
                <c:pt idx="471">
                  <c:v>2016-07-09 16:03:50.114235</c:v>
                </c:pt>
                <c:pt idx="472">
                  <c:v>2016-07-09 16:04:07.479138</c:v>
                </c:pt>
                <c:pt idx="473">
                  <c:v>2016-07-09 16:04:24.733988</c:v>
                </c:pt>
                <c:pt idx="474">
                  <c:v>2016-07-09 16:04:42.023278</c:v>
                </c:pt>
                <c:pt idx="475">
                  <c:v>2016-07-09 16:04:59.286683</c:v>
                </c:pt>
                <c:pt idx="476">
                  <c:v>2016-07-09 16:05:16.669196</c:v>
                </c:pt>
                <c:pt idx="477">
                  <c:v>2016-07-09 16:05:33.941519</c:v>
                </c:pt>
                <c:pt idx="478">
                  <c:v>2016-07-09 16:05:51.194830</c:v>
                </c:pt>
                <c:pt idx="479">
                  <c:v>2016-07-09 16:06:08.473103</c:v>
                </c:pt>
                <c:pt idx="480">
                  <c:v>2016-07-09 16:06:25.753053</c:v>
                </c:pt>
                <c:pt idx="481">
                  <c:v>2016-07-09 16:06:43.059685</c:v>
                </c:pt>
                <c:pt idx="482">
                  <c:v>2016-07-09 16:07:00.427825</c:v>
                </c:pt>
                <c:pt idx="483">
                  <c:v>2016-07-09 16:07:17.789725</c:v>
                </c:pt>
                <c:pt idx="484">
                  <c:v>2016-07-09 16:07:35.137567</c:v>
                </c:pt>
                <c:pt idx="485">
                  <c:v>2016-07-09 16:07:52.399696</c:v>
                </c:pt>
                <c:pt idx="486">
                  <c:v>2016-07-09 16:08:09.664693</c:v>
                </c:pt>
                <c:pt idx="487">
                  <c:v>2016-07-09 16:08:26.909182</c:v>
                </c:pt>
                <c:pt idx="488">
                  <c:v>2016-07-09 16:08:44.165041</c:v>
                </c:pt>
                <c:pt idx="489">
                  <c:v>2016-07-09 16:09:01.546087</c:v>
                </c:pt>
                <c:pt idx="490">
                  <c:v>2016-07-09 16:09:18.879938</c:v>
                </c:pt>
                <c:pt idx="491">
                  <c:v>2016-07-09 16:09:36.117558</c:v>
                </c:pt>
                <c:pt idx="492">
                  <c:v>2016-07-09 16:09:53.384888</c:v>
                </c:pt>
                <c:pt idx="493">
                  <c:v>2016-07-09 16:10:10.754463</c:v>
                </c:pt>
                <c:pt idx="494">
                  <c:v>2016-07-09 16:10:28.147062</c:v>
                </c:pt>
                <c:pt idx="495">
                  <c:v>2016-07-09 16:10:45.411701</c:v>
                </c:pt>
                <c:pt idx="496">
                  <c:v>2016-07-09 16:11:02.754363</c:v>
                </c:pt>
                <c:pt idx="497">
                  <c:v>2016-07-09 16:11:20.001097</c:v>
                </c:pt>
                <c:pt idx="498">
                  <c:v>2016-07-09 16:11:37.291836</c:v>
                </c:pt>
                <c:pt idx="499">
                  <c:v>2016-07-09 16:11:53.857829</c:v>
                </c:pt>
              </c:strCache>
            </c:strRef>
          </c:cat>
          <c:val>
            <c:numRef>
              <c:f>Sheet1!$F$3:$F$502</c:f>
              <c:numCache>
                <c:formatCode>General</c:formatCode>
                <c:ptCount val="500"/>
                <c:pt idx="0">
                  <c:v>2408.0</c:v>
                </c:pt>
                <c:pt idx="1">
                  <c:v>2407.0</c:v>
                </c:pt>
                <c:pt idx="2">
                  <c:v>2408.0</c:v>
                </c:pt>
                <c:pt idx="3">
                  <c:v>2408.0</c:v>
                </c:pt>
                <c:pt idx="4">
                  <c:v>2408.0</c:v>
                </c:pt>
                <c:pt idx="5">
                  <c:v>2408.0</c:v>
                </c:pt>
                <c:pt idx="6">
                  <c:v>2408.0</c:v>
                </c:pt>
                <c:pt idx="7">
                  <c:v>2409.0</c:v>
                </c:pt>
                <c:pt idx="8">
                  <c:v>2408.0</c:v>
                </c:pt>
                <c:pt idx="9">
                  <c:v>2404.0</c:v>
                </c:pt>
                <c:pt idx="10">
                  <c:v>2408.0</c:v>
                </c:pt>
                <c:pt idx="11">
                  <c:v>2408.0</c:v>
                </c:pt>
                <c:pt idx="12">
                  <c:v>2408.0</c:v>
                </c:pt>
                <c:pt idx="13">
                  <c:v>2409.0</c:v>
                </c:pt>
                <c:pt idx="14">
                  <c:v>2409.0</c:v>
                </c:pt>
                <c:pt idx="15">
                  <c:v>2409.0</c:v>
                </c:pt>
                <c:pt idx="16">
                  <c:v>2409.0</c:v>
                </c:pt>
                <c:pt idx="17">
                  <c:v>2410.0</c:v>
                </c:pt>
                <c:pt idx="18">
                  <c:v>2409.0</c:v>
                </c:pt>
                <c:pt idx="19">
                  <c:v>2409.0</c:v>
                </c:pt>
                <c:pt idx="20">
                  <c:v>2409.0</c:v>
                </c:pt>
                <c:pt idx="21">
                  <c:v>2410.0</c:v>
                </c:pt>
                <c:pt idx="22">
                  <c:v>2409.0</c:v>
                </c:pt>
                <c:pt idx="23">
                  <c:v>2413.0</c:v>
                </c:pt>
                <c:pt idx="24">
                  <c:v>2406.0</c:v>
                </c:pt>
                <c:pt idx="25">
                  <c:v>2410.0</c:v>
                </c:pt>
                <c:pt idx="26">
                  <c:v>2410.0</c:v>
                </c:pt>
                <c:pt idx="27">
                  <c:v>2410.0</c:v>
                </c:pt>
                <c:pt idx="28">
                  <c:v>2410.0</c:v>
                </c:pt>
                <c:pt idx="29">
                  <c:v>2410.0</c:v>
                </c:pt>
                <c:pt idx="30">
                  <c:v>2409.0</c:v>
                </c:pt>
                <c:pt idx="31">
                  <c:v>2409.0</c:v>
                </c:pt>
                <c:pt idx="32">
                  <c:v>2405.0</c:v>
                </c:pt>
                <c:pt idx="33">
                  <c:v>2410.0</c:v>
                </c:pt>
                <c:pt idx="34">
                  <c:v>2410.0</c:v>
                </c:pt>
                <c:pt idx="35">
                  <c:v>2411.0</c:v>
                </c:pt>
                <c:pt idx="36">
                  <c:v>2410.0</c:v>
                </c:pt>
                <c:pt idx="37">
                  <c:v>2410.0</c:v>
                </c:pt>
                <c:pt idx="38">
                  <c:v>2411.0</c:v>
                </c:pt>
                <c:pt idx="39">
                  <c:v>2411.0</c:v>
                </c:pt>
                <c:pt idx="40">
                  <c:v>2412.0</c:v>
                </c:pt>
                <c:pt idx="41">
                  <c:v>2411.0</c:v>
                </c:pt>
                <c:pt idx="42">
                  <c:v>2410.0</c:v>
                </c:pt>
                <c:pt idx="43">
                  <c:v>2411.0</c:v>
                </c:pt>
                <c:pt idx="44">
                  <c:v>2410.0</c:v>
                </c:pt>
                <c:pt idx="45">
                  <c:v>2414.0</c:v>
                </c:pt>
                <c:pt idx="46">
                  <c:v>2407.0</c:v>
                </c:pt>
                <c:pt idx="47">
                  <c:v>2411.0</c:v>
                </c:pt>
                <c:pt idx="48">
                  <c:v>2411.0</c:v>
                </c:pt>
                <c:pt idx="49">
                  <c:v>2411.0</c:v>
                </c:pt>
                <c:pt idx="50">
                  <c:v>2411.0</c:v>
                </c:pt>
                <c:pt idx="51">
                  <c:v>2411.0</c:v>
                </c:pt>
                <c:pt idx="52">
                  <c:v>2422.0</c:v>
                </c:pt>
                <c:pt idx="53">
                  <c:v>2424.0</c:v>
                </c:pt>
                <c:pt idx="54">
                  <c:v>2425.0</c:v>
                </c:pt>
                <c:pt idx="55">
                  <c:v>2427.0</c:v>
                </c:pt>
                <c:pt idx="56">
                  <c:v>2427.0</c:v>
                </c:pt>
                <c:pt idx="57">
                  <c:v>2426.0</c:v>
                </c:pt>
                <c:pt idx="58">
                  <c:v>2426.0</c:v>
                </c:pt>
                <c:pt idx="59">
                  <c:v>2426.0</c:v>
                </c:pt>
                <c:pt idx="60">
                  <c:v>2425.0</c:v>
                </c:pt>
                <c:pt idx="61">
                  <c:v>2429.0</c:v>
                </c:pt>
                <c:pt idx="62">
                  <c:v>2424.0</c:v>
                </c:pt>
                <c:pt idx="63">
                  <c:v>2427.0</c:v>
                </c:pt>
                <c:pt idx="64">
                  <c:v>2425.0</c:v>
                </c:pt>
                <c:pt idx="65">
                  <c:v>2427.0</c:v>
                </c:pt>
                <c:pt idx="66">
                  <c:v>2427.0</c:v>
                </c:pt>
                <c:pt idx="67">
                  <c:v>2427.0</c:v>
                </c:pt>
                <c:pt idx="68">
                  <c:v>2427.0</c:v>
                </c:pt>
                <c:pt idx="69">
                  <c:v>2419.0</c:v>
                </c:pt>
                <c:pt idx="70">
                  <c:v>2421.0</c:v>
                </c:pt>
                <c:pt idx="71">
                  <c:v>2427.0</c:v>
                </c:pt>
                <c:pt idx="72">
                  <c:v>2426.0</c:v>
                </c:pt>
                <c:pt idx="73">
                  <c:v>2426.0</c:v>
                </c:pt>
                <c:pt idx="74">
                  <c:v>2426.0</c:v>
                </c:pt>
                <c:pt idx="75">
                  <c:v>2427.0</c:v>
                </c:pt>
                <c:pt idx="76">
                  <c:v>2430.0</c:v>
                </c:pt>
                <c:pt idx="77">
                  <c:v>2427.0</c:v>
                </c:pt>
                <c:pt idx="78">
                  <c:v>2427.0</c:v>
                </c:pt>
                <c:pt idx="79">
                  <c:v>2427.0</c:v>
                </c:pt>
                <c:pt idx="80">
                  <c:v>2427.0</c:v>
                </c:pt>
                <c:pt idx="81">
                  <c:v>2427.0</c:v>
                </c:pt>
                <c:pt idx="82">
                  <c:v>2427.0</c:v>
                </c:pt>
                <c:pt idx="83">
                  <c:v>2427.0</c:v>
                </c:pt>
                <c:pt idx="84">
                  <c:v>2427.0</c:v>
                </c:pt>
                <c:pt idx="85">
                  <c:v>2426.0</c:v>
                </c:pt>
                <c:pt idx="86">
                  <c:v>2423.0</c:v>
                </c:pt>
                <c:pt idx="87">
                  <c:v>2427.0</c:v>
                </c:pt>
                <c:pt idx="88">
                  <c:v>2427.0</c:v>
                </c:pt>
                <c:pt idx="89">
                  <c:v>2427.0</c:v>
                </c:pt>
                <c:pt idx="90">
                  <c:v>2426.0</c:v>
                </c:pt>
                <c:pt idx="91">
                  <c:v>2428.0</c:v>
                </c:pt>
                <c:pt idx="92">
                  <c:v>2427.0</c:v>
                </c:pt>
                <c:pt idx="93">
                  <c:v>2420.0</c:v>
                </c:pt>
                <c:pt idx="94">
                  <c:v>2421.0</c:v>
                </c:pt>
                <c:pt idx="95">
                  <c:v>2427.0</c:v>
                </c:pt>
                <c:pt idx="96">
                  <c:v>2427.0</c:v>
                </c:pt>
                <c:pt idx="97">
                  <c:v>2427.0</c:v>
                </c:pt>
                <c:pt idx="98">
                  <c:v>2427.0</c:v>
                </c:pt>
                <c:pt idx="99">
                  <c:v>2427.0</c:v>
                </c:pt>
                <c:pt idx="100">
                  <c:v>2427.0</c:v>
                </c:pt>
                <c:pt idx="101">
                  <c:v>2427.0</c:v>
                </c:pt>
                <c:pt idx="102">
                  <c:v>2425.0</c:v>
                </c:pt>
                <c:pt idx="103">
                  <c:v>2427.0</c:v>
                </c:pt>
                <c:pt idx="104">
                  <c:v>2427.0</c:v>
                </c:pt>
                <c:pt idx="105">
                  <c:v>2427.0</c:v>
                </c:pt>
                <c:pt idx="106">
                  <c:v>2427.0</c:v>
                </c:pt>
                <c:pt idx="107">
                  <c:v>2427.0</c:v>
                </c:pt>
                <c:pt idx="108">
                  <c:v>2427.0</c:v>
                </c:pt>
                <c:pt idx="109">
                  <c:v>2427.0</c:v>
                </c:pt>
                <c:pt idx="110">
                  <c:v>2427.0</c:v>
                </c:pt>
                <c:pt idx="111">
                  <c:v>2427.0</c:v>
                </c:pt>
                <c:pt idx="112">
                  <c:v>2427.0</c:v>
                </c:pt>
                <c:pt idx="113">
                  <c:v>2427.0</c:v>
                </c:pt>
                <c:pt idx="114">
                  <c:v>2427.0</c:v>
                </c:pt>
                <c:pt idx="115">
                  <c:v>2427.0</c:v>
                </c:pt>
                <c:pt idx="116">
                  <c:v>2427.0</c:v>
                </c:pt>
                <c:pt idx="117">
                  <c:v>2427.0</c:v>
                </c:pt>
                <c:pt idx="118">
                  <c:v>2427.0</c:v>
                </c:pt>
                <c:pt idx="119">
                  <c:v>2428.0</c:v>
                </c:pt>
                <c:pt idx="120">
                  <c:v>2427.0</c:v>
                </c:pt>
                <c:pt idx="121">
                  <c:v>2427.0</c:v>
                </c:pt>
                <c:pt idx="122">
                  <c:v>2431.0</c:v>
                </c:pt>
                <c:pt idx="123">
                  <c:v>2426.0</c:v>
                </c:pt>
                <c:pt idx="124">
                  <c:v>2420.0</c:v>
                </c:pt>
                <c:pt idx="125">
                  <c:v>2428.0</c:v>
                </c:pt>
                <c:pt idx="126">
                  <c:v>2427.0</c:v>
                </c:pt>
                <c:pt idx="127">
                  <c:v>2428.0</c:v>
                </c:pt>
                <c:pt idx="128">
                  <c:v>2427.0</c:v>
                </c:pt>
                <c:pt idx="129">
                  <c:v>2428.0</c:v>
                </c:pt>
                <c:pt idx="130">
                  <c:v>2428.0</c:v>
                </c:pt>
                <c:pt idx="131">
                  <c:v>2428.0</c:v>
                </c:pt>
                <c:pt idx="132">
                  <c:v>2423.0</c:v>
                </c:pt>
                <c:pt idx="133">
                  <c:v>2427.0</c:v>
                </c:pt>
                <c:pt idx="134">
                  <c:v>2428.0</c:v>
                </c:pt>
                <c:pt idx="135">
                  <c:v>2428.0</c:v>
                </c:pt>
                <c:pt idx="136">
                  <c:v>2428.0</c:v>
                </c:pt>
                <c:pt idx="137">
                  <c:v>2428.0</c:v>
                </c:pt>
                <c:pt idx="138">
                  <c:v>2428.0</c:v>
                </c:pt>
                <c:pt idx="139">
                  <c:v>2429.0</c:v>
                </c:pt>
                <c:pt idx="140">
                  <c:v>2431.0</c:v>
                </c:pt>
                <c:pt idx="141">
                  <c:v>2428.0</c:v>
                </c:pt>
                <c:pt idx="142">
                  <c:v>2428.0</c:v>
                </c:pt>
                <c:pt idx="143">
                  <c:v>2429.0</c:v>
                </c:pt>
                <c:pt idx="144">
                  <c:v>2428.0</c:v>
                </c:pt>
                <c:pt idx="145">
                  <c:v>2428.0</c:v>
                </c:pt>
                <c:pt idx="146">
                  <c:v>2428.0</c:v>
                </c:pt>
                <c:pt idx="147">
                  <c:v>2429.0</c:v>
                </c:pt>
                <c:pt idx="148">
                  <c:v>2428.0</c:v>
                </c:pt>
                <c:pt idx="149">
                  <c:v>2429.0</c:v>
                </c:pt>
                <c:pt idx="150">
                  <c:v>2427.0</c:v>
                </c:pt>
                <c:pt idx="151">
                  <c:v>2429.0</c:v>
                </c:pt>
                <c:pt idx="152">
                  <c:v>2428.0</c:v>
                </c:pt>
                <c:pt idx="153">
                  <c:v>2428.0</c:v>
                </c:pt>
                <c:pt idx="154">
                  <c:v>2428.0</c:v>
                </c:pt>
                <c:pt idx="155">
                  <c:v>2429.0</c:v>
                </c:pt>
                <c:pt idx="156">
                  <c:v>2429.0</c:v>
                </c:pt>
                <c:pt idx="157">
                  <c:v>2428.0</c:v>
                </c:pt>
                <c:pt idx="158">
                  <c:v>2426.0</c:v>
                </c:pt>
                <c:pt idx="159">
                  <c:v>2429.0</c:v>
                </c:pt>
                <c:pt idx="160">
                  <c:v>2428.0</c:v>
                </c:pt>
                <c:pt idx="161">
                  <c:v>2429.0</c:v>
                </c:pt>
                <c:pt idx="162">
                  <c:v>2429.0</c:v>
                </c:pt>
                <c:pt idx="163">
                  <c:v>2429.0</c:v>
                </c:pt>
                <c:pt idx="164">
                  <c:v>2428.0</c:v>
                </c:pt>
                <c:pt idx="165">
                  <c:v>2422.0</c:v>
                </c:pt>
                <c:pt idx="166">
                  <c:v>2425.0</c:v>
                </c:pt>
                <c:pt idx="167">
                  <c:v>2429.0</c:v>
                </c:pt>
                <c:pt idx="168">
                  <c:v>2428.0</c:v>
                </c:pt>
                <c:pt idx="169">
                  <c:v>2429.0</c:v>
                </c:pt>
                <c:pt idx="170">
                  <c:v>2428.0</c:v>
                </c:pt>
                <c:pt idx="171">
                  <c:v>2429.0</c:v>
                </c:pt>
                <c:pt idx="172">
                  <c:v>2429.0</c:v>
                </c:pt>
                <c:pt idx="173">
                  <c:v>2426.0</c:v>
                </c:pt>
                <c:pt idx="174">
                  <c:v>2424.0</c:v>
                </c:pt>
                <c:pt idx="175">
                  <c:v>2429.0</c:v>
                </c:pt>
                <c:pt idx="176">
                  <c:v>2430.0</c:v>
                </c:pt>
                <c:pt idx="177">
                  <c:v>2429.0</c:v>
                </c:pt>
                <c:pt idx="178">
                  <c:v>2429.0</c:v>
                </c:pt>
                <c:pt idx="179">
                  <c:v>2429.0</c:v>
                </c:pt>
                <c:pt idx="180">
                  <c:v>2429.0</c:v>
                </c:pt>
                <c:pt idx="181">
                  <c:v>2421.0</c:v>
                </c:pt>
                <c:pt idx="182">
                  <c:v>2429.0</c:v>
                </c:pt>
                <c:pt idx="183">
                  <c:v>2429.0</c:v>
                </c:pt>
                <c:pt idx="184">
                  <c:v>2429.0</c:v>
                </c:pt>
                <c:pt idx="185">
                  <c:v>2429.0</c:v>
                </c:pt>
                <c:pt idx="186">
                  <c:v>2429.0</c:v>
                </c:pt>
                <c:pt idx="187">
                  <c:v>2430.0</c:v>
                </c:pt>
                <c:pt idx="188">
                  <c:v>2429.0</c:v>
                </c:pt>
                <c:pt idx="189">
                  <c:v>2424.0</c:v>
                </c:pt>
                <c:pt idx="190">
                  <c:v>2429.0</c:v>
                </c:pt>
                <c:pt idx="191">
                  <c:v>2430.0</c:v>
                </c:pt>
                <c:pt idx="192">
                  <c:v>2430.0</c:v>
                </c:pt>
                <c:pt idx="193">
                  <c:v>2429.0</c:v>
                </c:pt>
                <c:pt idx="194">
                  <c:v>2430.0</c:v>
                </c:pt>
                <c:pt idx="195">
                  <c:v>2430.0</c:v>
                </c:pt>
                <c:pt idx="196">
                  <c:v>2423.0</c:v>
                </c:pt>
                <c:pt idx="197">
                  <c:v>2430.0</c:v>
                </c:pt>
                <c:pt idx="198">
                  <c:v>2430.0</c:v>
                </c:pt>
                <c:pt idx="199">
                  <c:v>2430.0</c:v>
                </c:pt>
                <c:pt idx="200">
                  <c:v>2429.0</c:v>
                </c:pt>
                <c:pt idx="201">
                  <c:v>2430.0</c:v>
                </c:pt>
                <c:pt idx="202">
                  <c:v>2430.0</c:v>
                </c:pt>
                <c:pt idx="203">
                  <c:v>2432.0</c:v>
                </c:pt>
                <c:pt idx="204">
                  <c:v>2428.0</c:v>
                </c:pt>
                <c:pt idx="205">
                  <c:v>2431.0</c:v>
                </c:pt>
                <c:pt idx="206">
                  <c:v>2431.0</c:v>
                </c:pt>
                <c:pt idx="207">
                  <c:v>2431.0</c:v>
                </c:pt>
                <c:pt idx="208">
                  <c:v>2431.0</c:v>
                </c:pt>
                <c:pt idx="209">
                  <c:v>2432.0</c:v>
                </c:pt>
                <c:pt idx="210">
                  <c:v>2431.0</c:v>
                </c:pt>
                <c:pt idx="211">
                  <c:v>2429.0</c:v>
                </c:pt>
                <c:pt idx="212">
                  <c:v>2432.0</c:v>
                </c:pt>
                <c:pt idx="213">
                  <c:v>2432.0</c:v>
                </c:pt>
                <c:pt idx="214">
                  <c:v>2432.0</c:v>
                </c:pt>
                <c:pt idx="215">
                  <c:v>2432.0</c:v>
                </c:pt>
                <c:pt idx="216">
                  <c:v>2431.0</c:v>
                </c:pt>
                <c:pt idx="217">
                  <c:v>2432.0</c:v>
                </c:pt>
                <c:pt idx="218">
                  <c:v>2432.0</c:v>
                </c:pt>
                <c:pt idx="219">
                  <c:v>2424.0</c:v>
                </c:pt>
                <c:pt idx="220">
                  <c:v>2427.0</c:v>
                </c:pt>
                <c:pt idx="221">
                  <c:v>2431.0</c:v>
                </c:pt>
                <c:pt idx="222">
                  <c:v>2432.0</c:v>
                </c:pt>
                <c:pt idx="223">
                  <c:v>2432.0</c:v>
                </c:pt>
                <c:pt idx="224">
                  <c:v>2432.0</c:v>
                </c:pt>
                <c:pt idx="225">
                  <c:v>2432.0</c:v>
                </c:pt>
                <c:pt idx="226">
                  <c:v>2428.0</c:v>
                </c:pt>
                <c:pt idx="227">
                  <c:v>2432.0</c:v>
                </c:pt>
                <c:pt idx="228">
                  <c:v>2432.0</c:v>
                </c:pt>
                <c:pt idx="229">
                  <c:v>2433.0</c:v>
                </c:pt>
                <c:pt idx="230">
                  <c:v>2432.0</c:v>
                </c:pt>
                <c:pt idx="231">
                  <c:v>2432.0</c:v>
                </c:pt>
                <c:pt idx="232">
                  <c:v>2436.0</c:v>
                </c:pt>
                <c:pt idx="233">
                  <c:v>2432.0</c:v>
                </c:pt>
                <c:pt idx="234">
                  <c:v>2432.0</c:v>
                </c:pt>
                <c:pt idx="235">
                  <c:v>2433.0</c:v>
                </c:pt>
                <c:pt idx="236">
                  <c:v>2432.0</c:v>
                </c:pt>
                <c:pt idx="237">
                  <c:v>2433.0</c:v>
                </c:pt>
                <c:pt idx="238">
                  <c:v>2432.0</c:v>
                </c:pt>
                <c:pt idx="239">
                  <c:v>2427.0</c:v>
                </c:pt>
                <c:pt idx="240">
                  <c:v>2433.0</c:v>
                </c:pt>
                <c:pt idx="241">
                  <c:v>2433.0</c:v>
                </c:pt>
                <c:pt idx="242">
                  <c:v>2433.0</c:v>
                </c:pt>
                <c:pt idx="243">
                  <c:v>2433.0</c:v>
                </c:pt>
                <c:pt idx="244">
                  <c:v>2432.0</c:v>
                </c:pt>
                <c:pt idx="245">
                  <c:v>2434.0</c:v>
                </c:pt>
                <c:pt idx="246">
                  <c:v>2434.0</c:v>
                </c:pt>
                <c:pt idx="247">
                  <c:v>2434.0</c:v>
                </c:pt>
                <c:pt idx="248">
                  <c:v>2433.0</c:v>
                </c:pt>
                <c:pt idx="249">
                  <c:v>2433.0</c:v>
                </c:pt>
                <c:pt idx="250">
                  <c:v>2433.0</c:v>
                </c:pt>
                <c:pt idx="251">
                  <c:v>2433.0</c:v>
                </c:pt>
                <c:pt idx="252">
                  <c:v>2432.0</c:v>
                </c:pt>
                <c:pt idx="253">
                  <c:v>2434.0</c:v>
                </c:pt>
                <c:pt idx="254">
                  <c:v>2434.0</c:v>
                </c:pt>
                <c:pt idx="255">
                  <c:v>2432.0</c:v>
                </c:pt>
                <c:pt idx="256">
                  <c:v>2434.0</c:v>
                </c:pt>
                <c:pt idx="257">
                  <c:v>2434.0</c:v>
                </c:pt>
                <c:pt idx="258">
                  <c:v>2431.0</c:v>
                </c:pt>
                <c:pt idx="259">
                  <c:v>2434.0</c:v>
                </c:pt>
                <c:pt idx="260">
                  <c:v>2434.0</c:v>
                </c:pt>
                <c:pt idx="261">
                  <c:v>2434.0</c:v>
                </c:pt>
                <c:pt idx="262">
                  <c:v>2433.0</c:v>
                </c:pt>
                <c:pt idx="263">
                  <c:v>2434.0</c:v>
                </c:pt>
                <c:pt idx="264">
                  <c:v>2434.0</c:v>
                </c:pt>
                <c:pt idx="265">
                  <c:v>2435.0</c:v>
                </c:pt>
                <c:pt idx="266">
                  <c:v>2436.0</c:v>
                </c:pt>
                <c:pt idx="267">
                  <c:v>2435.0</c:v>
                </c:pt>
                <c:pt idx="268">
                  <c:v>2433.0</c:v>
                </c:pt>
                <c:pt idx="269">
                  <c:v>2434.0</c:v>
                </c:pt>
                <c:pt idx="270">
                  <c:v>2434.0</c:v>
                </c:pt>
                <c:pt idx="271">
                  <c:v>2434.0</c:v>
                </c:pt>
                <c:pt idx="272">
                  <c:v>2434.0</c:v>
                </c:pt>
                <c:pt idx="273">
                  <c:v>2432.0</c:v>
                </c:pt>
                <c:pt idx="274">
                  <c:v>2431.0</c:v>
                </c:pt>
                <c:pt idx="275">
                  <c:v>2434.0</c:v>
                </c:pt>
                <c:pt idx="276">
                  <c:v>2434.0</c:v>
                </c:pt>
                <c:pt idx="277">
                  <c:v>2434.0</c:v>
                </c:pt>
                <c:pt idx="278">
                  <c:v>2434.0</c:v>
                </c:pt>
                <c:pt idx="279">
                  <c:v>2434.0</c:v>
                </c:pt>
                <c:pt idx="280">
                  <c:v>2434.0</c:v>
                </c:pt>
                <c:pt idx="281">
                  <c:v>2434.0</c:v>
                </c:pt>
                <c:pt idx="282">
                  <c:v>2434.0</c:v>
                </c:pt>
                <c:pt idx="283">
                  <c:v>2429.0</c:v>
                </c:pt>
                <c:pt idx="284">
                  <c:v>2434.0</c:v>
                </c:pt>
                <c:pt idx="285">
                  <c:v>2434.0</c:v>
                </c:pt>
                <c:pt idx="286">
                  <c:v>2433.0</c:v>
                </c:pt>
                <c:pt idx="287">
                  <c:v>2435.0</c:v>
                </c:pt>
                <c:pt idx="288">
                  <c:v>2434.0</c:v>
                </c:pt>
                <c:pt idx="289">
                  <c:v>2437.0</c:v>
                </c:pt>
                <c:pt idx="290">
                  <c:v>2428.0</c:v>
                </c:pt>
                <c:pt idx="291">
                  <c:v>2435.0</c:v>
                </c:pt>
                <c:pt idx="292">
                  <c:v>2434.0</c:v>
                </c:pt>
                <c:pt idx="293">
                  <c:v>2434.0</c:v>
                </c:pt>
                <c:pt idx="294">
                  <c:v>2435.0</c:v>
                </c:pt>
                <c:pt idx="295">
                  <c:v>2435.0</c:v>
                </c:pt>
                <c:pt idx="296">
                  <c:v>2434.0</c:v>
                </c:pt>
                <c:pt idx="297">
                  <c:v>2434.0</c:v>
                </c:pt>
                <c:pt idx="298">
                  <c:v>2435.0</c:v>
                </c:pt>
                <c:pt idx="299">
                  <c:v>2435.0</c:v>
                </c:pt>
                <c:pt idx="300">
                  <c:v>2435.0</c:v>
                </c:pt>
                <c:pt idx="301">
                  <c:v>2436.0</c:v>
                </c:pt>
                <c:pt idx="302">
                  <c:v>2435.0</c:v>
                </c:pt>
                <c:pt idx="303">
                  <c:v>2433.0</c:v>
                </c:pt>
                <c:pt idx="304">
                  <c:v>2434.0</c:v>
                </c:pt>
                <c:pt idx="305">
                  <c:v>2435.0</c:v>
                </c:pt>
                <c:pt idx="306">
                  <c:v>2435.0</c:v>
                </c:pt>
                <c:pt idx="307">
                  <c:v>2436.0</c:v>
                </c:pt>
                <c:pt idx="308">
                  <c:v>2435.0</c:v>
                </c:pt>
                <c:pt idx="309">
                  <c:v>2435.0</c:v>
                </c:pt>
                <c:pt idx="310">
                  <c:v>2435.0</c:v>
                </c:pt>
                <c:pt idx="311">
                  <c:v>2434.0</c:v>
                </c:pt>
                <c:pt idx="312">
                  <c:v>2431.0</c:v>
                </c:pt>
                <c:pt idx="313">
                  <c:v>2435.0</c:v>
                </c:pt>
                <c:pt idx="314">
                  <c:v>2435.0</c:v>
                </c:pt>
                <c:pt idx="315">
                  <c:v>2435.0</c:v>
                </c:pt>
                <c:pt idx="316">
                  <c:v>2435.0</c:v>
                </c:pt>
                <c:pt idx="317">
                  <c:v>2435.0</c:v>
                </c:pt>
                <c:pt idx="318">
                  <c:v>2435.0</c:v>
                </c:pt>
                <c:pt idx="319">
                  <c:v>2426.0</c:v>
                </c:pt>
                <c:pt idx="320">
                  <c:v>2429.0</c:v>
                </c:pt>
                <c:pt idx="321">
                  <c:v>2435.0</c:v>
                </c:pt>
                <c:pt idx="322">
                  <c:v>2435.0</c:v>
                </c:pt>
                <c:pt idx="323">
                  <c:v>2435.0</c:v>
                </c:pt>
                <c:pt idx="324">
                  <c:v>2435.0</c:v>
                </c:pt>
                <c:pt idx="325">
                  <c:v>2435.0</c:v>
                </c:pt>
                <c:pt idx="326">
                  <c:v>2435.0</c:v>
                </c:pt>
                <c:pt idx="327">
                  <c:v>2435.0</c:v>
                </c:pt>
                <c:pt idx="328">
                  <c:v>2435.0</c:v>
                </c:pt>
                <c:pt idx="329">
                  <c:v>2435.0</c:v>
                </c:pt>
                <c:pt idx="330">
                  <c:v>2435.0</c:v>
                </c:pt>
                <c:pt idx="331">
                  <c:v>2435.0</c:v>
                </c:pt>
                <c:pt idx="332">
                  <c:v>2435.0</c:v>
                </c:pt>
                <c:pt idx="333">
                  <c:v>2434.0</c:v>
                </c:pt>
                <c:pt idx="334">
                  <c:v>2434.0</c:v>
                </c:pt>
                <c:pt idx="335">
                  <c:v>2434.0</c:v>
                </c:pt>
                <c:pt idx="336">
                  <c:v>2435.0</c:v>
                </c:pt>
                <c:pt idx="337">
                  <c:v>2434.0</c:v>
                </c:pt>
                <c:pt idx="338">
                  <c:v>2431.0</c:v>
                </c:pt>
                <c:pt idx="339">
                  <c:v>2436.0</c:v>
                </c:pt>
                <c:pt idx="340">
                  <c:v>2435.0</c:v>
                </c:pt>
                <c:pt idx="341">
                  <c:v>2436.0</c:v>
                </c:pt>
                <c:pt idx="342">
                  <c:v>2436.0</c:v>
                </c:pt>
                <c:pt idx="343">
                  <c:v>2436.0</c:v>
                </c:pt>
                <c:pt idx="344">
                  <c:v>2436.0</c:v>
                </c:pt>
                <c:pt idx="345">
                  <c:v>2436.0</c:v>
                </c:pt>
                <c:pt idx="346">
                  <c:v>2435.0</c:v>
                </c:pt>
                <c:pt idx="347">
                  <c:v>2436.0</c:v>
                </c:pt>
                <c:pt idx="348">
                  <c:v>2436.0</c:v>
                </c:pt>
                <c:pt idx="349">
                  <c:v>2436.0</c:v>
                </c:pt>
                <c:pt idx="350">
                  <c:v>2435.0</c:v>
                </c:pt>
                <c:pt idx="351">
                  <c:v>2436.0</c:v>
                </c:pt>
                <c:pt idx="352">
                  <c:v>2436.0</c:v>
                </c:pt>
                <c:pt idx="353">
                  <c:v>2436.0</c:v>
                </c:pt>
                <c:pt idx="354">
                  <c:v>2436.0</c:v>
                </c:pt>
                <c:pt idx="355">
                  <c:v>2436.0</c:v>
                </c:pt>
                <c:pt idx="356">
                  <c:v>2435.0</c:v>
                </c:pt>
                <c:pt idx="357">
                  <c:v>2436.0</c:v>
                </c:pt>
                <c:pt idx="358">
                  <c:v>2435.0</c:v>
                </c:pt>
                <c:pt idx="359">
                  <c:v>2435.0</c:v>
                </c:pt>
                <c:pt idx="360">
                  <c:v>2436.0</c:v>
                </c:pt>
                <c:pt idx="361">
                  <c:v>2433.0</c:v>
                </c:pt>
                <c:pt idx="362">
                  <c:v>2427.0</c:v>
                </c:pt>
                <c:pt idx="363">
                  <c:v>2436.0</c:v>
                </c:pt>
                <c:pt idx="364">
                  <c:v>2435.0</c:v>
                </c:pt>
                <c:pt idx="365">
                  <c:v>2436.0</c:v>
                </c:pt>
                <c:pt idx="366">
                  <c:v>2435.0</c:v>
                </c:pt>
                <c:pt idx="367">
                  <c:v>2437.0</c:v>
                </c:pt>
                <c:pt idx="368">
                  <c:v>2435.0</c:v>
                </c:pt>
                <c:pt idx="369">
                  <c:v>2435.0</c:v>
                </c:pt>
                <c:pt idx="370">
                  <c:v>2435.0</c:v>
                </c:pt>
                <c:pt idx="371">
                  <c:v>2435.0</c:v>
                </c:pt>
                <c:pt idx="372">
                  <c:v>2435.0</c:v>
                </c:pt>
                <c:pt idx="373">
                  <c:v>2436.0</c:v>
                </c:pt>
                <c:pt idx="374">
                  <c:v>2435.0</c:v>
                </c:pt>
                <c:pt idx="375">
                  <c:v>2435.0</c:v>
                </c:pt>
                <c:pt idx="376">
                  <c:v>2435.0</c:v>
                </c:pt>
                <c:pt idx="377">
                  <c:v>2435.0</c:v>
                </c:pt>
                <c:pt idx="378">
                  <c:v>2434.0</c:v>
                </c:pt>
                <c:pt idx="379">
                  <c:v>2437.0</c:v>
                </c:pt>
                <c:pt idx="380">
                  <c:v>2431.0</c:v>
                </c:pt>
                <c:pt idx="381">
                  <c:v>2437.0</c:v>
                </c:pt>
                <c:pt idx="382">
                  <c:v>2436.0</c:v>
                </c:pt>
                <c:pt idx="383">
                  <c:v>2436.0</c:v>
                </c:pt>
                <c:pt idx="384">
                  <c:v>2436.0</c:v>
                </c:pt>
                <c:pt idx="385">
                  <c:v>2437.0</c:v>
                </c:pt>
                <c:pt idx="386">
                  <c:v>2436.0</c:v>
                </c:pt>
                <c:pt idx="387">
                  <c:v>2436.0</c:v>
                </c:pt>
                <c:pt idx="388">
                  <c:v>2431.0</c:v>
                </c:pt>
                <c:pt idx="389">
                  <c:v>2436.0</c:v>
                </c:pt>
                <c:pt idx="390">
                  <c:v>2436.0</c:v>
                </c:pt>
                <c:pt idx="391">
                  <c:v>2436.0</c:v>
                </c:pt>
                <c:pt idx="392">
                  <c:v>2436.0</c:v>
                </c:pt>
                <c:pt idx="393">
                  <c:v>2436.0</c:v>
                </c:pt>
                <c:pt idx="394">
                  <c:v>2436.0</c:v>
                </c:pt>
                <c:pt idx="395">
                  <c:v>2428.0</c:v>
                </c:pt>
                <c:pt idx="396">
                  <c:v>2436.0</c:v>
                </c:pt>
                <c:pt idx="397">
                  <c:v>2436.0</c:v>
                </c:pt>
                <c:pt idx="398">
                  <c:v>2437.0</c:v>
                </c:pt>
                <c:pt idx="399">
                  <c:v>2436.0</c:v>
                </c:pt>
                <c:pt idx="400">
                  <c:v>2437.0</c:v>
                </c:pt>
                <c:pt idx="401">
                  <c:v>2434.0</c:v>
                </c:pt>
                <c:pt idx="402">
                  <c:v>2436.0</c:v>
                </c:pt>
                <c:pt idx="403">
                  <c:v>2436.0</c:v>
                </c:pt>
                <c:pt idx="404">
                  <c:v>2437.0</c:v>
                </c:pt>
                <c:pt idx="405">
                  <c:v>2436.0</c:v>
                </c:pt>
                <c:pt idx="406">
                  <c:v>2436.0</c:v>
                </c:pt>
                <c:pt idx="407">
                  <c:v>2435.0</c:v>
                </c:pt>
                <c:pt idx="408">
                  <c:v>2436.0</c:v>
                </c:pt>
                <c:pt idx="409">
                  <c:v>2433.0</c:v>
                </c:pt>
                <c:pt idx="410">
                  <c:v>2436.0</c:v>
                </c:pt>
                <c:pt idx="411">
                  <c:v>2436.0</c:v>
                </c:pt>
                <c:pt idx="412">
                  <c:v>2436.0</c:v>
                </c:pt>
                <c:pt idx="413">
                  <c:v>2436.0</c:v>
                </c:pt>
                <c:pt idx="414">
                  <c:v>2436.0</c:v>
                </c:pt>
                <c:pt idx="415">
                  <c:v>2436.0</c:v>
                </c:pt>
                <c:pt idx="416">
                  <c:v>2434.0</c:v>
                </c:pt>
                <c:pt idx="417">
                  <c:v>2431.0</c:v>
                </c:pt>
                <c:pt idx="418">
                  <c:v>2436.0</c:v>
                </c:pt>
                <c:pt idx="419">
                  <c:v>2436.0</c:v>
                </c:pt>
                <c:pt idx="420">
                  <c:v>2436.0</c:v>
                </c:pt>
                <c:pt idx="421">
                  <c:v>2436.0</c:v>
                </c:pt>
                <c:pt idx="422">
                  <c:v>2438.0</c:v>
                </c:pt>
                <c:pt idx="423">
                  <c:v>2438.0</c:v>
                </c:pt>
                <c:pt idx="424">
                  <c:v>2438.0</c:v>
                </c:pt>
                <c:pt idx="425">
                  <c:v>2437.0</c:v>
                </c:pt>
                <c:pt idx="426">
                  <c:v>2437.0</c:v>
                </c:pt>
                <c:pt idx="427">
                  <c:v>2437.0</c:v>
                </c:pt>
                <c:pt idx="428">
                  <c:v>2437.0</c:v>
                </c:pt>
                <c:pt idx="429">
                  <c:v>2437.0</c:v>
                </c:pt>
                <c:pt idx="430">
                  <c:v>2437.0</c:v>
                </c:pt>
                <c:pt idx="431">
                  <c:v>2437.0</c:v>
                </c:pt>
                <c:pt idx="432">
                  <c:v>2437.0</c:v>
                </c:pt>
                <c:pt idx="433">
                  <c:v>2436.0</c:v>
                </c:pt>
                <c:pt idx="434">
                  <c:v>2435.0</c:v>
                </c:pt>
                <c:pt idx="435">
                  <c:v>2431.0</c:v>
                </c:pt>
                <c:pt idx="436">
                  <c:v>2438.0</c:v>
                </c:pt>
                <c:pt idx="437">
                  <c:v>2438.0</c:v>
                </c:pt>
                <c:pt idx="438">
                  <c:v>2439.0</c:v>
                </c:pt>
                <c:pt idx="439">
                  <c:v>2438.0</c:v>
                </c:pt>
                <c:pt idx="440">
                  <c:v>2438.0</c:v>
                </c:pt>
                <c:pt idx="441">
                  <c:v>2438.0</c:v>
                </c:pt>
                <c:pt idx="442">
                  <c:v>2438.0</c:v>
                </c:pt>
                <c:pt idx="443">
                  <c:v>2438.0</c:v>
                </c:pt>
                <c:pt idx="444">
                  <c:v>2440.0</c:v>
                </c:pt>
                <c:pt idx="445">
                  <c:v>2441.0</c:v>
                </c:pt>
                <c:pt idx="446">
                  <c:v>2438.0</c:v>
                </c:pt>
                <c:pt idx="447">
                  <c:v>2439.0</c:v>
                </c:pt>
                <c:pt idx="448">
                  <c:v>2439.0</c:v>
                </c:pt>
                <c:pt idx="449">
                  <c:v>2435.0</c:v>
                </c:pt>
                <c:pt idx="450">
                  <c:v>2439.0</c:v>
                </c:pt>
                <c:pt idx="451">
                  <c:v>2438.0</c:v>
                </c:pt>
                <c:pt idx="452">
                  <c:v>2438.0</c:v>
                </c:pt>
                <c:pt idx="453">
                  <c:v>2439.0</c:v>
                </c:pt>
                <c:pt idx="454">
                  <c:v>2439.0</c:v>
                </c:pt>
                <c:pt idx="455">
                  <c:v>2438.0</c:v>
                </c:pt>
                <c:pt idx="456">
                  <c:v>2439.0</c:v>
                </c:pt>
                <c:pt idx="457">
                  <c:v>2440.0</c:v>
                </c:pt>
                <c:pt idx="458">
                  <c:v>2439.0</c:v>
                </c:pt>
                <c:pt idx="459">
                  <c:v>2439.0</c:v>
                </c:pt>
                <c:pt idx="460">
                  <c:v>2441.0</c:v>
                </c:pt>
                <c:pt idx="461">
                  <c:v>2440.0</c:v>
                </c:pt>
                <c:pt idx="462">
                  <c:v>2440.0</c:v>
                </c:pt>
                <c:pt idx="463">
                  <c:v>2440.0</c:v>
                </c:pt>
                <c:pt idx="464">
                  <c:v>2437.0</c:v>
                </c:pt>
                <c:pt idx="465">
                  <c:v>2435.0</c:v>
                </c:pt>
                <c:pt idx="466">
                  <c:v>2440.0</c:v>
                </c:pt>
                <c:pt idx="467">
                  <c:v>2440.0</c:v>
                </c:pt>
                <c:pt idx="468">
                  <c:v>2439.0</c:v>
                </c:pt>
                <c:pt idx="469">
                  <c:v>2439.0</c:v>
                </c:pt>
                <c:pt idx="470">
                  <c:v>2439.0</c:v>
                </c:pt>
                <c:pt idx="471">
                  <c:v>2439.0</c:v>
                </c:pt>
                <c:pt idx="472">
                  <c:v>2434.0</c:v>
                </c:pt>
                <c:pt idx="473">
                  <c:v>2439.0</c:v>
                </c:pt>
                <c:pt idx="474">
                  <c:v>2440.0</c:v>
                </c:pt>
                <c:pt idx="475">
                  <c:v>2440.0</c:v>
                </c:pt>
                <c:pt idx="476">
                  <c:v>2441.0</c:v>
                </c:pt>
                <c:pt idx="477">
                  <c:v>2440.0</c:v>
                </c:pt>
                <c:pt idx="478">
                  <c:v>2440.0</c:v>
                </c:pt>
                <c:pt idx="479">
                  <c:v>2440.0</c:v>
                </c:pt>
                <c:pt idx="480">
                  <c:v>2441.0</c:v>
                </c:pt>
                <c:pt idx="481">
                  <c:v>2441.0</c:v>
                </c:pt>
                <c:pt idx="482">
                  <c:v>2441.0</c:v>
                </c:pt>
                <c:pt idx="483">
                  <c:v>2440.0</c:v>
                </c:pt>
                <c:pt idx="484">
                  <c:v>2440.0</c:v>
                </c:pt>
                <c:pt idx="485">
                  <c:v>2440.0</c:v>
                </c:pt>
                <c:pt idx="486">
                  <c:v>2441.0</c:v>
                </c:pt>
                <c:pt idx="487">
                  <c:v>2440.0</c:v>
                </c:pt>
                <c:pt idx="488">
                  <c:v>2441.0</c:v>
                </c:pt>
                <c:pt idx="489">
                  <c:v>2441.0</c:v>
                </c:pt>
                <c:pt idx="490">
                  <c:v>2441.0</c:v>
                </c:pt>
                <c:pt idx="491">
                  <c:v>2440.0</c:v>
                </c:pt>
                <c:pt idx="492">
                  <c:v>2441.0</c:v>
                </c:pt>
                <c:pt idx="493">
                  <c:v>2441.0</c:v>
                </c:pt>
                <c:pt idx="494">
                  <c:v>2438.0</c:v>
                </c:pt>
                <c:pt idx="495">
                  <c:v>2440.0</c:v>
                </c:pt>
                <c:pt idx="496">
                  <c:v>2441.0</c:v>
                </c:pt>
                <c:pt idx="497">
                  <c:v>2441.0</c:v>
                </c:pt>
                <c:pt idx="498">
                  <c:v>2441.0</c:v>
                </c:pt>
                <c:pt idx="499">
                  <c:v>2441.0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TDS</c:v>
                </c:pt>
              </c:strCache>
            </c:strRef>
          </c:tx>
          <c:spPr>
            <a:ln w="12700"/>
          </c:spPr>
          <c:cat>
            <c:strRef>
              <c:f>Sheet1!$A$3:$A$502</c:f>
              <c:strCache>
                <c:ptCount val="500"/>
                <c:pt idx="0">
                  <c:v>2016-07-09 13:48:10.409023</c:v>
                </c:pt>
                <c:pt idx="1">
                  <c:v>2016-07-09 13:48:27.784707</c:v>
                </c:pt>
                <c:pt idx="2">
                  <c:v>2016-07-09 13:48:45.040177</c:v>
                </c:pt>
                <c:pt idx="3">
                  <c:v>2016-07-09 13:49:02.398918</c:v>
                </c:pt>
                <c:pt idx="4">
                  <c:v>2016-07-09 13:49:19.649183</c:v>
                </c:pt>
                <c:pt idx="5">
                  <c:v>2016-07-09 13:49:37.133237</c:v>
                </c:pt>
                <c:pt idx="6">
                  <c:v>2016-07-09 13:49:54.450045</c:v>
                </c:pt>
                <c:pt idx="7">
                  <c:v>2016-07-09 13:50:11.788496</c:v>
                </c:pt>
                <c:pt idx="8">
                  <c:v>2016-07-09 13:50:29.161089</c:v>
                </c:pt>
                <c:pt idx="9">
                  <c:v>2016-07-09 13:50:46.436610</c:v>
                </c:pt>
                <c:pt idx="10">
                  <c:v>2016-07-09 13:51:03.799113</c:v>
                </c:pt>
                <c:pt idx="11">
                  <c:v>2016-07-09 13:51:21.162921</c:v>
                </c:pt>
                <c:pt idx="12">
                  <c:v>2016-07-09 13:51:38.521456</c:v>
                </c:pt>
                <c:pt idx="13">
                  <c:v>2016-07-09 13:51:55.878729</c:v>
                </c:pt>
                <c:pt idx="14">
                  <c:v>2016-07-09 13:52:13.163082</c:v>
                </c:pt>
                <c:pt idx="15">
                  <c:v>2016-07-09 13:52:30.452008</c:v>
                </c:pt>
                <c:pt idx="16">
                  <c:v>2016-07-09 13:52:47.850653</c:v>
                </c:pt>
                <c:pt idx="17">
                  <c:v>2016-07-09 13:53:05.204240</c:v>
                </c:pt>
                <c:pt idx="18">
                  <c:v>2016-07-09 13:53:22.520720</c:v>
                </c:pt>
                <c:pt idx="19">
                  <c:v>2016-07-09 13:53:39.810931</c:v>
                </c:pt>
                <c:pt idx="20">
                  <c:v>2016-07-09 13:53:57.224238</c:v>
                </c:pt>
                <c:pt idx="21">
                  <c:v>2016-07-09 13:54:14.501091</c:v>
                </c:pt>
                <c:pt idx="22">
                  <c:v>2016-07-09 13:54:31.854180</c:v>
                </c:pt>
                <c:pt idx="23">
                  <c:v>2016-07-09 13:54:49.023876</c:v>
                </c:pt>
                <c:pt idx="24">
                  <c:v>2016-07-09 13:55:06.471865</c:v>
                </c:pt>
                <c:pt idx="25">
                  <c:v>2016-07-09 13:55:23.827290</c:v>
                </c:pt>
                <c:pt idx="26">
                  <c:v>2016-07-09 13:55:41.185316</c:v>
                </c:pt>
                <c:pt idx="27">
                  <c:v>2016-07-09 13:55:58.461414</c:v>
                </c:pt>
                <c:pt idx="28">
                  <c:v>2016-07-09 13:56:15.770868</c:v>
                </c:pt>
                <c:pt idx="29">
                  <c:v>2016-07-09 13:56:33.035072</c:v>
                </c:pt>
                <c:pt idx="30">
                  <c:v>2016-07-09 13:56:50.373444</c:v>
                </c:pt>
                <c:pt idx="31">
                  <c:v>2016-07-09 13:57:07.643154</c:v>
                </c:pt>
                <c:pt idx="32">
                  <c:v>2016-07-09 13:57:24.951825</c:v>
                </c:pt>
                <c:pt idx="33">
                  <c:v>2016-07-09 13:57:42.240956</c:v>
                </c:pt>
                <c:pt idx="34">
                  <c:v>2016-07-09 13:57:59.919840</c:v>
                </c:pt>
                <c:pt idx="35">
                  <c:v>2016-07-09 13:58:17.178039</c:v>
                </c:pt>
                <c:pt idx="36">
                  <c:v>2016-07-09 13:58:34.431809</c:v>
                </c:pt>
                <c:pt idx="37">
                  <c:v>2016-07-09 13:58:51.837075</c:v>
                </c:pt>
                <c:pt idx="38">
                  <c:v>2016-07-09 13:59:09.091222</c:v>
                </c:pt>
                <c:pt idx="39">
                  <c:v>2016-07-09 13:59:26.470208</c:v>
                </c:pt>
                <c:pt idx="40">
                  <c:v>2016-07-09 13:59:43.831802</c:v>
                </c:pt>
                <c:pt idx="41">
                  <c:v>2016-07-09 14:00:01.600523</c:v>
                </c:pt>
                <c:pt idx="42">
                  <c:v>2016-07-09 14:00:19.457682</c:v>
                </c:pt>
                <c:pt idx="43">
                  <c:v>2016-07-09 14:00:37.460551</c:v>
                </c:pt>
                <c:pt idx="44">
                  <c:v>2016-07-09 14:00:55.341349</c:v>
                </c:pt>
                <c:pt idx="45">
                  <c:v>2016-07-09 14:01:13.111244</c:v>
                </c:pt>
                <c:pt idx="46">
                  <c:v>2016-07-09 14:01:30.927148</c:v>
                </c:pt>
                <c:pt idx="47">
                  <c:v>2016-07-09 14:01:48.714087</c:v>
                </c:pt>
                <c:pt idx="48">
                  <c:v>2016-07-09 14:02:06.499375</c:v>
                </c:pt>
                <c:pt idx="49">
                  <c:v>2016-07-09 14:02:24.480560</c:v>
                </c:pt>
                <c:pt idx="50">
                  <c:v>2016-07-09 14:02:42.248339</c:v>
                </c:pt>
                <c:pt idx="51">
                  <c:v>2016-07-09 14:03:00.451832</c:v>
                </c:pt>
                <c:pt idx="52">
                  <c:v>2016-07-09 14:03:18.350187</c:v>
                </c:pt>
                <c:pt idx="53">
                  <c:v>2016-07-09 14:03:36.245280</c:v>
                </c:pt>
                <c:pt idx="54">
                  <c:v>2016-07-09 14:03:54.115384</c:v>
                </c:pt>
                <c:pt idx="55">
                  <c:v>2016-07-09 14:04:11.591897</c:v>
                </c:pt>
                <c:pt idx="56">
                  <c:v>2016-07-09 14:04:29.040844</c:v>
                </c:pt>
                <c:pt idx="57">
                  <c:v>2016-07-09 14:04:46.520483</c:v>
                </c:pt>
                <c:pt idx="58">
                  <c:v>2016-07-09 14:05:03.978589</c:v>
                </c:pt>
                <c:pt idx="59">
                  <c:v>2016-07-09 14:05:21.239439</c:v>
                </c:pt>
                <c:pt idx="60">
                  <c:v>2016-07-09 14:05:38.601873</c:v>
                </c:pt>
                <c:pt idx="61">
                  <c:v>2016-07-09 14:05:55.971989</c:v>
                </c:pt>
                <c:pt idx="62">
                  <c:v>2016-07-09 14:06:13.255818</c:v>
                </c:pt>
                <c:pt idx="63">
                  <c:v>2016-07-09 14:06:30.519610</c:v>
                </c:pt>
                <c:pt idx="64">
                  <c:v>2016-07-09 14:06:47.790193</c:v>
                </c:pt>
                <c:pt idx="65">
                  <c:v>2016-07-09 14:07:05.071022</c:v>
                </c:pt>
                <c:pt idx="66">
                  <c:v>2016-07-09 14:07:22.538270</c:v>
                </c:pt>
                <c:pt idx="67">
                  <c:v>2016-07-09 14:07:39.865938</c:v>
                </c:pt>
                <c:pt idx="68">
                  <c:v>2016-07-09 14:07:57.218474</c:v>
                </c:pt>
                <c:pt idx="69">
                  <c:v>2016-07-09 14:08:14.545584</c:v>
                </c:pt>
                <c:pt idx="70">
                  <c:v>2016-07-09 14:08:32.050530</c:v>
                </c:pt>
                <c:pt idx="71">
                  <c:v>2016-07-09 14:08:49.299205</c:v>
                </c:pt>
                <c:pt idx="72">
                  <c:v>2016-07-09 14:09:06.660894</c:v>
                </c:pt>
                <c:pt idx="73">
                  <c:v>2016-07-09 14:09:23.970031</c:v>
                </c:pt>
                <c:pt idx="74">
                  <c:v>2016-07-09 14:09:41.329489</c:v>
                </c:pt>
                <c:pt idx="75">
                  <c:v>2016-07-09 14:09:58.794720</c:v>
                </c:pt>
                <c:pt idx="76">
                  <c:v>2016-07-09 14:10:16.084343</c:v>
                </c:pt>
                <c:pt idx="77">
                  <c:v>2016-07-09 14:10:33.458865</c:v>
                </c:pt>
                <c:pt idx="78">
                  <c:v>2016-07-09 14:10:50.833435</c:v>
                </c:pt>
                <c:pt idx="79">
                  <c:v>2016-07-09 14:11:08.084346</c:v>
                </c:pt>
                <c:pt idx="80">
                  <c:v>2016-07-09 14:11:25.291514</c:v>
                </c:pt>
                <c:pt idx="81">
                  <c:v>2016-07-09 14:11:42.540171</c:v>
                </c:pt>
                <c:pt idx="82">
                  <c:v>2016-07-09 14:11:59.903564</c:v>
                </c:pt>
                <c:pt idx="83">
                  <c:v>2016-07-09 14:12:17.284882</c:v>
                </c:pt>
                <c:pt idx="84">
                  <c:v>2016-07-09 14:12:34.560456</c:v>
                </c:pt>
                <c:pt idx="85">
                  <c:v>2016-07-09 14:12:51.908398</c:v>
                </c:pt>
                <c:pt idx="86">
                  <c:v>2016-07-09 14:13:09.156515</c:v>
                </c:pt>
                <c:pt idx="87">
                  <c:v>2016-07-09 14:13:26.416977</c:v>
                </c:pt>
                <c:pt idx="88">
                  <c:v>2016-07-09 14:13:43.675108</c:v>
                </c:pt>
                <c:pt idx="89">
                  <c:v>2016-07-09 14:14:00.935724</c:v>
                </c:pt>
                <c:pt idx="90">
                  <c:v>2016-07-09 14:14:18.279043</c:v>
                </c:pt>
                <c:pt idx="91">
                  <c:v>2016-07-09 14:14:35.559693</c:v>
                </c:pt>
                <c:pt idx="92">
                  <c:v>2016-07-09 14:14:52.915966</c:v>
                </c:pt>
                <c:pt idx="93">
                  <c:v>2016-07-09 14:15:10.270632</c:v>
                </c:pt>
                <c:pt idx="94">
                  <c:v>2016-07-09 14:15:27.607363</c:v>
                </c:pt>
                <c:pt idx="95">
                  <c:v>2016-07-09 14:15:45.090420</c:v>
                </c:pt>
                <c:pt idx="96">
                  <c:v>2016-07-09 14:16:02.341102</c:v>
                </c:pt>
                <c:pt idx="97">
                  <c:v>2016-07-09 14:16:19.818249</c:v>
                </c:pt>
                <c:pt idx="98">
                  <c:v>2016-07-09 14:16:37.064042</c:v>
                </c:pt>
                <c:pt idx="99">
                  <c:v>2016-07-09 14:16:54.528715</c:v>
                </c:pt>
                <c:pt idx="100">
                  <c:v>2016-07-09 14:17:11.774432</c:v>
                </c:pt>
                <c:pt idx="101">
                  <c:v>2016-07-09 14:17:29.154246</c:v>
                </c:pt>
                <c:pt idx="102">
                  <c:v>2016-07-09 14:17:46.519229</c:v>
                </c:pt>
                <c:pt idx="103">
                  <c:v>2016-07-09 14:18:03.800846</c:v>
                </c:pt>
                <c:pt idx="104">
                  <c:v>2016-07-09 14:18:21.145017</c:v>
                </c:pt>
                <c:pt idx="105">
                  <c:v>2016-07-09 14:18:38.440917</c:v>
                </c:pt>
                <c:pt idx="106">
                  <c:v>2016-07-09 14:18:55.783822</c:v>
                </c:pt>
                <c:pt idx="107">
                  <c:v>2016-07-09 14:19:13.161243</c:v>
                </c:pt>
                <c:pt idx="108">
                  <c:v>2016-07-09 14:19:30.754265</c:v>
                </c:pt>
                <c:pt idx="109">
                  <c:v>2016-07-09 14:19:48.071320</c:v>
                </c:pt>
                <c:pt idx="110">
                  <c:v>2016-07-09 14:20:05.375036</c:v>
                </c:pt>
                <c:pt idx="111">
                  <c:v>2016-07-09 14:20:22.641840</c:v>
                </c:pt>
                <c:pt idx="112">
                  <c:v>2016-07-09 14:20:40.029145</c:v>
                </c:pt>
                <c:pt idx="113">
                  <c:v>2016-07-09 14:20:57.401135</c:v>
                </c:pt>
                <c:pt idx="114">
                  <c:v>2016-07-09 14:21:14.794558</c:v>
                </c:pt>
                <c:pt idx="115">
                  <c:v>2016-07-09 14:21:32.178440</c:v>
                </c:pt>
                <c:pt idx="116">
                  <c:v>2016-07-09 14:21:49.525464</c:v>
                </c:pt>
                <c:pt idx="117">
                  <c:v>2016-07-09 14:22:06.885070</c:v>
                </c:pt>
                <c:pt idx="118">
                  <c:v>2016-07-09 14:22:24.126066</c:v>
                </c:pt>
                <c:pt idx="119">
                  <c:v>2016-07-09 14:22:41.497269</c:v>
                </c:pt>
                <c:pt idx="120">
                  <c:v>2016-07-09 14:22:58.835750</c:v>
                </c:pt>
                <c:pt idx="121">
                  <c:v>2016-07-09 14:23:16.093871</c:v>
                </c:pt>
                <c:pt idx="122">
                  <c:v>2016-07-09 14:23:33.450219</c:v>
                </c:pt>
                <c:pt idx="123">
                  <c:v>2016-07-09 14:23:50.739741</c:v>
                </c:pt>
                <c:pt idx="124">
                  <c:v>2016-07-09 14:24:08.010734</c:v>
                </c:pt>
                <c:pt idx="125">
                  <c:v>2016-07-09 14:24:25.270826</c:v>
                </c:pt>
                <c:pt idx="126">
                  <c:v>2016-07-09 14:24:42.619952</c:v>
                </c:pt>
                <c:pt idx="127">
                  <c:v>2016-07-09 14:24:59.875055</c:v>
                </c:pt>
                <c:pt idx="128">
                  <c:v>2016-07-09 14:25:17.141858</c:v>
                </c:pt>
                <c:pt idx="129">
                  <c:v>2016-07-09 14:25:34.545083</c:v>
                </c:pt>
                <c:pt idx="130">
                  <c:v>2016-07-09 14:25:51.791271</c:v>
                </c:pt>
                <c:pt idx="131">
                  <c:v>2016-07-09 14:26:09.044226</c:v>
                </c:pt>
                <c:pt idx="132">
                  <c:v>2016-07-09 14:26:26.443979</c:v>
                </c:pt>
                <c:pt idx="133">
                  <c:v>2016-07-09 14:26:43.840799</c:v>
                </c:pt>
                <c:pt idx="134">
                  <c:v>2016-07-09 14:27:01.150669</c:v>
                </c:pt>
                <c:pt idx="135">
                  <c:v>2016-07-09 14:27:18.399678</c:v>
                </c:pt>
                <c:pt idx="136">
                  <c:v>2016-07-09 14:27:35.765060</c:v>
                </c:pt>
                <c:pt idx="137">
                  <c:v>2016-07-09 14:27:53.027473</c:v>
                </c:pt>
                <c:pt idx="138">
                  <c:v>2016-07-09 14:28:10.421857</c:v>
                </c:pt>
                <c:pt idx="139">
                  <c:v>2016-07-09 14:28:27.675419</c:v>
                </c:pt>
                <c:pt idx="140">
                  <c:v>2016-07-09 14:28:45.024526</c:v>
                </c:pt>
                <c:pt idx="141">
                  <c:v>2016-07-09 14:29:02.390589</c:v>
                </c:pt>
                <c:pt idx="142">
                  <c:v>2016-07-09 14:29:19.700851</c:v>
                </c:pt>
                <c:pt idx="143">
                  <c:v>2016-07-09 14:29:37.044392</c:v>
                </c:pt>
                <c:pt idx="144">
                  <c:v>2016-07-09 14:29:54.493110</c:v>
                </c:pt>
                <c:pt idx="145">
                  <c:v>2016-07-09 14:30:11.871110</c:v>
                </c:pt>
                <c:pt idx="146">
                  <c:v>2016-07-09 14:30:29.232142</c:v>
                </c:pt>
                <c:pt idx="147">
                  <c:v>2016-07-09 14:30:46.511628</c:v>
                </c:pt>
                <c:pt idx="148">
                  <c:v>2016-07-09 14:31:03.948932</c:v>
                </c:pt>
                <c:pt idx="149">
                  <c:v>2016-07-09 14:31:21.318507</c:v>
                </c:pt>
                <c:pt idx="150">
                  <c:v>2016-07-09 14:31:38.876888</c:v>
                </c:pt>
                <c:pt idx="151">
                  <c:v>2016-07-09 14:31:56.238386</c:v>
                </c:pt>
                <c:pt idx="152">
                  <c:v>2016-07-09 14:32:13.478885</c:v>
                </c:pt>
                <c:pt idx="153">
                  <c:v>2016-07-09 14:32:30.944318</c:v>
                </c:pt>
                <c:pt idx="154">
                  <c:v>2016-07-09 14:32:44.209726</c:v>
                </c:pt>
                <c:pt idx="155">
                  <c:v>2016-07-09 14:32:56.633822</c:v>
                </c:pt>
                <c:pt idx="156">
                  <c:v>2016-07-09 14:33:09.218389</c:v>
                </c:pt>
                <c:pt idx="157">
                  <c:v>2016-07-09 14:33:21.813879</c:v>
                </c:pt>
                <c:pt idx="158">
                  <c:v>2016-07-09 14:33:34.400453</c:v>
                </c:pt>
                <c:pt idx="159">
                  <c:v>2016-07-09 14:33:51.507249</c:v>
                </c:pt>
                <c:pt idx="160">
                  <c:v>2016-07-09 14:34:08.796328</c:v>
                </c:pt>
                <c:pt idx="161">
                  <c:v>2016-07-09 14:34:26.223835</c:v>
                </c:pt>
                <c:pt idx="162">
                  <c:v>2016-07-09 14:34:43.705623</c:v>
                </c:pt>
                <c:pt idx="163">
                  <c:v>2016-07-09 14:35:00.968711</c:v>
                </c:pt>
                <c:pt idx="164">
                  <c:v>2016-07-09 14:35:18.427251</c:v>
                </c:pt>
                <c:pt idx="165">
                  <c:v>2016-07-09 14:35:35.821446</c:v>
                </c:pt>
                <c:pt idx="166">
                  <c:v>2016-07-09 14:35:53.273565</c:v>
                </c:pt>
                <c:pt idx="167">
                  <c:v>2016-07-09 14:36:10.591321</c:v>
                </c:pt>
                <c:pt idx="168">
                  <c:v>2016-07-09 14:36:27.934690</c:v>
                </c:pt>
                <c:pt idx="169">
                  <c:v>2016-07-09 14:36:45.257020</c:v>
                </c:pt>
                <c:pt idx="170">
                  <c:v>2016-07-09 14:37:02.527146</c:v>
                </c:pt>
                <c:pt idx="171">
                  <c:v>2016-07-09 14:37:19.779102</c:v>
                </c:pt>
                <c:pt idx="172">
                  <c:v>2016-07-09 14:37:37.106941</c:v>
                </c:pt>
                <c:pt idx="173">
                  <c:v>2016-07-09 14:37:54.470788</c:v>
                </c:pt>
                <c:pt idx="174">
                  <c:v>2016-07-09 14:38:11.742003</c:v>
                </c:pt>
                <c:pt idx="175">
                  <c:v>2016-07-09 14:38:29.193531</c:v>
                </c:pt>
                <c:pt idx="176">
                  <c:v>2016-07-09 14:38:46.458254</c:v>
                </c:pt>
                <c:pt idx="177">
                  <c:v>2016-07-09 14:39:03.806069</c:v>
                </c:pt>
                <c:pt idx="178">
                  <c:v>2016-07-09 14:39:21.075407</c:v>
                </c:pt>
                <c:pt idx="179">
                  <c:v>2016-07-09 14:39:38.457482</c:v>
                </c:pt>
                <c:pt idx="180">
                  <c:v>2016-07-09 14:39:55.695438</c:v>
                </c:pt>
                <c:pt idx="181">
                  <c:v>2016-07-09 14:40:13.264006</c:v>
                </c:pt>
                <c:pt idx="182">
                  <c:v>2016-07-09 14:40:30.630048</c:v>
                </c:pt>
                <c:pt idx="183">
                  <c:v>2016-07-09 14:40:48.006276</c:v>
                </c:pt>
                <c:pt idx="184">
                  <c:v>2016-07-09 14:41:05.446220</c:v>
                </c:pt>
                <c:pt idx="185">
                  <c:v>2016-07-09 14:41:22.888680</c:v>
                </c:pt>
                <c:pt idx="186">
                  <c:v>2016-07-09 14:41:40.205049</c:v>
                </c:pt>
                <c:pt idx="187">
                  <c:v>2016-07-09 14:41:57.583939</c:v>
                </c:pt>
                <c:pt idx="188">
                  <c:v>2016-07-09 14:42:14.847866</c:v>
                </c:pt>
                <c:pt idx="189">
                  <c:v>2016-07-09 14:42:32.334950</c:v>
                </c:pt>
                <c:pt idx="190">
                  <c:v>2016-07-09 14:42:49.935642</c:v>
                </c:pt>
                <c:pt idx="191">
                  <c:v>2016-07-09 14:43:07.443338</c:v>
                </c:pt>
                <c:pt idx="192">
                  <c:v>2016-07-09 14:43:24.898584</c:v>
                </c:pt>
                <c:pt idx="193">
                  <c:v>2016-07-09 14:43:42.248632</c:v>
                </c:pt>
                <c:pt idx="194">
                  <c:v>2016-07-09 14:43:59.515064</c:v>
                </c:pt>
                <c:pt idx="195">
                  <c:v>2016-07-09 14:44:16.901882</c:v>
                </c:pt>
                <c:pt idx="196">
                  <c:v>2016-07-09 14:44:34.258548</c:v>
                </c:pt>
                <c:pt idx="197">
                  <c:v>2016-07-09 14:44:51.508969</c:v>
                </c:pt>
                <c:pt idx="198">
                  <c:v>2016-07-09 14:45:08.990885</c:v>
                </c:pt>
                <c:pt idx="199">
                  <c:v>2016-07-09 14:45:26.360268</c:v>
                </c:pt>
                <c:pt idx="200">
                  <c:v>2016-07-09 14:45:43.837639</c:v>
                </c:pt>
                <c:pt idx="201">
                  <c:v>2016-07-09 14:46:01.089034</c:v>
                </c:pt>
                <c:pt idx="202">
                  <c:v>2016-07-09 14:46:18.451825</c:v>
                </c:pt>
                <c:pt idx="203">
                  <c:v>2016-07-09 14:46:36.005570</c:v>
                </c:pt>
                <c:pt idx="204">
                  <c:v>2016-07-09 14:46:53.578553</c:v>
                </c:pt>
                <c:pt idx="205">
                  <c:v>2016-07-09 14:47:10.943817</c:v>
                </c:pt>
                <c:pt idx="206">
                  <c:v>2016-07-09 14:47:28.294281</c:v>
                </c:pt>
                <c:pt idx="207">
                  <c:v>2016-07-09 14:47:45.990533</c:v>
                </c:pt>
                <c:pt idx="208">
                  <c:v>2016-07-09 14:48:03.449072</c:v>
                </c:pt>
                <c:pt idx="209">
                  <c:v>2016-07-09 14:48:20.794862</c:v>
                </c:pt>
                <c:pt idx="210">
                  <c:v>2016-07-09 14:48:38.291318</c:v>
                </c:pt>
                <c:pt idx="211">
                  <c:v>2016-07-09 14:48:55.886965</c:v>
                </c:pt>
                <c:pt idx="212">
                  <c:v>2016-07-09 14:49:13.580251</c:v>
                </c:pt>
                <c:pt idx="213">
                  <c:v>2016-07-09 14:49:31.032954</c:v>
                </c:pt>
                <c:pt idx="214">
                  <c:v>2016-07-09 14:49:48.526881</c:v>
                </c:pt>
                <c:pt idx="215">
                  <c:v>2016-07-09 14:50:05.980462</c:v>
                </c:pt>
                <c:pt idx="216">
                  <c:v>2016-07-09 14:50:23.334125</c:v>
                </c:pt>
                <c:pt idx="217">
                  <c:v>2016-07-09 14:50:40.690863</c:v>
                </c:pt>
                <c:pt idx="218">
                  <c:v>2016-07-09 14:50:58.071615</c:v>
                </c:pt>
                <c:pt idx="219">
                  <c:v>2016-07-09 14:51:15.377321</c:v>
                </c:pt>
                <c:pt idx="220">
                  <c:v>2016-07-09 14:51:32.847017</c:v>
                </c:pt>
                <c:pt idx="221">
                  <c:v>2016-07-09 14:51:50.111770</c:v>
                </c:pt>
                <c:pt idx="222">
                  <c:v>2016-07-09 14:52:07.592944</c:v>
                </c:pt>
                <c:pt idx="223">
                  <c:v>2016-07-09 14:52:24.947014</c:v>
                </c:pt>
                <c:pt idx="224">
                  <c:v>2016-07-09 14:52:42.311097</c:v>
                </c:pt>
                <c:pt idx="225">
                  <c:v>2016-07-09 14:52:59.619735</c:v>
                </c:pt>
                <c:pt idx="226">
                  <c:v>2016-07-09 14:53:17.001115</c:v>
                </c:pt>
                <c:pt idx="227">
                  <c:v>2016-07-09 14:53:34.351488</c:v>
                </c:pt>
                <c:pt idx="228">
                  <c:v>2016-07-09 14:53:51.598710</c:v>
                </c:pt>
                <c:pt idx="229">
                  <c:v>2016-07-09 14:54:08.755093</c:v>
                </c:pt>
                <c:pt idx="230">
                  <c:v>2016-07-09 14:54:26.173167</c:v>
                </c:pt>
                <c:pt idx="231">
                  <c:v>2016-07-09 14:54:43.650112</c:v>
                </c:pt>
                <c:pt idx="232">
                  <c:v>2016-07-09 14:55:01.223868</c:v>
                </c:pt>
                <c:pt idx="233">
                  <c:v>2016-07-09 14:55:18.601146</c:v>
                </c:pt>
                <c:pt idx="234">
                  <c:v>2016-07-09 14:55:35.991338</c:v>
                </c:pt>
                <c:pt idx="235">
                  <c:v>2016-07-09 14:55:53.564114</c:v>
                </c:pt>
                <c:pt idx="236">
                  <c:v>2016-07-09 14:56:10.829392</c:v>
                </c:pt>
                <c:pt idx="237">
                  <c:v>2016-07-09 14:56:28.175783</c:v>
                </c:pt>
                <c:pt idx="238">
                  <c:v>2016-07-09 14:56:45.565355</c:v>
                </c:pt>
                <c:pt idx="239">
                  <c:v>2016-07-09 14:57:02.960869</c:v>
                </c:pt>
                <c:pt idx="240">
                  <c:v>2016-07-09 14:57:20.218925</c:v>
                </c:pt>
                <c:pt idx="241">
                  <c:v>2016-07-09 14:57:37.599132</c:v>
                </c:pt>
                <c:pt idx="242">
                  <c:v>2016-07-09 14:57:55.069641</c:v>
                </c:pt>
                <c:pt idx="243">
                  <c:v>2016-07-09 14:58:12.444172</c:v>
                </c:pt>
                <c:pt idx="244">
                  <c:v>2016-07-09 14:58:29.723186</c:v>
                </c:pt>
                <c:pt idx="245">
                  <c:v>2016-07-09 14:58:47.141053</c:v>
                </c:pt>
                <c:pt idx="246">
                  <c:v>2016-07-09 14:59:04.500928</c:v>
                </c:pt>
                <c:pt idx="247">
                  <c:v>2016-07-09 14:59:22.019601</c:v>
                </c:pt>
                <c:pt idx="248">
                  <c:v>2016-07-09 14:59:39.472692</c:v>
                </c:pt>
                <c:pt idx="249">
                  <c:v>2016-07-09 14:59:56.790798</c:v>
                </c:pt>
                <c:pt idx="250">
                  <c:v>2016-07-09 15:00:14.136194</c:v>
                </c:pt>
                <c:pt idx="251">
                  <c:v>2016-07-09 15:00:31.503799</c:v>
                </c:pt>
                <c:pt idx="252">
                  <c:v>2016-07-09 15:00:48.964450</c:v>
                </c:pt>
                <c:pt idx="253">
                  <c:v>2016-07-09 15:01:06.309268</c:v>
                </c:pt>
                <c:pt idx="254">
                  <c:v>2016-07-09 15:01:23.666897</c:v>
                </c:pt>
                <c:pt idx="255">
                  <c:v>2016-07-09 15:01:41.149445</c:v>
                </c:pt>
                <c:pt idx="256">
                  <c:v>2016-07-09 15:01:58.664664</c:v>
                </c:pt>
                <c:pt idx="257">
                  <c:v>2016-07-09 15:02:16.018004</c:v>
                </c:pt>
                <c:pt idx="258">
                  <c:v>2016-07-09 15:02:33.388195</c:v>
                </c:pt>
                <c:pt idx="259">
                  <c:v>2016-07-09 15:02:50.763282</c:v>
                </c:pt>
                <c:pt idx="260">
                  <c:v>2016-07-09 15:03:08.114198</c:v>
                </c:pt>
                <c:pt idx="261">
                  <c:v>2016-07-09 15:03:25.580743</c:v>
                </c:pt>
                <c:pt idx="262">
                  <c:v>2016-07-09 15:03:43.068667</c:v>
                </c:pt>
                <c:pt idx="263">
                  <c:v>2016-07-09 15:04:00.465099</c:v>
                </c:pt>
                <c:pt idx="264">
                  <c:v>2016-07-09 15:04:17.948533</c:v>
                </c:pt>
                <c:pt idx="265">
                  <c:v>2016-07-09 15:04:35.303987</c:v>
                </c:pt>
                <c:pt idx="266">
                  <c:v>2016-07-09 15:04:52.668269</c:v>
                </c:pt>
                <c:pt idx="267">
                  <c:v>2016-07-09 15:05:10.170917</c:v>
                </c:pt>
                <c:pt idx="268">
                  <c:v>2016-07-09 15:05:27.725519</c:v>
                </c:pt>
                <c:pt idx="269">
                  <c:v>2016-07-09 15:05:45.067421</c:v>
                </c:pt>
                <c:pt idx="270">
                  <c:v>2016-07-09 15:06:02.511088</c:v>
                </c:pt>
                <c:pt idx="271">
                  <c:v>2016-07-09 15:06:20.130842</c:v>
                </c:pt>
                <c:pt idx="272">
                  <c:v>2016-07-09 15:06:37.591934</c:v>
                </c:pt>
                <c:pt idx="273">
                  <c:v>2016-07-09 15:06:55.041722</c:v>
                </c:pt>
                <c:pt idx="274">
                  <c:v>2016-07-09 15:07:12.502628</c:v>
                </c:pt>
                <c:pt idx="275">
                  <c:v>2016-07-09 15:07:29.874911</c:v>
                </c:pt>
                <c:pt idx="276">
                  <c:v>2016-07-09 15:07:47.128452</c:v>
                </c:pt>
                <c:pt idx="277">
                  <c:v>2016-07-09 15:08:04.467106</c:v>
                </c:pt>
                <c:pt idx="278">
                  <c:v>2016-07-09 15:08:21.834046</c:v>
                </c:pt>
                <c:pt idx="279">
                  <c:v>2016-07-09 15:08:39.301528</c:v>
                </c:pt>
                <c:pt idx="280">
                  <c:v>2016-07-09 15:08:56.656135</c:v>
                </c:pt>
                <c:pt idx="281">
                  <c:v>2016-07-09 15:09:13.999327</c:v>
                </c:pt>
                <c:pt idx="282">
                  <c:v>2016-07-09 15:09:31.359672</c:v>
                </c:pt>
                <c:pt idx="283">
                  <c:v>2016-07-09 15:09:48.717951</c:v>
                </c:pt>
                <c:pt idx="284">
                  <c:v>2016-07-09 15:10:06.085573</c:v>
                </c:pt>
                <c:pt idx="285">
                  <c:v>2016-07-09 15:10:23.442023</c:v>
                </c:pt>
                <c:pt idx="286">
                  <c:v>2016-07-09 15:10:41.016862</c:v>
                </c:pt>
                <c:pt idx="287">
                  <c:v>2016-07-09 15:10:58.394916</c:v>
                </c:pt>
                <c:pt idx="288">
                  <c:v>2016-07-09 15:11:15.981708</c:v>
                </c:pt>
                <c:pt idx="289">
                  <c:v>2016-07-09 15:11:33.348085</c:v>
                </c:pt>
                <c:pt idx="290">
                  <c:v>2016-07-09 15:11:50.844587</c:v>
                </c:pt>
                <c:pt idx="291">
                  <c:v>2016-07-09 15:12:08.252795</c:v>
                </c:pt>
                <c:pt idx="292">
                  <c:v>2016-07-09 15:12:25.709381</c:v>
                </c:pt>
                <c:pt idx="293">
                  <c:v>2016-07-09 15:12:43.159100</c:v>
                </c:pt>
                <c:pt idx="294">
                  <c:v>2016-07-09 15:13:00.651740</c:v>
                </c:pt>
                <c:pt idx="295">
                  <c:v>2016-07-09 15:13:17.997398</c:v>
                </c:pt>
                <c:pt idx="296">
                  <c:v>2016-07-09 15:13:35.434881</c:v>
                </c:pt>
                <c:pt idx="297">
                  <c:v>2016-07-09 15:13:52.780229</c:v>
                </c:pt>
                <c:pt idx="298">
                  <c:v>2016-07-09 15:14:10.071742</c:v>
                </c:pt>
                <c:pt idx="299">
                  <c:v>2016-07-09 15:14:27.643279</c:v>
                </c:pt>
                <c:pt idx="300">
                  <c:v>2016-07-09 15:14:45.031847</c:v>
                </c:pt>
                <c:pt idx="301">
                  <c:v>2016-07-09 15:15:02.369101</c:v>
                </c:pt>
                <c:pt idx="302">
                  <c:v>2016-07-09 15:15:19.737806</c:v>
                </c:pt>
                <c:pt idx="303">
                  <c:v>2016-07-09 15:15:37.106774</c:v>
                </c:pt>
                <c:pt idx="304">
                  <c:v>2016-07-09 15:15:54.471336</c:v>
                </c:pt>
                <c:pt idx="305">
                  <c:v>2016-07-09 15:16:11.921280</c:v>
                </c:pt>
                <c:pt idx="306">
                  <c:v>2016-07-09 15:16:29.421322</c:v>
                </c:pt>
                <c:pt idx="307">
                  <c:v>2016-07-09 15:16:47.013569</c:v>
                </c:pt>
                <c:pt idx="308">
                  <c:v>2016-07-09 15:17:04.694540</c:v>
                </c:pt>
                <c:pt idx="309">
                  <c:v>2016-07-09 15:17:22.248210</c:v>
                </c:pt>
                <c:pt idx="310">
                  <c:v>2016-07-09 15:17:39.607577</c:v>
                </c:pt>
                <c:pt idx="311">
                  <c:v>2016-07-09 15:17:57.358410</c:v>
                </c:pt>
                <c:pt idx="312">
                  <c:v>2016-07-09 15:18:14.654470</c:v>
                </c:pt>
                <c:pt idx="313">
                  <c:v>2016-07-09 15:18:31.998024</c:v>
                </c:pt>
                <c:pt idx="314">
                  <c:v>2016-07-09 15:18:49.583220</c:v>
                </c:pt>
                <c:pt idx="315">
                  <c:v>2016-07-09 15:19:07.038830</c:v>
                </c:pt>
                <c:pt idx="316">
                  <c:v>2016-07-09 15:19:24.525450</c:v>
                </c:pt>
                <c:pt idx="317">
                  <c:v>2016-07-09 15:19:41.864095</c:v>
                </c:pt>
                <c:pt idx="318">
                  <c:v>2016-07-09 15:19:59.353397</c:v>
                </c:pt>
                <c:pt idx="319">
                  <c:v>2016-07-09 15:20:16.811813</c:v>
                </c:pt>
                <c:pt idx="320">
                  <c:v>2016-07-09 15:20:34.192043</c:v>
                </c:pt>
                <c:pt idx="321">
                  <c:v>2016-07-09 15:20:51.536646</c:v>
                </c:pt>
                <c:pt idx="322">
                  <c:v>2016-07-09 15:21:09.033987</c:v>
                </c:pt>
                <c:pt idx="323">
                  <c:v>2016-07-09 15:21:26.391598</c:v>
                </c:pt>
                <c:pt idx="324">
                  <c:v>2016-07-09 15:21:43.639451</c:v>
                </c:pt>
                <c:pt idx="325">
                  <c:v>2016-07-09 15:22:00.996834</c:v>
                </c:pt>
                <c:pt idx="326">
                  <c:v>2016-07-09 15:22:18.389404</c:v>
                </c:pt>
                <c:pt idx="327">
                  <c:v>2016-07-09 15:22:35.635344</c:v>
                </c:pt>
                <c:pt idx="328">
                  <c:v>2016-07-09 15:22:52.999853</c:v>
                </c:pt>
                <c:pt idx="329">
                  <c:v>2016-07-09 15:23:10.248647</c:v>
                </c:pt>
                <c:pt idx="330">
                  <c:v>2016-07-09 15:23:27.616141</c:v>
                </c:pt>
                <c:pt idx="331">
                  <c:v>2016-07-09 15:23:44.981202</c:v>
                </c:pt>
                <c:pt idx="332">
                  <c:v>2016-07-09 15:24:02.141361</c:v>
                </c:pt>
                <c:pt idx="333">
                  <c:v>2016-07-09 15:24:19.477123</c:v>
                </c:pt>
                <c:pt idx="334">
                  <c:v>2016-07-09 15:24:36.650716</c:v>
                </c:pt>
                <c:pt idx="335">
                  <c:v>2016-07-09 15:24:54.348482</c:v>
                </c:pt>
                <c:pt idx="336">
                  <c:v>2016-07-09 15:25:12.421154</c:v>
                </c:pt>
                <c:pt idx="337">
                  <c:v>2016-07-09 15:25:29.779522</c:v>
                </c:pt>
                <c:pt idx="338">
                  <c:v>2016-07-09 15:25:47.148940</c:v>
                </c:pt>
                <c:pt idx="339">
                  <c:v>2016-07-09 15:26:04.610746</c:v>
                </c:pt>
                <c:pt idx="340">
                  <c:v>2016-07-09 15:26:21.983826</c:v>
                </c:pt>
                <c:pt idx="341">
                  <c:v>2016-07-09 15:26:39.343391</c:v>
                </c:pt>
                <c:pt idx="342">
                  <c:v>2016-07-09 15:26:56.595626</c:v>
                </c:pt>
                <c:pt idx="343">
                  <c:v>2016-07-09 15:27:13.944074</c:v>
                </c:pt>
                <c:pt idx="344">
                  <c:v>2016-07-09 15:27:31.211541</c:v>
                </c:pt>
                <c:pt idx="345">
                  <c:v>2016-07-09 15:27:48.590268</c:v>
                </c:pt>
                <c:pt idx="346">
                  <c:v>2016-07-09 15:28:05.850171</c:v>
                </c:pt>
                <c:pt idx="347">
                  <c:v>2016-07-09 15:28:23.097607</c:v>
                </c:pt>
                <c:pt idx="348">
                  <c:v>2016-07-09 15:28:40.357731</c:v>
                </c:pt>
                <c:pt idx="349">
                  <c:v>2016-07-09 15:28:57.630847</c:v>
                </c:pt>
                <c:pt idx="350">
                  <c:v>2016-07-09 15:29:14.805668</c:v>
                </c:pt>
                <c:pt idx="351">
                  <c:v>2016-07-09 15:29:32.188699</c:v>
                </c:pt>
                <c:pt idx="352">
                  <c:v>2016-07-09 15:29:49.651554</c:v>
                </c:pt>
                <c:pt idx="353">
                  <c:v>2016-07-09 15:30:06.967862</c:v>
                </c:pt>
                <c:pt idx="354">
                  <c:v>2016-07-09 15:30:24.088151</c:v>
                </c:pt>
                <c:pt idx="355">
                  <c:v>2016-07-09 15:30:41.449373</c:v>
                </c:pt>
                <c:pt idx="356">
                  <c:v>2016-07-09 15:30:58.727293</c:v>
                </c:pt>
                <c:pt idx="357">
                  <c:v>2016-07-09 15:31:16.077627</c:v>
                </c:pt>
                <c:pt idx="358">
                  <c:v>2016-07-09 15:31:33.333304</c:v>
                </c:pt>
                <c:pt idx="359">
                  <c:v>2016-07-09 15:31:50.624936</c:v>
                </c:pt>
                <c:pt idx="360">
                  <c:v>2016-07-09 15:32:07.910092</c:v>
                </c:pt>
                <c:pt idx="361">
                  <c:v>2016-07-09 15:32:25.153896</c:v>
                </c:pt>
                <c:pt idx="362">
                  <c:v>2016-07-09 15:32:42.416605</c:v>
                </c:pt>
                <c:pt idx="363">
                  <c:v>2016-07-09 15:32:59.755356</c:v>
                </c:pt>
                <c:pt idx="364">
                  <c:v>2016-07-09 15:33:17.006841</c:v>
                </c:pt>
                <c:pt idx="365">
                  <c:v>2016-07-09 15:33:30.153871</c:v>
                </c:pt>
                <c:pt idx="366">
                  <c:v>2016-07-09 15:33:42.702846</c:v>
                </c:pt>
                <c:pt idx="367">
                  <c:v>2016-07-09 15:33:55.113943</c:v>
                </c:pt>
                <c:pt idx="368">
                  <c:v>2016-07-09 15:34:07.617622</c:v>
                </c:pt>
                <c:pt idx="369">
                  <c:v>2016-07-09 15:34:20.033292</c:v>
                </c:pt>
                <c:pt idx="370">
                  <c:v>2016-07-09 15:34:37.264201</c:v>
                </c:pt>
                <c:pt idx="371">
                  <c:v>2016-07-09 15:34:54.628395</c:v>
                </c:pt>
                <c:pt idx="372">
                  <c:v>2016-07-09 15:35:11.894219</c:v>
                </c:pt>
                <c:pt idx="373">
                  <c:v>2016-07-09 15:35:29.346188</c:v>
                </c:pt>
                <c:pt idx="374">
                  <c:v>2016-07-09 15:35:46.619789</c:v>
                </c:pt>
                <c:pt idx="375">
                  <c:v>2016-07-09 15:36:03.988712</c:v>
                </c:pt>
                <c:pt idx="376">
                  <c:v>2016-07-09 15:36:21.353442</c:v>
                </c:pt>
                <c:pt idx="377">
                  <c:v>2016-07-09 15:36:38.705072</c:v>
                </c:pt>
                <c:pt idx="378">
                  <c:v>2016-07-09 15:36:55.971158</c:v>
                </c:pt>
                <c:pt idx="379">
                  <c:v>2016-07-09 15:37:13.205491</c:v>
                </c:pt>
                <c:pt idx="380">
                  <c:v>2016-07-09 15:37:30.491278</c:v>
                </c:pt>
                <c:pt idx="381">
                  <c:v>2016-07-09 15:37:47.959771</c:v>
                </c:pt>
                <c:pt idx="382">
                  <c:v>2016-07-09 15:38:05.313906</c:v>
                </c:pt>
                <c:pt idx="383">
                  <c:v>2016-07-09 15:38:22.664457</c:v>
                </c:pt>
                <c:pt idx="384">
                  <c:v>2016-07-09 15:38:40.035278</c:v>
                </c:pt>
                <c:pt idx="385">
                  <c:v>2016-07-09 15:38:57.408845</c:v>
                </c:pt>
                <c:pt idx="386">
                  <c:v>2016-07-09 15:39:14.666629</c:v>
                </c:pt>
                <c:pt idx="387">
                  <c:v>2016-07-09 15:39:32.017683</c:v>
                </c:pt>
                <c:pt idx="388">
                  <c:v>2016-07-09 15:39:49.274914</c:v>
                </c:pt>
                <c:pt idx="389">
                  <c:v>2016-07-09 15:40:06.514604</c:v>
                </c:pt>
                <c:pt idx="390">
                  <c:v>2016-07-09 15:40:24.039526</c:v>
                </c:pt>
                <c:pt idx="391">
                  <c:v>2016-07-09 15:40:41.390599</c:v>
                </c:pt>
                <c:pt idx="392">
                  <c:v>2016-07-09 15:40:58.851363</c:v>
                </c:pt>
                <c:pt idx="393">
                  <c:v>2016-07-09 15:41:16.089497</c:v>
                </c:pt>
                <c:pt idx="394">
                  <c:v>2016-07-09 15:41:33.497908</c:v>
                </c:pt>
                <c:pt idx="395">
                  <c:v>2016-07-09 15:41:50.851327</c:v>
                </c:pt>
                <c:pt idx="396">
                  <c:v>2016-07-09 15:42:08.099613</c:v>
                </c:pt>
                <c:pt idx="397">
                  <c:v>2016-07-09 15:42:25.445556</c:v>
                </c:pt>
                <c:pt idx="398">
                  <c:v>2016-07-09 15:42:42.684060</c:v>
                </c:pt>
                <c:pt idx="399">
                  <c:v>2016-07-09 15:42:59.959921</c:v>
                </c:pt>
                <c:pt idx="400">
                  <c:v>2016-07-09 15:43:17.320203</c:v>
                </c:pt>
                <c:pt idx="401">
                  <c:v>2016-07-09 15:43:34.580044</c:v>
                </c:pt>
                <c:pt idx="402">
                  <c:v>2016-07-09 15:43:51.835294</c:v>
                </c:pt>
                <c:pt idx="403">
                  <c:v>2016-07-09 15:44:09.109078</c:v>
                </c:pt>
                <c:pt idx="404">
                  <c:v>2016-07-09 15:44:26.515871</c:v>
                </c:pt>
                <c:pt idx="405">
                  <c:v>2016-07-09 15:44:43.867882</c:v>
                </c:pt>
                <c:pt idx="406">
                  <c:v>2016-07-09 15:45:01.088500</c:v>
                </c:pt>
                <c:pt idx="407">
                  <c:v>2016-07-09 15:45:18.370955</c:v>
                </c:pt>
                <c:pt idx="408">
                  <c:v>2016-07-09 15:45:35.639533</c:v>
                </c:pt>
                <c:pt idx="409">
                  <c:v>2016-07-09 15:45:53.943105</c:v>
                </c:pt>
                <c:pt idx="410">
                  <c:v>2016-07-09 15:46:11.204061</c:v>
                </c:pt>
                <c:pt idx="411">
                  <c:v>2016-07-09 15:46:28.445191</c:v>
                </c:pt>
                <c:pt idx="412">
                  <c:v>2016-07-09 15:46:45.785885</c:v>
                </c:pt>
                <c:pt idx="413">
                  <c:v>2016-07-09 15:47:03.561284</c:v>
                </c:pt>
                <c:pt idx="414">
                  <c:v>2016-07-09 15:47:20.928066</c:v>
                </c:pt>
                <c:pt idx="415">
                  <c:v>2016-07-09 15:47:38.174987</c:v>
                </c:pt>
                <c:pt idx="416">
                  <c:v>2016-07-09 15:47:55.376697</c:v>
                </c:pt>
                <c:pt idx="417">
                  <c:v>2016-07-09 15:48:12.690821</c:v>
                </c:pt>
                <c:pt idx="418">
                  <c:v>2016-07-09 15:48:29.944031</c:v>
                </c:pt>
                <c:pt idx="419">
                  <c:v>2016-07-09 15:48:47.389091</c:v>
                </c:pt>
                <c:pt idx="420">
                  <c:v>2016-07-09 15:49:04.654491</c:v>
                </c:pt>
                <c:pt idx="421">
                  <c:v>2016-07-09 15:49:22.097873</c:v>
                </c:pt>
                <c:pt idx="422">
                  <c:v>2016-07-09 15:49:39.515981</c:v>
                </c:pt>
                <c:pt idx="423">
                  <c:v>2016-07-09 15:49:56.769890</c:v>
                </c:pt>
                <c:pt idx="424">
                  <c:v>2016-07-09 15:50:14.150172</c:v>
                </c:pt>
                <c:pt idx="425">
                  <c:v>2016-07-09 15:50:31.552627</c:v>
                </c:pt>
                <c:pt idx="426">
                  <c:v>2016-07-09 15:50:49.061829</c:v>
                </c:pt>
                <c:pt idx="427">
                  <c:v>2016-07-09 15:51:06.345826</c:v>
                </c:pt>
                <c:pt idx="428">
                  <c:v>2016-07-09 15:51:23.707014</c:v>
                </c:pt>
                <c:pt idx="429">
                  <c:v>2016-07-09 15:51:40.953378</c:v>
                </c:pt>
                <c:pt idx="430">
                  <c:v>2016-07-09 15:51:58.444533</c:v>
                </c:pt>
                <c:pt idx="431">
                  <c:v>2016-07-09 15:52:15.695694</c:v>
                </c:pt>
                <c:pt idx="432">
                  <c:v>2016-07-09 15:52:34.212006</c:v>
                </c:pt>
                <c:pt idx="433">
                  <c:v>2016-07-09 15:52:52.127195</c:v>
                </c:pt>
                <c:pt idx="434">
                  <c:v>2016-07-09 15:53:09.499084</c:v>
                </c:pt>
                <c:pt idx="435">
                  <c:v>2016-07-09 15:53:26.759698</c:v>
                </c:pt>
                <c:pt idx="436">
                  <c:v>2016-07-09 15:53:44.054748</c:v>
                </c:pt>
                <c:pt idx="437">
                  <c:v>2016-07-09 15:54:01.410860</c:v>
                </c:pt>
                <c:pt idx="438">
                  <c:v>2016-07-09 15:54:18.663908</c:v>
                </c:pt>
                <c:pt idx="439">
                  <c:v>2016-07-09 15:54:35.796621</c:v>
                </c:pt>
                <c:pt idx="440">
                  <c:v>2016-07-09 15:54:53.061158</c:v>
                </c:pt>
                <c:pt idx="441">
                  <c:v>2016-07-09 15:55:10.425573</c:v>
                </c:pt>
                <c:pt idx="442">
                  <c:v>2016-07-09 15:55:27.675731</c:v>
                </c:pt>
                <c:pt idx="443">
                  <c:v>2016-07-09 15:55:45.129413</c:v>
                </c:pt>
                <c:pt idx="444">
                  <c:v>2016-07-09 15:56:02.373249</c:v>
                </c:pt>
                <c:pt idx="445">
                  <c:v>2016-07-09 15:56:19.521144</c:v>
                </c:pt>
                <c:pt idx="446">
                  <c:v>2016-07-09 15:56:36.812859</c:v>
                </c:pt>
                <c:pt idx="447">
                  <c:v>2016-07-09 15:56:54.119544</c:v>
                </c:pt>
                <c:pt idx="448">
                  <c:v>2016-07-09 15:57:11.557078</c:v>
                </c:pt>
                <c:pt idx="449">
                  <c:v>2016-07-09 15:57:29.020391</c:v>
                </c:pt>
                <c:pt idx="450">
                  <c:v>2016-07-09 15:57:46.294242</c:v>
                </c:pt>
                <c:pt idx="451">
                  <c:v>2016-07-09 15:58:03.661082</c:v>
                </c:pt>
                <c:pt idx="452">
                  <c:v>2016-07-09 15:58:21.030454</c:v>
                </c:pt>
                <c:pt idx="453">
                  <c:v>2016-07-09 15:58:38.375416</c:v>
                </c:pt>
                <c:pt idx="454">
                  <c:v>2016-07-09 15:58:55.526555</c:v>
                </c:pt>
                <c:pt idx="455">
                  <c:v>2016-07-09 15:59:12.785095</c:v>
                </c:pt>
                <c:pt idx="456">
                  <c:v>2016-07-09 15:59:30.301169</c:v>
                </c:pt>
                <c:pt idx="457">
                  <c:v>2016-07-09 15:59:47.745284</c:v>
                </c:pt>
                <c:pt idx="458">
                  <c:v>2016-07-09 16:00:05.020739</c:v>
                </c:pt>
                <c:pt idx="459">
                  <c:v>2016-07-09 16:00:22.264392</c:v>
                </c:pt>
                <c:pt idx="460">
                  <c:v>2016-07-09 16:00:39.743878</c:v>
                </c:pt>
                <c:pt idx="461">
                  <c:v>2016-07-09 16:00:57.211115</c:v>
                </c:pt>
                <c:pt idx="462">
                  <c:v>2016-07-09 16:01:14.474176</c:v>
                </c:pt>
                <c:pt idx="463">
                  <c:v>2016-07-09 16:01:31.718978</c:v>
                </c:pt>
                <c:pt idx="464">
                  <c:v>2016-07-09 16:01:49.089110</c:v>
                </c:pt>
                <c:pt idx="465">
                  <c:v>2016-07-09 16:02:06.236116</c:v>
                </c:pt>
                <c:pt idx="466">
                  <c:v>2016-07-09 16:02:23.621020</c:v>
                </c:pt>
                <c:pt idx="467">
                  <c:v>2016-07-09 16:02:40.931984</c:v>
                </c:pt>
                <c:pt idx="468">
                  <c:v>2016-07-09 16:02:58.281189</c:v>
                </c:pt>
                <c:pt idx="469">
                  <c:v>2016-07-09 16:03:15.648396</c:v>
                </c:pt>
                <c:pt idx="470">
                  <c:v>2016-07-09 16:03:32.865268</c:v>
                </c:pt>
                <c:pt idx="471">
                  <c:v>2016-07-09 16:03:50.114235</c:v>
                </c:pt>
                <c:pt idx="472">
                  <c:v>2016-07-09 16:04:07.479138</c:v>
                </c:pt>
                <c:pt idx="473">
                  <c:v>2016-07-09 16:04:24.733988</c:v>
                </c:pt>
                <c:pt idx="474">
                  <c:v>2016-07-09 16:04:42.023278</c:v>
                </c:pt>
                <c:pt idx="475">
                  <c:v>2016-07-09 16:04:59.286683</c:v>
                </c:pt>
                <c:pt idx="476">
                  <c:v>2016-07-09 16:05:16.669196</c:v>
                </c:pt>
                <c:pt idx="477">
                  <c:v>2016-07-09 16:05:33.941519</c:v>
                </c:pt>
                <c:pt idx="478">
                  <c:v>2016-07-09 16:05:51.194830</c:v>
                </c:pt>
                <c:pt idx="479">
                  <c:v>2016-07-09 16:06:08.473103</c:v>
                </c:pt>
                <c:pt idx="480">
                  <c:v>2016-07-09 16:06:25.753053</c:v>
                </c:pt>
                <c:pt idx="481">
                  <c:v>2016-07-09 16:06:43.059685</c:v>
                </c:pt>
                <c:pt idx="482">
                  <c:v>2016-07-09 16:07:00.427825</c:v>
                </c:pt>
                <c:pt idx="483">
                  <c:v>2016-07-09 16:07:17.789725</c:v>
                </c:pt>
                <c:pt idx="484">
                  <c:v>2016-07-09 16:07:35.137567</c:v>
                </c:pt>
                <c:pt idx="485">
                  <c:v>2016-07-09 16:07:52.399696</c:v>
                </c:pt>
                <c:pt idx="486">
                  <c:v>2016-07-09 16:08:09.664693</c:v>
                </c:pt>
                <c:pt idx="487">
                  <c:v>2016-07-09 16:08:26.909182</c:v>
                </c:pt>
                <c:pt idx="488">
                  <c:v>2016-07-09 16:08:44.165041</c:v>
                </c:pt>
                <c:pt idx="489">
                  <c:v>2016-07-09 16:09:01.546087</c:v>
                </c:pt>
                <c:pt idx="490">
                  <c:v>2016-07-09 16:09:18.879938</c:v>
                </c:pt>
                <c:pt idx="491">
                  <c:v>2016-07-09 16:09:36.117558</c:v>
                </c:pt>
                <c:pt idx="492">
                  <c:v>2016-07-09 16:09:53.384888</c:v>
                </c:pt>
                <c:pt idx="493">
                  <c:v>2016-07-09 16:10:10.754463</c:v>
                </c:pt>
                <c:pt idx="494">
                  <c:v>2016-07-09 16:10:28.147062</c:v>
                </c:pt>
                <c:pt idx="495">
                  <c:v>2016-07-09 16:10:45.411701</c:v>
                </c:pt>
                <c:pt idx="496">
                  <c:v>2016-07-09 16:11:02.754363</c:v>
                </c:pt>
                <c:pt idx="497">
                  <c:v>2016-07-09 16:11:20.001097</c:v>
                </c:pt>
                <c:pt idx="498">
                  <c:v>2016-07-09 16:11:37.291836</c:v>
                </c:pt>
                <c:pt idx="499">
                  <c:v>2016-07-09 16:11:53.857829</c:v>
                </c:pt>
              </c:strCache>
            </c:strRef>
          </c:cat>
          <c:val>
            <c:numRef>
              <c:f>Sheet1!$G$3:$G$502</c:f>
              <c:numCache>
                <c:formatCode>General</c:formatCode>
                <c:ptCount val="500"/>
                <c:pt idx="0">
                  <c:v>1175.0</c:v>
                </c:pt>
                <c:pt idx="1">
                  <c:v>1174.0</c:v>
                </c:pt>
                <c:pt idx="2">
                  <c:v>1176.0</c:v>
                </c:pt>
                <c:pt idx="3">
                  <c:v>1175.0</c:v>
                </c:pt>
                <c:pt idx="4">
                  <c:v>1176.0</c:v>
                </c:pt>
                <c:pt idx="5">
                  <c:v>1176.0</c:v>
                </c:pt>
                <c:pt idx="6">
                  <c:v>1176.0</c:v>
                </c:pt>
                <c:pt idx="7">
                  <c:v>1176.0</c:v>
                </c:pt>
                <c:pt idx="8">
                  <c:v>1174.0</c:v>
                </c:pt>
                <c:pt idx="9">
                  <c:v>1175.0</c:v>
                </c:pt>
                <c:pt idx="10">
                  <c:v>1175.0</c:v>
                </c:pt>
                <c:pt idx="11">
                  <c:v>1176.0</c:v>
                </c:pt>
                <c:pt idx="12">
                  <c:v>1175.0</c:v>
                </c:pt>
                <c:pt idx="13">
                  <c:v>1173.0</c:v>
                </c:pt>
                <c:pt idx="14">
                  <c:v>1176.0</c:v>
                </c:pt>
                <c:pt idx="15">
                  <c:v>1174.0</c:v>
                </c:pt>
                <c:pt idx="16">
                  <c:v>1175.0</c:v>
                </c:pt>
                <c:pt idx="17">
                  <c:v>1175.0</c:v>
                </c:pt>
                <c:pt idx="18">
                  <c:v>1175.0</c:v>
                </c:pt>
                <c:pt idx="19">
                  <c:v>1175.0</c:v>
                </c:pt>
                <c:pt idx="20">
                  <c:v>1173.0</c:v>
                </c:pt>
                <c:pt idx="21">
                  <c:v>1175.0</c:v>
                </c:pt>
                <c:pt idx="22">
                  <c:v>1174.0</c:v>
                </c:pt>
                <c:pt idx="23">
                  <c:v>1175.0</c:v>
                </c:pt>
                <c:pt idx="24">
                  <c:v>1175.0</c:v>
                </c:pt>
                <c:pt idx="25">
                  <c:v>1175.0</c:v>
                </c:pt>
                <c:pt idx="26">
                  <c:v>1175.0</c:v>
                </c:pt>
                <c:pt idx="27">
                  <c:v>1175.0</c:v>
                </c:pt>
                <c:pt idx="28">
                  <c:v>1175.0</c:v>
                </c:pt>
                <c:pt idx="29">
                  <c:v>1174.0</c:v>
                </c:pt>
                <c:pt idx="30">
                  <c:v>1175.0</c:v>
                </c:pt>
                <c:pt idx="31">
                  <c:v>1174.0</c:v>
                </c:pt>
                <c:pt idx="32">
                  <c:v>1175.0</c:v>
                </c:pt>
                <c:pt idx="33">
                  <c:v>1174.0</c:v>
                </c:pt>
                <c:pt idx="34">
                  <c:v>1174.0</c:v>
                </c:pt>
                <c:pt idx="35">
                  <c:v>1174.0</c:v>
                </c:pt>
                <c:pt idx="36">
                  <c:v>1174.0</c:v>
                </c:pt>
                <c:pt idx="37">
                  <c:v>1174.0</c:v>
                </c:pt>
                <c:pt idx="38">
                  <c:v>1175.0</c:v>
                </c:pt>
                <c:pt idx="39">
                  <c:v>1174.0</c:v>
                </c:pt>
                <c:pt idx="40">
                  <c:v>1173.0</c:v>
                </c:pt>
                <c:pt idx="41">
                  <c:v>1174.0</c:v>
                </c:pt>
                <c:pt idx="42">
                  <c:v>1174.0</c:v>
                </c:pt>
                <c:pt idx="43">
                  <c:v>1174.0</c:v>
                </c:pt>
                <c:pt idx="44">
                  <c:v>1174.0</c:v>
                </c:pt>
                <c:pt idx="45">
                  <c:v>1173.0</c:v>
                </c:pt>
                <c:pt idx="46">
                  <c:v>1174.0</c:v>
                </c:pt>
                <c:pt idx="47">
                  <c:v>1174.0</c:v>
                </c:pt>
                <c:pt idx="48">
                  <c:v>1174.0</c:v>
                </c:pt>
                <c:pt idx="49">
                  <c:v>1174.0</c:v>
                </c:pt>
                <c:pt idx="50">
                  <c:v>1174.0</c:v>
                </c:pt>
                <c:pt idx="51">
                  <c:v>1174.0</c:v>
                </c:pt>
                <c:pt idx="52">
                  <c:v>1174.0</c:v>
                </c:pt>
                <c:pt idx="53">
                  <c:v>1174.0</c:v>
                </c:pt>
                <c:pt idx="54">
                  <c:v>1174.0</c:v>
                </c:pt>
                <c:pt idx="55">
                  <c:v>1174.0</c:v>
                </c:pt>
                <c:pt idx="56">
                  <c:v>1172.0</c:v>
                </c:pt>
                <c:pt idx="57">
                  <c:v>1174.0</c:v>
                </c:pt>
                <c:pt idx="58">
                  <c:v>1173.0</c:v>
                </c:pt>
                <c:pt idx="59">
                  <c:v>1173.0</c:v>
                </c:pt>
                <c:pt idx="60">
                  <c:v>1173.0</c:v>
                </c:pt>
                <c:pt idx="61">
                  <c:v>1173.0</c:v>
                </c:pt>
                <c:pt idx="62">
                  <c:v>1173.0</c:v>
                </c:pt>
                <c:pt idx="63">
                  <c:v>1172.0</c:v>
                </c:pt>
                <c:pt idx="64">
                  <c:v>1172.0</c:v>
                </c:pt>
                <c:pt idx="65">
                  <c:v>1172.0</c:v>
                </c:pt>
                <c:pt idx="66">
                  <c:v>1172.0</c:v>
                </c:pt>
                <c:pt idx="67">
                  <c:v>1172.0</c:v>
                </c:pt>
                <c:pt idx="68">
                  <c:v>1172.0</c:v>
                </c:pt>
                <c:pt idx="69">
                  <c:v>1172.0</c:v>
                </c:pt>
                <c:pt idx="70">
                  <c:v>1172.0</c:v>
                </c:pt>
                <c:pt idx="71">
                  <c:v>1173.0</c:v>
                </c:pt>
                <c:pt idx="72">
                  <c:v>1173.0</c:v>
                </c:pt>
                <c:pt idx="73">
                  <c:v>1172.0</c:v>
                </c:pt>
                <c:pt idx="74">
                  <c:v>1171.0</c:v>
                </c:pt>
                <c:pt idx="75">
                  <c:v>1173.0</c:v>
                </c:pt>
                <c:pt idx="76">
                  <c:v>1172.0</c:v>
                </c:pt>
                <c:pt idx="77">
                  <c:v>1173.0</c:v>
                </c:pt>
                <c:pt idx="78">
                  <c:v>1176.0</c:v>
                </c:pt>
                <c:pt idx="79">
                  <c:v>1176.0</c:v>
                </c:pt>
                <c:pt idx="80">
                  <c:v>1176.0</c:v>
                </c:pt>
                <c:pt idx="81">
                  <c:v>1176.0</c:v>
                </c:pt>
                <c:pt idx="82">
                  <c:v>1177.0</c:v>
                </c:pt>
                <c:pt idx="83">
                  <c:v>1173.0</c:v>
                </c:pt>
                <c:pt idx="84">
                  <c:v>1173.0</c:v>
                </c:pt>
                <c:pt idx="85">
                  <c:v>1173.0</c:v>
                </c:pt>
                <c:pt idx="86">
                  <c:v>1172.0</c:v>
                </c:pt>
                <c:pt idx="87">
                  <c:v>1172.0</c:v>
                </c:pt>
                <c:pt idx="88">
                  <c:v>1172.0</c:v>
                </c:pt>
                <c:pt idx="89">
                  <c:v>1172.0</c:v>
                </c:pt>
                <c:pt idx="90">
                  <c:v>1172.0</c:v>
                </c:pt>
                <c:pt idx="91">
                  <c:v>1172.0</c:v>
                </c:pt>
                <c:pt idx="92">
                  <c:v>1172.0</c:v>
                </c:pt>
                <c:pt idx="93">
                  <c:v>1171.0</c:v>
                </c:pt>
                <c:pt idx="94">
                  <c:v>1172.0</c:v>
                </c:pt>
                <c:pt idx="95">
                  <c:v>1173.0</c:v>
                </c:pt>
                <c:pt idx="96">
                  <c:v>1172.0</c:v>
                </c:pt>
                <c:pt idx="97">
                  <c:v>1170.0</c:v>
                </c:pt>
                <c:pt idx="98">
                  <c:v>1172.0</c:v>
                </c:pt>
                <c:pt idx="99">
                  <c:v>1172.0</c:v>
                </c:pt>
                <c:pt idx="100">
                  <c:v>1172.0</c:v>
                </c:pt>
                <c:pt idx="101">
                  <c:v>1172.0</c:v>
                </c:pt>
                <c:pt idx="102">
                  <c:v>1171.0</c:v>
                </c:pt>
                <c:pt idx="103">
                  <c:v>1173.0</c:v>
                </c:pt>
                <c:pt idx="104">
                  <c:v>1172.0</c:v>
                </c:pt>
                <c:pt idx="105">
                  <c:v>1171.0</c:v>
                </c:pt>
                <c:pt idx="106">
                  <c:v>1171.0</c:v>
                </c:pt>
                <c:pt idx="107">
                  <c:v>1172.0</c:v>
                </c:pt>
                <c:pt idx="108">
                  <c:v>1171.0</c:v>
                </c:pt>
                <c:pt idx="109">
                  <c:v>1171.0</c:v>
                </c:pt>
                <c:pt idx="110">
                  <c:v>1170.0</c:v>
                </c:pt>
                <c:pt idx="111">
                  <c:v>1172.0</c:v>
                </c:pt>
                <c:pt idx="112">
                  <c:v>1172.0</c:v>
                </c:pt>
                <c:pt idx="113">
                  <c:v>1172.0</c:v>
                </c:pt>
                <c:pt idx="114">
                  <c:v>1171.0</c:v>
                </c:pt>
                <c:pt idx="115">
                  <c:v>1171.0</c:v>
                </c:pt>
                <c:pt idx="116">
                  <c:v>1172.0</c:v>
                </c:pt>
                <c:pt idx="117">
                  <c:v>1172.0</c:v>
                </c:pt>
                <c:pt idx="118">
                  <c:v>1171.0</c:v>
                </c:pt>
                <c:pt idx="119">
                  <c:v>1171.0</c:v>
                </c:pt>
                <c:pt idx="120">
                  <c:v>1171.0</c:v>
                </c:pt>
                <c:pt idx="121">
                  <c:v>1169.0</c:v>
                </c:pt>
                <c:pt idx="122">
                  <c:v>1170.0</c:v>
                </c:pt>
                <c:pt idx="123">
                  <c:v>1168.0</c:v>
                </c:pt>
                <c:pt idx="124">
                  <c:v>1169.0</c:v>
                </c:pt>
                <c:pt idx="125">
                  <c:v>1169.0</c:v>
                </c:pt>
                <c:pt idx="126">
                  <c:v>1170.0</c:v>
                </c:pt>
                <c:pt idx="127">
                  <c:v>1171.0</c:v>
                </c:pt>
                <c:pt idx="128">
                  <c:v>1171.0</c:v>
                </c:pt>
                <c:pt idx="129">
                  <c:v>1171.0</c:v>
                </c:pt>
                <c:pt idx="130">
                  <c:v>1171.0</c:v>
                </c:pt>
                <c:pt idx="131">
                  <c:v>1171.0</c:v>
                </c:pt>
                <c:pt idx="132">
                  <c:v>1171.0</c:v>
                </c:pt>
                <c:pt idx="133">
                  <c:v>1171.0</c:v>
                </c:pt>
                <c:pt idx="134">
                  <c:v>1171.0</c:v>
                </c:pt>
                <c:pt idx="135">
                  <c:v>1171.0</c:v>
                </c:pt>
                <c:pt idx="136">
                  <c:v>1171.0</c:v>
                </c:pt>
                <c:pt idx="137">
                  <c:v>1171.0</c:v>
                </c:pt>
                <c:pt idx="138">
                  <c:v>1171.0</c:v>
                </c:pt>
                <c:pt idx="139">
                  <c:v>1171.0</c:v>
                </c:pt>
                <c:pt idx="140">
                  <c:v>1171.0</c:v>
                </c:pt>
                <c:pt idx="141">
                  <c:v>1171.0</c:v>
                </c:pt>
                <c:pt idx="142">
                  <c:v>1170.0</c:v>
                </c:pt>
                <c:pt idx="143">
                  <c:v>1170.0</c:v>
                </c:pt>
                <c:pt idx="144">
                  <c:v>1170.0</c:v>
                </c:pt>
                <c:pt idx="145">
                  <c:v>1169.0</c:v>
                </c:pt>
                <c:pt idx="146">
                  <c:v>1169.0</c:v>
                </c:pt>
                <c:pt idx="147">
                  <c:v>1169.0</c:v>
                </c:pt>
                <c:pt idx="148">
                  <c:v>1170.0</c:v>
                </c:pt>
                <c:pt idx="149">
                  <c:v>1170.0</c:v>
                </c:pt>
                <c:pt idx="150">
                  <c:v>1169.0</c:v>
                </c:pt>
                <c:pt idx="151">
                  <c:v>1170.0</c:v>
                </c:pt>
                <c:pt idx="152">
                  <c:v>1169.0</c:v>
                </c:pt>
                <c:pt idx="153">
                  <c:v>1170.0</c:v>
                </c:pt>
                <c:pt idx="154">
                  <c:v>1169.0</c:v>
                </c:pt>
                <c:pt idx="155">
                  <c:v>1169.0</c:v>
                </c:pt>
                <c:pt idx="156">
                  <c:v>1169.0</c:v>
                </c:pt>
                <c:pt idx="157">
                  <c:v>1169.0</c:v>
                </c:pt>
                <c:pt idx="158">
                  <c:v>1169.0</c:v>
                </c:pt>
                <c:pt idx="159">
                  <c:v>1169.0</c:v>
                </c:pt>
                <c:pt idx="160">
                  <c:v>1167.0</c:v>
                </c:pt>
                <c:pt idx="161">
                  <c:v>1169.0</c:v>
                </c:pt>
                <c:pt idx="162">
                  <c:v>1169.0</c:v>
                </c:pt>
                <c:pt idx="163">
                  <c:v>1169.0</c:v>
                </c:pt>
                <c:pt idx="164">
                  <c:v>1168.0</c:v>
                </c:pt>
                <c:pt idx="165">
                  <c:v>1169.0</c:v>
                </c:pt>
                <c:pt idx="166">
                  <c:v>1169.0</c:v>
                </c:pt>
                <c:pt idx="167">
                  <c:v>1169.0</c:v>
                </c:pt>
                <c:pt idx="168">
                  <c:v>1169.0</c:v>
                </c:pt>
                <c:pt idx="169">
                  <c:v>1168.0</c:v>
                </c:pt>
                <c:pt idx="170">
                  <c:v>1169.0</c:v>
                </c:pt>
                <c:pt idx="171">
                  <c:v>1168.0</c:v>
                </c:pt>
                <c:pt idx="172">
                  <c:v>1169.0</c:v>
                </c:pt>
                <c:pt idx="173">
                  <c:v>1169.0</c:v>
                </c:pt>
                <c:pt idx="174">
                  <c:v>1169.0</c:v>
                </c:pt>
                <c:pt idx="175">
                  <c:v>1169.0</c:v>
                </c:pt>
                <c:pt idx="176">
                  <c:v>1168.0</c:v>
                </c:pt>
                <c:pt idx="177">
                  <c:v>1169.0</c:v>
                </c:pt>
                <c:pt idx="178">
                  <c:v>1169.0</c:v>
                </c:pt>
                <c:pt idx="179">
                  <c:v>1169.0</c:v>
                </c:pt>
                <c:pt idx="180">
                  <c:v>1168.0</c:v>
                </c:pt>
                <c:pt idx="181">
                  <c:v>1167.0</c:v>
                </c:pt>
                <c:pt idx="182">
                  <c:v>1169.0</c:v>
                </c:pt>
                <c:pt idx="183">
                  <c:v>1169.0</c:v>
                </c:pt>
                <c:pt idx="184">
                  <c:v>1168.0</c:v>
                </c:pt>
                <c:pt idx="185">
                  <c:v>1169.0</c:v>
                </c:pt>
                <c:pt idx="186">
                  <c:v>1172.0</c:v>
                </c:pt>
                <c:pt idx="187">
                  <c:v>1173.0</c:v>
                </c:pt>
                <c:pt idx="188">
                  <c:v>1172.0</c:v>
                </c:pt>
                <c:pt idx="189">
                  <c:v>1172.0</c:v>
                </c:pt>
                <c:pt idx="190">
                  <c:v>1169.0</c:v>
                </c:pt>
                <c:pt idx="191">
                  <c:v>1169.0</c:v>
                </c:pt>
                <c:pt idx="192">
                  <c:v>1169.0</c:v>
                </c:pt>
                <c:pt idx="193">
                  <c:v>1169.0</c:v>
                </c:pt>
                <c:pt idx="194">
                  <c:v>1167.0</c:v>
                </c:pt>
                <c:pt idx="195">
                  <c:v>1168.0</c:v>
                </c:pt>
                <c:pt idx="196">
                  <c:v>1167.0</c:v>
                </c:pt>
                <c:pt idx="197">
                  <c:v>1168.0</c:v>
                </c:pt>
                <c:pt idx="198">
                  <c:v>1166.0</c:v>
                </c:pt>
                <c:pt idx="199">
                  <c:v>1164.0</c:v>
                </c:pt>
                <c:pt idx="200">
                  <c:v>1162.0</c:v>
                </c:pt>
                <c:pt idx="201">
                  <c:v>1160.0</c:v>
                </c:pt>
                <c:pt idx="202">
                  <c:v>1158.0</c:v>
                </c:pt>
                <c:pt idx="203">
                  <c:v>1157.0</c:v>
                </c:pt>
                <c:pt idx="204">
                  <c:v>1158.0</c:v>
                </c:pt>
                <c:pt idx="205">
                  <c:v>1158.0</c:v>
                </c:pt>
                <c:pt idx="206">
                  <c:v>1157.0</c:v>
                </c:pt>
                <c:pt idx="207">
                  <c:v>1157.0</c:v>
                </c:pt>
                <c:pt idx="208">
                  <c:v>1157.0</c:v>
                </c:pt>
                <c:pt idx="209">
                  <c:v>1157.0</c:v>
                </c:pt>
                <c:pt idx="210">
                  <c:v>1156.0</c:v>
                </c:pt>
                <c:pt idx="211">
                  <c:v>1156.0</c:v>
                </c:pt>
                <c:pt idx="212">
                  <c:v>1155.0</c:v>
                </c:pt>
                <c:pt idx="213">
                  <c:v>1154.0</c:v>
                </c:pt>
                <c:pt idx="214">
                  <c:v>1154.0</c:v>
                </c:pt>
                <c:pt idx="215">
                  <c:v>1153.0</c:v>
                </c:pt>
                <c:pt idx="216">
                  <c:v>1152.0</c:v>
                </c:pt>
                <c:pt idx="217">
                  <c:v>1152.0</c:v>
                </c:pt>
                <c:pt idx="218">
                  <c:v>1150.0</c:v>
                </c:pt>
                <c:pt idx="219">
                  <c:v>1150.0</c:v>
                </c:pt>
                <c:pt idx="220">
                  <c:v>1149.0</c:v>
                </c:pt>
                <c:pt idx="221">
                  <c:v>1149.0</c:v>
                </c:pt>
                <c:pt idx="222">
                  <c:v>1148.0</c:v>
                </c:pt>
                <c:pt idx="223">
                  <c:v>1147.0</c:v>
                </c:pt>
                <c:pt idx="224">
                  <c:v>1144.0</c:v>
                </c:pt>
                <c:pt idx="225">
                  <c:v>1145.0</c:v>
                </c:pt>
                <c:pt idx="226">
                  <c:v>1144.0</c:v>
                </c:pt>
                <c:pt idx="227">
                  <c:v>1143.0</c:v>
                </c:pt>
                <c:pt idx="228">
                  <c:v>1142.0</c:v>
                </c:pt>
                <c:pt idx="229">
                  <c:v>1142.0</c:v>
                </c:pt>
                <c:pt idx="230">
                  <c:v>1141.0</c:v>
                </c:pt>
                <c:pt idx="231">
                  <c:v>1140.0</c:v>
                </c:pt>
                <c:pt idx="232">
                  <c:v>1140.0</c:v>
                </c:pt>
                <c:pt idx="233">
                  <c:v>1139.0</c:v>
                </c:pt>
                <c:pt idx="234">
                  <c:v>1139.0</c:v>
                </c:pt>
                <c:pt idx="235">
                  <c:v>1137.0</c:v>
                </c:pt>
                <c:pt idx="236">
                  <c:v>1137.0</c:v>
                </c:pt>
                <c:pt idx="237">
                  <c:v>1136.0</c:v>
                </c:pt>
                <c:pt idx="238">
                  <c:v>1135.0</c:v>
                </c:pt>
                <c:pt idx="239">
                  <c:v>1135.0</c:v>
                </c:pt>
                <c:pt idx="240">
                  <c:v>1134.0</c:v>
                </c:pt>
                <c:pt idx="241">
                  <c:v>1134.0</c:v>
                </c:pt>
                <c:pt idx="242">
                  <c:v>1133.0</c:v>
                </c:pt>
                <c:pt idx="243">
                  <c:v>1131.0</c:v>
                </c:pt>
                <c:pt idx="244">
                  <c:v>1131.0</c:v>
                </c:pt>
                <c:pt idx="245">
                  <c:v>1131.0</c:v>
                </c:pt>
                <c:pt idx="246">
                  <c:v>1130.0</c:v>
                </c:pt>
                <c:pt idx="247">
                  <c:v>1129.0</c:v>
                </c:pt>
                <c:pt idx="248">
                  <c:v>1128.0</c:v>
                </c:pt>
                <c:pt idx="249">
                  <c:v>1127.0</c:v>
                </c:pt>
                <c:pt idx="250">
                  <c:v>1126.0</c:v>
                </c:pt>
                <c:pt idx="251">
                  <c:v>1126.0</c:v>
                </c:pt>
                <c:pt idx="252">
                  <c:v>1126.0</c:v>
                </c:pt>
                <c:pt idx="253">
                  <c:v>1124.0</c:v>
                </c:pt>
                <c:pt idx="254">
                  <c:v>1124.0</c:v>
                </c:pt>
                <c:pt idx="255">
                  <c:v>1124.0</c:v>
                </c:pt>
                <c:pt idx="256">
                  <c:v>1124.0</c:v>
                </c:pt>
                <c:pt idx="257">
                  <c:v>1124.0</c:v>
                </c:pt>
                <c:pt idx="258">
                  <c:v>1124.0</c:v>
                </c:pt>
                <c:pt idx="259">
                  <c:v>1124.0</c:v>
                </c:pt>
                <c:pt idx="260">
                  <c:v>1124.0</c:v>
                </c:pt>
                <c:pt idx="261">
                  <c:v>1124.0</c:v>
                </c:pt>
                <c:pt idx="262">
                  <c:v>1124.0</c:v>
                </c:pt>
                <c:pt idx="263">
                  <c:v>1124.0</c:v>
                </c:pt>
                <c:pt idx="264">
                  <c:v>1124.0</c:v>
                </c:pt>
                <c:pt idx="265">
                  <c:v>1124.0</c:v>
                </c:pt>
                <c:pt idx="266">
                  <c:v>1124.0</c:v>
                </c:pt>
                <c:pt idx="267">
                  <c:v>1124.0</c:v>
                </c:pt>
                <c:pt idx="268">
                  <c:v>1124.0</c:v>
                </c:pt>
                <c:pt idx="269">
                  <c:v>1124.0</c:v>
                </c:pt>
                <c:pt idx="270">
                  <c:v>1124.0</c:v>
                </c:pt>
                <c:pt idx="271">
                  <c:v>1124.0</c:v>
                </c:pt>
                <c:pt idx="272">
                  <c:v>1124.0</c:v>
                </c:pt>
                <c:pt idx="273">
                  <c:v>1124.0</c:v>
                </c:pt>
                <c:pt idx="274">
                  <c:v>1124.0</c:v>
                </c:pt>
                <c:pt idx="275">
                  <c:v>1124.0</c:v>
                </c:pt>
                <c:pt idx="276">
                  <c:v>1124.0</c:v>
                </c:pt>
                <c:pt idx="277">
                  <c:v>1123.0</c:v>
                </c:pt>
                <c:pt idx="278">
                  <c:v>1123.0</c:v>
                </c:pt>
                <c:pt idx="279">
                  <c:v>1123.0</c:v>
                </c:pt>
                <c:pt idx="280">
                  <c:v>1123.0</c:v>
                </c:pt>
                <c:pt idx="281">
                  <c:v>1123.0</c:v>
                </c:pt>
                <c:pt idx="282">
                  <c:v>1123.0</c:v>
                </c:pt>
                <c:pt idx="283">
                  <c:v>1123.0</c:v>
                </c:pt>
                <c:pt idx="284">
                  <c:v>1123.0</c:v>
                </c:pt>
                <c:pt idx="285">
                  <c:v>1123.0</c:v>
                </c:pt>
                <c:pt idx="286">
                  <c:v>1123.0</c:v>
                </c:pt>
                <c:pt idx="287">
                  <c:v>1123.0</c:v>
                </c:pt>
                <c:pt idx="288">
                  <c:v>1123.0</c:v>
                </c:pt>
                <c:pt idx="289">
                  <c:v>1123.0</c:v>
                </c:pt>
                <c:pt idx="290">
                  <c:v>1124.0</c:v>
                </c:pt>
                <c:pt idx="291">
                  <c:v>1124.0</c:v>
                </c:pt>
                <c:pt idx="292">
                  <c:v>1124.0</c:v>
                </c:pt>
                <c:pt idx="293">
                  <c:v>1124.0</c:v>
                </c:pt>
                <c:pt idx="294">
                  <c:v>1124.0</c:v>
                </c:pt>
                <c:pt idx="295">
                  <c:v>1124.0</c:v>
                </c:pt>
                <c:pt idx="296">
                  <c:v>1124.0</c:v>
                </c:pt>
                <c:pt idx="297">
                  <c:v>1124.0</c:v>
                </c:pt>
                <c:pt idx="298">
                  <c:v>1124.0</c:v>
                </c:pt>
                <c:pt idx="299">
                  <c:v>1126.0</c:v>
                </c:pt>
                <c:pt idx="300">
                  <c:v>1126.0</c:v>
                </c:pt>
                <c:pt idx="301">
                  <c:v>1126.0</c:v>
                </c:pt>
                <c:pt idx="302">
                  <c:v>1126.0</c:v>
                </c:pt>
                <c:pt idx="303">
                  <c:v>1126.0</c:v>
                </c:pt>
                <c:pt idx="304">
                  <c:v>1126.0</c:v>
                </c:pt>
                <c:pt idx="305">
                  <c:v>1126.0</c:v>
                </c:pt>
                <c:pt idx="306">
                  <c:v>1126.0</c:v>
                </c:pt>
                <c:pt idx="307">
                  <c:v>1126.0</c:v>
                </c:pt>
                <c:pt idx="308">
                  <c:v>1126.0</c:v>
                </c:pt>
                <c:pt idx="309">
                  <c:v>1126.0</c:v>
                </c:pt>
                <c:pt idx="310">
                  <c:v>1126.0</c:v>
                </c:pt>
                <c:pt idx="311">
                  <c:v>1126.0</c:v>
                </c:pt>
                <c:pt idx="312">
                  <c:v>1126.0</c:v>
                </c:pt>
                <c:pt idx="313">
                  <c:v>1126.0</c:v>
                </c:pt>
                <c:pt idx="314">
                  <c:v>1126.0</c:v>
                </c:pt>
                <c:pt idx="315">
                  <c:v>1126.0</c:v>
                </c:pt>
                <c:pt idx="316">
                  <c:v>1126.0</c:v>
                </c:pt>
                <c:pt idx="317">
                  <c:v>1126.0</c:v>
                </c:pt>
                <c:pt idx="318">
                  <c:v>1126.0</c:v>
                </c:pt>
                <c:pt idx="319">
                  <c:v>1126.0</c:v>
                </c:pt>
                <c:pt idx="320">
                  <c:v>1128.0</c:v>
                </c:pt>
                <c:pt idx="321">
                  <c:v>1128.0</c:v>
                </c:pt>
                <c:pt idx="322">
                  <c:v>1128.0</c:v>
                </c:pt>
                <c:pt idx="323">
                  <c:v>1128.0</c:v>
                </c:pt>
                <c:pt idx="324">
                  <c:v>1128.0</c:v>
                </c:pt>
                <c:pt idx="325">
                  <c:v>1128.0</c:v>
                </c:pt>
                <c:pt idx="326">
                  <c:v>1128.0</c:v>
                </c:pt>
                <c:pt idx="327">
                  <c:v>1128.0</c:v>
                </c:pt>
                <c:pt idx="328">
                  <c:v>1128.0</c:v>
                </c:pt>
                <c:pt idx="329">
                  <c:v>1128.0</c:v>
                </c:pt>
                <c:pt idx="330">
                  <c:v>1128.0</c:v>
                </c:pt>
                <c:pt idx="331">
                  <c:v>1128.0</c:v>
                </c:pt>
                <c:pt idx="332">
                  <c:v>1128.0</c:v>
                </c:pt>
                <c:pt idx="333">
                  <c:v>1128.0</c:v>
                </c:pt>
                <c:pt idx="334">
                  <c:v>1128.0</c:v>
                </c:pt>
                <c:pt idx="335">
                  <c:v>1128.0</c:v>
                </c:pt>
                <c:pt idx="336">
                  <c:v>1128.0</c:v>
                </c:pt>
                <c:pt idx="337">
                  <c:v>1128.0</c:v>
                </c:pt>
                <c:pt idx="338">
                  <c:v>1128.0</c:v>
                </c:pt>
                <c:pt idx="339">
                  <c:v>1128.0</c:v>
                </c:pt>
                <c:pt idx="340">
                  <c:v>1128.0</c:v>
                </c:pt>
                <c:pt idx="341">
                  <c:v>1130.0</c:v>
                </c:pt>
                <c:pt idx="342">
                  <c:v>1130.0</c:v>
                </c:pt>
                <c:pt idx="343">
                  <c:v>1130.0</c:v>
                </c:pt>
                <c:pt idx="344">
                  <c:v>1130.0</c:v>
                </c:pt>
                <c:pt idx="345">
                  <c:v>1130.0</c:v>
                </c:pt>
                <c:pt idx="346">
                  <c:v>1130.0</c:v>
                </c:pt>
                <c:pt idx="347">
                  <c:v>1130.0</c:v>
                </c:pt>
                <c:pt idx="348">
                  <c:v>1130.0</c:v>
                </c:pt>
                <c:pt idx="349">
                  <c:v>1130.0</c:v>
                </c:pt>
                <c:pt idx="350">
                  <c:v>1130.0</c:v>
                </c:pt>
                <c:pt idx="351">
                  <c:v>1130.0</c:v>
                </c:pt>
                <c:pt idx="352">
                  <c:v>1130.0</c:v>
                </c:pt>
                <c:pt idx="353">
                  <c:v>1130.0</c:v>
                </c:pt>
                <c:pt idx="354">
                  <c:v>1130.0</c:v>
                </c:pt>
                <c:pt idx="355">
                  <c:v>1130.0</c:v>
                </c:pt>
                <c:pt idx="356">
                  <c:v>1130.0</c:v>
                </c:pt>
                <c:pt idx="357">
                  <c:v>1130.0</c:v>
                </c:pt>
                <c:pt idx="358">
                  <c:v>1130.0</c:v>
                </c:pt>
                <c:pt idx="359">
                  <c:v>1130.0</c:v>
                </c:pt>
                <c:pt idx="360">
                  <c:v>1130.0</c:v>
                </c:pt>
                <c:pt idx="361">
                  <c:v>1130.0</c:v>
                </c:pt>
                <c:pt idx="362">
                  <c:v>1130.0</c:v>
                </c:pt>
                <c:pt idx="363">
                  <c:v>1130.0</c:v>
                </c:pt>
                <c:pt idx="364">
                  <c:v>1130.0</c:v>
                </c:pt>
                <c:pt idx="365">
                  <c:v>1130.0</c:v>
                </c:pt>
                <c:pt idx="366">
                  <c:v>1130.0</c:v>
                </c:pt>
                <c:pt idx="367">
                  <c:v>1130.0</c:v>
                </c:pt>
                <c:pt idx="368">
                  <c:v>1130.0</c:v>
                </c:pt>
                <c:pt idx="369">
                  <c:v>1130.0</c:v>
                </c:pt>
                <c:pt idx="370">
                  <c:v>1130.0</c:v>
                </c:pt>
                <c:pt idx="371">
                  <c:v>1130.0</c:v>
                </c:pt>
                <c:pt idx="372">
                  <c:v>1131.0</c:v>
                </c:pt>
                <c:pt idx="373">
                  <c:v>1131.0</c:v>
                </c:pt>
                <c:pt idx="374">
                  <c:v>1131.0</c:v>
                </c:pt>
                <c:pt idx="375">
                  <c:v>1131.0</c:v>
                </c:pt>
                <c:pt idx="376">
                  <c:v>1131.0</c:v>
                </c:pt>
                <c:pt idx="377">
                  <c:v>1131.0</c:v>
                </c:pt>
                <c:pt idx="378">
                  <c:v>1131.0</c:v>
                </c:pt>
                <c:pt idx="379">
                  <c:v>1131.0</c:v>
                </c:pt>
                <c:pt idx="380">
                  <c:v>1131.0</c:v>
                </c:pt>
                <c:pt idx="381">
                  <c:v>1131.0</c:v>
                </c:pt>
                <c:pt idx="382">
                  <c:v>1131.0</c:v>
                </c:pt>
                <c:pt idx="383">
                  <c:v>1131.0</c:v>
                </c:pt>
                <c:pt idx="384">
                  <c:v>1131.0</c:v>
                </c:pt>
                <c:pt idx="385">
                  <c:v>1131.0</c:v>
                </c:pt>
                <c:pt idx="386">
                  <c:v>1131.0</c:v>
                </c:pt>
                <c:pt idx="387">
                  <c:v>1131.0</c:v>
                </c:pt>
                <c:pt idx="388">
                  <c:v>1131.0</c:v>
                </c:pt>
                <c:pt idx="389">
                  <c:v>1131.0</c:v>
                </c:pt>
                <c:pt idx="390">
                  <c:v>1131.0</c:v>
                </c:pt>
                <c:pt idx="391">
                  <c:v>1131.0</c:v>
                </c:pt>
                <c:pt idx="392">
                  <c:v>1131.0</c:v>
                </c:pt>
                <c:pt idx="393">
                  <c:v>1131.0</c:v>
                </c:pt>
                <c:pt idx="394">
                  <c:v>1131.0</c:v>
                </c:pt>
                <c:pt idx="395">
                  <c:v>1131.0</c:v>
                </c:pt>
                <c:pt idx="396">
                  <c:v>1131.0</c:v>
                </c:pt>
                <c:pt idx="397">
                  <c:v>1131.0</c:v>
                </c:pt>
                <c:pt idx="398">
                  <c:v>1131.0</c:v>
                </c:pt>
                <c:pt idx="399">
                  <c:v>1131.0</c:v>
                </c:pt>
                <c:pt idx="400">
                  <c:v>1131.0</c:v>
                </c:pt>
                <c:pt idx="401">
                  <c:v>1131.0</c:v>
                </c:pt>
                <c:pt idx="402">
                  <c:v>1131.0</c:v>
                </c:pt>
                <c:pt idx="403">
                  <c:v>1131.0</c:v>
                </c:pt>
                <c:pt idx="404">
                  <c:v>1131.0</c:v>
                </c:pt>
                <c:pt idx="405">
                  <c:v>1130.0</c:v>
                </c:pt>
                <c:pt idx="406">
                  <c:v>1130.0</c:v>
                </c:pt>
                <c:pt idx="407">
                  <c:v>1130.0</c:v>
                </c:pt>
                <c:pt idx="408">
                  <c:v>1130.0</c:v>
                </c:pt>
                <c:pt idx="409">
                  <c:v>1130.0</c:v>
                </c:pt>
                <c:pt idx="410">
                  <c:v>1130.0</c:v>
                </c:pt>
                <c:pt idx="411">
                  <c:v>1130.0</c:v>
                </c:pt>
                <c:pt idx="412">
                  <c:v>1130.0</c:v>
                </c:pt>
                <c:pt idx="413">
                  <c:v>1130.0</c:v>
                </c:pt>
                <c:pt idx="414">
                  <c:v>1130.0</c:v>
                </c:pt>
                <c:pt idx="415">
                  <c:v>1130.0</c:v>
                </c:pt>
                <c:pt idx="416">
                  <c:v>1130.0</c:v>
                </c:pt>
                <c:pt idx="417">
                  <c:v>1130.0</c:v>
                </c:pt>
                <c:pt idx="418">
                  <c:v>1130.0</c:v>
                </c:pt>
                <c:pt idx="419">
                  <c:v>1130.0</c:v>
                </c:pt>
                <c:pt idx="420">
                  <c:v>1130.0</c:v>
                </c:pt>
                <c:pt idx="421">
                  <c:v>1130.0</c:v>
                </c:pt>
                <c:pt idx="422">
                  <c:v>1130.0</c:v>
                </c:pt>
                <c:pt idx="423">
                  <c:v>1130.0</c:v>
                </c:pt>
                <c:pt idx="424">
                  <c:v>1130.0</c:v>
                </c:pt>
                <c:pt idx="425">
                  <c:v>1130.0</c:v>
                </c:pt>
                <c:pt idx="426">
                  <c:v>1130.0</c:v>
                </c:pt>
                <c:pt idx="427">
                  <c:v>1130.0</c:v>
                </c:pt>
                <c:pt idx="428">
                  <c:v>1130.0</c:v>
                </c:pt>
                <c:pt idx="429">
                  <c:v>1130.0</c:v>
                </c:pt>
                <c:pt idx="430">
                  <c:v>1130.0</c:v>
                </c:pt>
                <c:pt idx="431">
                  <c:v>1130.0</c:v>
                </c:pt>
                <c:pt idx="432">
                  <c:v>1130.0</c:v>
                </c:pt>
                <c:pt idx="433">
                  <c:v>1130.0</c:v>
                </c:pt>
                <c:pt idx="434">
                  <c:v>1130.0</c:v>
                </c:pt>
                <c:pt idx="435">
                  <c:v>1130.0</c:v>
                </c:pt>
                <c:pt idx="436">
                  <c:v>1130.0</c:v>
                </c:pt>
                <c:pt idx="437">
                  <c:v>1130.0</c:v>
                </c:pt>
                <c:pt idx="438">
                  <c:v>1130.0</c:v>
                </c:pt>
                <c:pt idx="439">
                  <c:v>1130.0</c:v>
                </c:pt>
                <c:pt idx="440">
                  <c:v>1130.0</c:v>
                </c:pt>
                <c:pt idx="441">
                  <c:v>1130.0</c:v>
                </c:pt>
                <c:pt idx="442">
                  <c:v>1130.0</c:v>
                </c:pt>
                <c:pt idx="443">
                  <c:v>1130.0</c:v>
                </c:pt>
                <c:pt idx="444">
                  <c:v>1130.0</c:v>
                </c:pt>
                <c:pt idx="445">
                  <c:v>1130.0</c:v>
                </c:pt>
                <c:pt idx="446">
                  <c:v>1130.0</c:v>
                </c:pt>
                <c:pt idx="447">
                  <c:v>1130.0</c:v>
                </c:pt>
                <c:pt idx="448">
                  <c:v>1130.0</c:v>
                </c:pt>
                <c:pt idx="449">
                  <c:v>1130.0</c:v>
                </c:pt>
                <c:pt idx="450">
                  <c:v>1130.0</c:v>
                </c:pt>
                <c:pt idx="451">
                  <c:v>1130.0</c:v>
                </c:pt>
                <c:pt idx="452">
                  <c:v>1130.0</c:v>
                </c:pt>
                <c:pt idx="453">
                  <c:v>1130.0</c:v>
                </c:pt>
                <c:pt idx="454">
                  <c:v>1130.0</c:v>
                </c:pt>
                <c:pt idx="455">
                  <c:v>1130.0</c:v>
                </c:pt>
                <c:pt idx="456">
                  <c:v>1130.0</c:v>
                </c:pt>
                <c:pt idx="457">
                  <c:v>1130.0</c:v>
                </c:pt>
                <c:pt idx="458">
                  <c:v>1130.0</c:v>
                </c:pt>
                <c:pt idx="459">
                  <c:v>1130.0</c:v>
                </c:pt>
                <c:pt idx="460">
                  <c:v>1130.0</c:v>
                </c:pt>
                <c:pt idx="461">
                  <c:v>1130.0</c:v>
                </c:pt>
                <c:pt idx="462">
                  <c:v>1130.0</c:v>
                </c:pt>
                <c:pt idx="463">
                  <c:v>1130.0</c:v>
                </c:pt>
                <c:pt idx="464">
                  <c:v>1130.0</c:v>
                </c:pt>
                <c:pt idx="465">
                  <c:v>1130.0</c:v>
                </c:pt>
                <c:pt idx="466">
                  <c:v>1130.0</c:v>
                </c:pt>
                <c:pt idx="467">
                  <c:v>1130.0</c:v>
                </c:pt>
                <c:pt idx="468">
                  <c:v>1130.0</c:v>
                </c:pt>
                <c:pt idx="469">
                  <c:v>1130.0</c:v>
                </c:pt>
                <c:pt idx="470">
                  <c:v>1130.0</c:v>
                </c:pt>
                <c:pt idx="471">
                  <c:v>1130.0</c:v>
                </c:pt>
                <c:pt idx="472">
                  <c:v>1130.0</c:v>
                </c:pt>
                <c:pt idx="473">
                  <c:v>1130.0</c:v>
                </c:pt>
                <c:pt idx="474">
                  <c:v>1130.0</c:v>
                </c:pt>
                <c:pt idx="475">
                  <c:v>1130.0</c:v>
                </c:pt>
                <c:pt idx="476">
                  <c:v>1130.0</c:v>
                </c:pt>
                <c:pt idx="477">
                  <c:v>1130.0</c:v>
                </c:pt>
                <c:pt idx="478">
                  <c:v>1130.0</c:v>
                </c:pt>
                <c:pt idx="479">
                  <c:v>1130.0</c:v>
                </c:pt>
                <c:pt idx="480">
                  <c:v>1130.0</c:v>
                </c:pt>
                <c:pt idx="481">
                  <c:v>1130.0</c:v>
                </c:pt>
                <c:pt idx="482">
                  <c:v>1130.0</c:v>
                </c:pt>
                <c:pt idx="483">
                  <c:v>1130.0</c:v>
                </c:pt>
                <c:pt idx="484">
                  <c:v>1130.0</c:v>
                </c:pt>
                <c:pt idx="485">
                  <c:v>1130.0</c:v>
                </c:pt>
                <c:pt idx="486">
                  <c:v>1130.0</c:v>
                </c:pt>
                <c:pt idx="487">
                  <c:v>1130.0</c:v>
                </c:pt>
                <c:pt idx="488">
                  <c:v>1130.0</c:v>
                </c:pt>
                <c:pt idx="489">
                  <c:v>1130.0</c:v>
                </c:pt>
                <c:pt idx="490">
                  <c:v>1130.0</c:v>
                </c:pt>
                <c:pt idx="491">
                  <c:v>1130.0</c:v>
                </c:pt>
                <c:pt idx="492">
                  <c:v>1130.0</c:v>
                </c:pt>
                <c:pt idx="493">
                  <c:v>1130.0</c:v>
                </c:pt>
                <c:pt idx="494">
                  <c:v>1130.0</c:v>
                </c:pt>
                <c:pt idx="495">
                  <c:v>1130.0</c:v>
                </c:pt>
                <c:pt idx="496">
                  <c:v>1130.0</c:v>
                </c:pt>
                <c:pt idx="497">
                  <c:v>1130.0</c:v>
                </c:pt>
                <c:pt idx="498">
                  <c:v>1130.0</c:v>
                </c:pt>
                <c:pt idx="499">
                  <c:v>1130.0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Sal </c:v>
                </c:pt>
              </c:strCache>
            </c:strRef>
          </c:tx>
          <c:spPr>
            <a:ln w="12700"/>
          </c:spPr>
          <c:cat>
            <c:strRef>
              <c:f>Sheet1!$A$3:$A$502</c:f>
              <c:strCache>
                <c:ptCount val="500"/>
                <c:pt idx="0">
                  <c:v>2016-07-09 13:48:10.409023</c:v>
                </c:pt>
                <c:pt idx="1">
                  <c:v>2016-07-09 13:48:27.784707</c:v>
                </c:pt>
                <c:pt idx="2">
                  <c:v>2016-07-09 13:48:45.040177</c:v>
                </c:pt>
                <c:pt idx="3">
                  <c:v>2016-07-09 13:49:02.398918</c:v>
                </c:pt>
                <c:pt idx="4">
                  <c:v>2016-07-09 13:49:19.649183</c:v>
                </c:pt>
                <c:pt idx="5">
                  <c:v>2016-07-09 13:49:37.133237</c:v>
                </c:pt>
                <c:pt idx="6">
                  <c:v>2016-07-09 13:49:54.450045</c:v>
                </c:pt>
                <c:pt idx="7">
                  <c:v>2016-07-09 13:50:11.788496</c:v>
                </c:pt>
                <c:pt idx="8">
                  <c:v>2016-07-09 13:50:29.161089</c:v>
                </c:pt>
                <c:pt idx="9">
                  <c:v>2016-07-09 13:50:46.436610</c:v>
                </c:pt>
                <c:pt idx="10">
                  <c:v>2016-07-09 13:51:03.799113</c:v>
                </c:pt>
                <c:pt idx="11">
                  <c:v>2016-07-09 13:51:21.162921</c:v>
                </c:pt>
                <c:pt idx="12">
                  <c:v>2016-07-09 13:51:38.521456</c:v>
                </c:pt>
                <c:pt idx="13">
                  <c:v>2016-07-09 13:51:55.878729</c:v>
                </c:pt>
                <c:pt idx="14">
                  <c:v>2016-07-09 13:52:13.163082</c:v>
                </c:pt>
                <c:pt idx="15">
                  <c:v>2016-07-09 13:52:30.452008</c:v>
                </c:pt>
                <c:pt idx="16">
                  <c:v>2016-07-09 13:52:47.850653</c:v>
                </c:pt>
                <c:pt idx="17">
                  <c:v>2016-07-09 13:53:05.204240</c:v>
                </c:pt>
                <c:pt idx="18">
                  <c:v>2016-07-09 13:53:22.520720</c:v>
                </c:pt>
                <c:pt idx="19">
                  <c:v>2016-07-09 13:53:39.810931</c:v>
                </c:pt>
                <c:pt idx="20">
                  <c:v>2016-07-09 13:53:57.224238</c:v>
                </c:pt>
                <c:pt idx="21">
                  <c:v>2016-07-09 13:54:14.501091</c:v>
                </c:pt>
                <c:pt idx="22">
                  <c:v>2016-07-09 13:54:31.854180</c:v>
                </c:pt>
                <c:pt idx="23">
                  <c:v>2016-07-09 13:54:49.023876</c:v>
                </c:pt>
                <c:pt idx="24">
                  <c:v>2016-07-09 13:55:06.471865</c:v>
                </c:pt>
                <c:pt idx="25">
                  <c:v>2016-07-09 13:55:23.827290</c:v>
                </c:pt>
                <c:pt idx="26">
                  <c:v>2016-07-09 13:55:41.185316</c:v>
                </c:pt>
                <c:pt idx="27">
                  <c:v>2016-07-09 13:55:58.461414</c:v>
                </c:pt>
                <c:pt idx="28">
                  <c:v>2016-07-09 13:56:15.770868</c:v>
                </c:pt>
                <c:pt idx="29">
                  <c:v>2016-07-09 13:56:33.035072</c:v>
                </c:pt>
                <c:pt idx="30">
                  <c:v>2016-07-09 13:56:50.373444</c:v>
                </c:pt>
                <c:pt idx="31">
                  <c:v>2016-07-09 13:57:07.643154</c:v>
                </c:pt>
                <c:pt idx="32">
                  <c:v>2016-07-09 13:57:24.951825</c:v>
                </c:pt>
                <c:pt idx="33">
                  <c:v>2016-07-09 13:57:42.240956</c:v>
                </c:pt>
                <c:pt idx="34">
                  <c:v>2016-07-09 13:57:59.919840</c:v>
                </c:pt>
                <c:pt idx="35">
                  <c:v>2016-07-09 13:58:17.178039</c:v>
                </c:pt>
                <c:pt idx="36">
                  <c:v>2016-07-09 13:58:34.431809</c:v>
                </c:pt>
                <c:pt idx="37">
                  <c:v>2016-07-09 13:58:51.837075</c:v>
                </c:pt>
                <c:pt idx="38">
                  <c:v>2016-07-09 13:59:09.091222</c:v>
                </c:pt>
                <c:pt idx="39">
                  <c:v>2016-07-09 13:59:26.470208</c:v>
                </c:pt>
                <c:pt idx="40">
                  <c:v>2016-07-09 13:59:43.831802</c:v>
                </c:pt>
                <c:pt idx="41">
                  <c:v>2016-07-09 14:00:01.600523</c:v>
                </c:pt>
                <c:pt idx="42">
                  <c:v>2016-07-09 14:00:19.457682</c:v>
                </c:pt>
                <c:pt idx="43">
                  <c:v>2016-07-09 14:00:37.460551</c:v>
                </c:pt>
                <c:pt idx="44">
                  <c:v>2016-07-09 14:00:55.341349</c:v>
                </c:pt>
                <c:pt idx="45">
                  <c:v>2016-07-09 14:01:13.111244</c:v>
                </c:pt>
                <c:pt idx="46">
                  <c:v>2016-07-09 14:01:30.927148</c:v>
                </c:pt>
                <c:pt idx="47">
                  <c:v>2016-07-09 14:01:48.714087</c:v>
                </c:pt>
                <c:pt idx="48">
                  <c:v>2016-07-09 14:02:06.499375</c:v>
                </c:pt>
                <c:pt idx="49">
                  <c:v>2016-07-09 14:02:24.480560</c:v>
                </c:pt>
                <c:pt idx="50">
                  <c:v>2016-07-09 14:02:42.248339</c:v>
                </c:pt>
                <c:pt idx="51">
                  <c:v>2016-07-09 14:03:00.451832</c:v>
                </c:pt>
                <c:pt idx="52">
                  <c:v>2016-07-09 14:03:18.350187</c:v>
                </c:pt>
                <c:pt idx="53">
                  <c:v>2016-07-09 14:03:36.245280</c:v>
                </c:pt>
                <c:pt idx="54">
                  <c:v>2016-07-09 14:03:54.115384</c:v>
                </c:pt>
                <c:pt idx="55">
                  <c:v>2016-07-09 14:04:11.591897</c:v>
                </c:pt>
                <c:pt idx="56">
                  <c:v>2016-07-09 14:04:29.040844</c:v>
                </c:pt>
                <c:pt idx="57">
                  <c:v>2016-07-09 14:04:46.520483</c:v>
                </c:pt>
                <c:pt idx="58">
                  <c:v>2016-07-09 14:05:03.978589</c:v>
                </c:pt>
                <c:pt idx="59">
                  <c:v>2016-07-09 14:05:21.239439</c:v>
                </c:pt>
                <c:pt idx="60">
                  <c:v>2016-07-09 14:05:38.601873</c:v>
                </c:pt>
                <c:pt idx="61">
                  <c:v>2016-07-09 14:05:55.971989</c:v>
                </c:pt>
                <c:pt idx="62">
                  <c:v>2016-07-09 14:06:13.255818</c:v>
                </c:pt>
                <c:pt idx="63">
                  <c:v>2016-07-09 14:06:30.519610</c:v>
                </c:pt>
                <c:pt idx="64">
                  <c:v>2016-07-09 14:06:47.790193</c:v>
                </c:pt>
                <c:pt idx="65">
                  <c:v>2016-07-09 14:07:05.071022</c:v>
                </c:pt>
                <c:pt idx="66">
                  <c:v>2016-07-09 14:07:22.538270</c:v>
                </c:pt>
                <c:pt idx="67">
                  <c:v>2016-07-09 14:07:39.865938</c:v>
                </c:pt>
                <c:pt idx="68">
                  <c:v>2016-07-09 14:07:57.218474</c:v>
                </c:pt>
                <c:pt idx="69">
                  <c:v>2016-07-09 14:08:14.545584</c:v>
                </c:pt>
                <c:pt idx="70">
                  <c:v>2016-07-09 14:08:32.050530</c:v>
                </c:pt>
                <c:pt idx="71">
                  <c:v>2016-07-09 14:08:49.299205</c:v>
                </c:pt>
                <c:pt idx="72">
                  <c:v>2016-07-09 14:09:06.660894</c:v>
                </c:pt>
                <c:pt idx="73">
                  <c:v>2016-07-09 14:09:23.970031</c:v>
                </c:pt>
                <c:pt idx="74">
                  <c:v>2016-07-09 14:09:41.329489</c:v>
                </c:pt>
                <c:pt idx="75">
                  <c:v>2016-07-09 14:09:58.794720</c:v>
                </c:pt>
                <c:pt idx="76">
                  <c:v>2016-07-09 14:10:16.084343</c:v>
                </c:pt>
                <c:pt idx="77">
                  <c:v>2016-07-09 14:10:33.458865</c:v>
                </c:pt>
                <c:pt idx="78">
                  <c:v>2016-07-09 14:10:50.833435</c:v>
                </c:pt>
                <c:pt idx="79">
                  <c:v>2016-07-09 14:11:08.084346</c:v>
                </c:pt>
                <c:pt idx="80">
                  <c:v>2016-07-09 14:11:25.291514</c:v>
                </c:pt>
                <c:pt idx="81">
                  <c:v>2016-07-09 14:11:42.540171</c:v>
                </c:pt>
                <c:pt idx="82">
                  <c:v>2016-07-09 14:11:59.903564</c:v>
                </c:pt>
                <c:pt idx="83">
                  <c:v>2016-07-09 14:12:17.284882</c:v>
                </c:pt>
                <c:pt idx="84">
                  <c:v>2016-07-09 14:12:34.560456</c:v>
                </c:pt>
                <c:pt idx="85">
                  <c:v>2016-07-09 14:12:51.908398</c:v>
                </c:pt>
                <c:pt idx="86">
                  <c:v>2016-07-09 14:13:09.156515</c:v>
                </c:pt>
                <c:pt idx="87">
                  <c:v>2016-07-09 14:13:26.416977</c:v>
                </c:pt>
                <c:pt idx="88">
                  <c:v>2016-07-09 14:13:43.675108</c:v>
                </c:pt>
                <c:pt idx="89">
                  <c:v>2016-07-09 14:14:00.935724</c:v>
                </c:pt>
                <c:pt idx="90">
                  <c:v>2016-07-09 14:14:18.279043</c:v>
                </c:pt>
                <c:pt idx="91">
                  <c:v>2016-07-09 14:14:35.559693</c:v>
                </c:pt>
                <c:pt idx="92">
                  <c:v>2016-07-09 14:14:52.915966</c:v>
                </c:pt>
                <c:pt idx="93">
                  <c:v>2016-07-09 14:15:10.270632</c:v>
                </c:pt>
                <c:pt idx="94">
                  <c:v>2016-07-09 14:15:27.607363</c:v>
                </c:pt>
                <c:pt idx="95">
                  <c:v>2016-07-09 14:15:45.090420</c:v>
                </c:pt>
                <c:pt idx="96">
                  <c:v>2016-07-09 14:16:02.341102</c:v>
                </c:pt>
                <c:pt idx="97">
                  <c:v>2016-07-09 14:16:19.818249</c:v>
                </c:pt>
                <c:pt idx="98">
                  <c:v>2016-07-09 14:16:37.064042</c:v>
                </c:pt>
                <c:pt idx="99">
                  <c:v>2016-07-09 14:16:54.528715</c:v>
                </c:pt>
                <c:pt idx="100">
                  <c:v>2016-07-09 14:17:11.774432</c:v>
                </c:pt>
                <c:pt idx="101">
                  <c:v>2016-07-09 14:17:29.154246</c:v>
                </c:pt>
                <c:pt idx="102">
                  <c:v>2016-07-09 14:17:46.519229</c:v>
                </c:pt>
                <c:pt idx="103">
                  <c:v>2016-07-09 14:18:03.800846</c:v>
                </c:pt>
                <c:pt idx="104">
                  <c:v>2016-07-09 14:18:21.145017</c:v>
                </c:pt>
                <c:pt idx="105">
                  <c:v>2016-07-09 14:18:38.440917</c:v>
                </c:pt>
                <c:pt idx="106">
                  <c:v>2016-07-09 14:18:55.783822</c:v>
                </c:pt>
                <c:pt idx="107">
                  <c:v>2016-07-09 14:19:13.161243</c:v>
                </c:pt>
                <c:pt idx="108">
                  <c:v>2016-07-09 14:19:30.754265</c:v>
                </c:pt>
                <c:pt idx="109">
                  <c:v>2016-07-09 14:19:48.071320</c:v>
                </c:pt>
                <c:pt idx="110">
                  <c:v>2016-07-09 14:20:05.375036</c:v>
                </c:pt>
                <c:pt idx="111">
                  <c:v>2016-07-09 14:20:22.641840</c:v>
                </c:pt>
                <c:pt idx="112">
                  <c:v>2016-07-09 14:20:40.029145</c:v>
                </c:pt>
                <c:pt idx="113">
                  <c:v>2016-07-09 14:20:57.401135</c:v>
                </c:pt>
                <c:pt idx="114">
                  <c:v>2016-07-09 14:21:14.794558</c:v>
                </c:pt>
                <c:pt idx="115">
                  <c:v>2016-07-09 14:21:32.178440</c:v>
                </c:pt>
                <c:pt idx="116">
                  <c:v>2016-07-09 14:21:49.525464</c:v>
                </c:pt>
                <c:pt idx="117">
                  <c:v>2016-07-09 14:22:06.885070</c:v>
                </c:pt>
                <c:pt idx="118">
                  <c:v>2016-07-09 14:22:24.126066</c:v>
                </c:pt>
                <c:pt idx="119">
                  <c:v>2016-07-09 14:22:41.497269</c:v>
                </c:pt>
                <c:pt idx="120">
                  <c:v>2016-07-09 14:22:58.835750</c:v>
                </c:pt>
                <c:pt idx="121">
                  <c:v>2016-07-09 14:23:16.093871</c:v>
                </c:pt>
                <c:pt idx="122">
                  <c:v>2016-07-09 14:23:33.450219</c:v>
                </c:pt>
                <c:pt idx="123">
                  <c:v>2016-07-09 14:23:50.739741</c:v>
                </c:pt>
                <c:pt idx="124">
                  <c:v>2016-07-09 14:24:08.010734</c:v>
                </c:pt>
                <c:pt idx="125">
                  <c:v>2016-07-09 14:24:25.270826</c:v>
                </c:pt>
                <c:pt idx="126">
                  <c:v>2016-07-09 14:24:42.619952</c:v>
                </c:pt>
                <c:pt idx="127">
                  <c:v>2016-07-09 14:24:59.875055</c:v>
                </c:pt>
                <c:pt idx="128">
                  <c:v>2016-07-09 14:25:17.141858</c:v>
                </c:pt>
                <c:pt idx="129">
                  <c:v>2016-07-09 14:25:34.545083</c:v>
                </c:pt>
                <c:pt idx="130">
                  <c:v>2016-07-09 14:25:51.791271</c:v>
                </c:pt>
                <c:pt idx="131">
                  <c:v>2016-07-09 14:26:09.044226</c:v>
                </c:pt>
                <c:pt idx="132">
                  <c:v>2016-07-09 14:26:26.443979</c:v>
                </c:pt>
                <c:pt idx="133">
                  <c:v>2016-07-09 14:26:43.840799</c:v>
                </c:pt>
                <c:pt idx="134">
                  <c:v>2016-07-09 14:27:01.150669</c:v>
                </c:pt>
                <c:pt idx="135">
                  <c:v>2016-07-09 14:27:18.399678</c:v>
                </c:pt>
                <c:pt idx="136">
                  <c:v>2016-07-09 14:27:35.765060</c:v>
                </c:pt>
                <c:pt idx="137">
                  <c:v>2016-07-09 14:27:53.027473</c:v>
                </c:pt>
                <c:pt idx="138">
                  <c:v>2016-07-09 14:28:10.421857</c:v>
                </c:pt>
                <c:pt idx="139">
                  <c:v>2016-07-09 14:28:27.675419</c:v>
                </c:pt>
                <c:pt idx="140">
                  <c:v>2016-07-09 14:28:45.024526</c:v>
                </c:pt>
                <c:pt idx="141">
                  <c:v>2016-07-09 14:29:02.390589</c:v>
                </c:pt>
                <c:pt idx="142">
                  <c:v>2016-07-09 14:29:19.700851</c:v>
                </c:pt>
                <c:pt idx="143">
                  <c:v>2016-07-09 14:29:37.044392</c:v>
                </c:pt>
                <c:pt idx="144">
                  <c:v>2016-07-09 14:29:54.493110</c:v>
                </c:pt>
                <c:pt idx="145">
                  <c:v>2016-07-09 14:30:11.871110</c:v>
                </c:pt>
                <c:pt idx="146">
                  <c:v>2016-07-09 14:30:29.232142</c:v>
                </c:pt>
                <c:pt idx="147">
                  <c:v>2016-07-09 14:30:46.511628</c:v>
                </c:pt>
                <c:pt idx="148">
                  <c:v>2016-07-09 14:31:03.948932</c:v>
                </c:pt>
                <c:pt idx="149">
                  <c:v>2016-07-09 14:31:21.318507</c:v>
                </c:pt>
                <c:pt idx="150">
                  <c:v>2016-07-09 14:31:38.876888</c:v>
                </c:pt>
                <c:pt idx="151">
                  <c:v>2016-07-09 14:31:56.238386</c:v>
                </c:pt>
                <c:pt idx="152">
                  <c:v>2016-07-09 14:32:13.478885</c:v>
                </c:pt>
                <c:pt idx="153">
                  <c:v>2016-07-09 14:32:30.944318</c:v>
                </c:pt>
                <c:pt idx="154">
                  <c:v>2016-07-09 14:32:44.209726</c:v>
                </c:pt>
                <c:pt idx="155">
                  <c:v>2016-07-09 14:32:56.633822</c:v>
                </c:pt>
                <c:pt idx="156">
                  <c:v>2016-07-09 14:33:09.218389</c:v>
                </c:pt>
                <c:pt idx="157">
                  <c:v>2016-07-09 14:33:21.813879</c:v>
                </c:pt>
                <c:pt idx="158">
                  <c:v>2016-07-09 14:33:34.400453</c:v>
                </c:pt>
                <c:pt idx="159">
                  <c:v>2016-07-09 14:33:51.507249</c:v>
                </c:pt>
                <c:pt idx="160">
                  <c:v>2016-07-09 14:34:08.796328</c:v>
                </c:pt>
                <c:pt idx="161">
                  <c:v>2016-07-09 14:34:26.223835</c:v>
                </c:pt>
                <c:pt idx="162">
                  <c:v>2016-07-09 14:34:43.705623</c:v>
                </c:pt>
                <c:pt idx="163">
                  <c:v>2016-07-09 14:35:00.968711</c:v>
                </c:pt>
                <c:pt idx="164">
                  <c:v>2016-07-09 14:35:18.427251</c:v>
                </c:pt>
                <c:pt idx="165">
                  <c:v>2016-07-09 14:35:35.821446</c:v>
                </c:pt>
                <c:pt idx="166">
                  <c:v>2016-07-09 14:35:53.273565</c:v>
                </c:pt>
                <c:pt idx="167">
                  <c:v>2016-07-09 14:36:10.591321</c:v>
                </c:pt>
                <c:pt idx="168">
                  <c:v>2016-07-09 14:36:27.934690</c:v>
                </c:pt>
                <c:pt idx="169">
                  <c:v>2016-07-09 14:36:45.257020</c:v>
                </c:pt>
                <c:pt idx="170">
                  <c:v>2016-07-09 14:37:02.527146</c:v>
                </c:pt>
                <c:pt idx="171">
                  <c:v>2016-07-09 14:37:19.779102</c:v>
                </c:pt>
                <c:pt idx="172">
                  <c:v>2016-07-09 14:37:37.106941</c:v>
                </c:pt>
                <c:pt idx="173">
                  <c:v>2016-07-09 14:37:54.470788</c:v>
                </c:pt>
                <c:pt idx="174">
                  <c:v>2016-07-09 14:38:11.742003</c:v>
                </c:pt>
                <c:pt idx="175">
                  <c:v>2016-07-09 14:38:29.193531</c:v>
                </c:pt>
                <c:pt idx="176">
                  <c:v>2016-07-09 14:38:46.458254</c:v>
                </c:pt>
                <c:pt idx="177">
                  <c:v>2016-07-09 14:39:03.806069</c:v>
                </c:pt>
                <c:pt idx="178">
                  <c:v>2016-07-09 14:39:21.075407</c:v>
                </c:pt>
                <c:pt idx="179">
                  <c:v>2016-07-09 14:39:38.457482</c:v>
                </c:pt>
                <c:pt idx="180">
                  <c:v>2016-07-09 14:39:55.695438</c:v>
                </c:pt>
                <c:pt idx="181">
                  <c:v>2016-07-09 14:40:13.264006</c:v>
                </c:pt>
                <c:pt idx="182">
                  <c:v>2016-07-09 14:40:30.630048</c:v>
                </c:pt>
                <c:pt idx="183">
                  <c:v>2016-07-09 14:40:48.006276</c:v>
                </c:pt>
                <c:pt idx="184">
                  <c:v>2016-07-09 14:41:05.446220</c:v>
                </c:pt>
                <c:pt idx="185">
                  <c:v>2016-07-09 14:41:22.888680</c:v>
                </c:pt>
                <c:pt idx="186">
                  <c:v>2016-07-09 14:41:40.205049</c:v>
                </c:pt>
                <c:pt idx="187">
                  <c:v>2016-07-09 14:41:57.583939</c:v>
                </c:pt>
                <c:pt idx="188">
                  <c:v>2016-07-09 14:42:14.847866</c:v>
                </c:pt>
                <c:pt idx="189">
                  <c:v>2016-07-09 14:42:32.334950</c:v>
                </c:pt>
                <c:pt idx="190">
                  <c:v>2016-07-09 14:42:49.935642</c:v>
                </c:pt>
                <c:pt idx="191">
                  <c:v>2016-07-09 14:43:07.443338</c:v>
                </c:pt>
                <c:pt idx="192">
                  <c:v>2016-07-09 14:43:24.898584</c:v>
                </c:pt>
                <c:pt idx="193">
                  <c:v>2016-07-09 14:43:42.248632</c:v>
                </c:pt>
                <c:pt idx="194">
                  <c:v>2016-07-09 14:43:59.515064</c:v>
                </c:pt>
                <c:pt idx="195">
                  <c:v>2016-07-09 14:44:16.901882</c:v>
                </c:pt>
                <c:pt idx="196">
                  <c:v>2016-07-09 14:44:34.258548</c:v>
                </c:pt>
                <c:pt idx="197">
                  <c:v>2016-07-09 14:44:51.508969</c:v>
                </c:pt>
                <c:pt idx="198">
                  <c:v>2016-07-09 14:45:08.990885</c:v>
                </c:pt>
                <c:pt idx="199">
                  <c:v>2016-07-09 14:45:26.360268</c:v>
                </c:pt>
                <c:pt idx="200">
                  <c:v>2016-07-09 14:45:43.837639</c:v>
                </c:pt>
                <c:pt idx="201">
                  <c:v>2016-07-09 14:46:01.089034</c:v>
                </c:pt>
                <c:pt idx="202">
                  <c:v>2016-07-09 14:46:18.451825</c:v>
                </c:pt>
                <c:pt idx="203">
                  <c:v>2016-07-09 14:46:36.005570</c:v>
                </c:pt>
                <c:pt idx="204">
                  <c:v>2016-07-09 14:46:53.578553</c:v>
                </c:pt>
                <c:pt idx="205">
                  <c:v>2016-07-09 14:47:10.943817</c:v>
                </c:pt>
                <c:pt idx="206">
                  <c:v>2016-07-09 14:47:28.294281</c:v>
                </c:pt>
                <c:pt idx="207">
                  <c:v>2016-07-09 14:47:45.990533</c:v>
                </c:pt>
                <c:pt idx="208">
                  <c:v>2016-07-09 14:48:03.449072</c:v>
                </c:pt>
                <c:pt idx="209">
                  <c:v>2016-07-09 14:48:20.794862</c:v>
                </c:pt>
                <c:pt idx="210">
                  <c:v>2016-07-09 14:48:38.291318</c:v>
                </c:pt>
                <c:pt idx="211">
                  <c:v>2016-07-09 14:48:55.886965</c:v>
                </c:pt>
                <c:pt idx="212">
                  <c:v>2016-07-09 14:49:13.580251</c:v>
                </c:pt>
                <c:pt idx="213">
                  <c:v>2016-07-09 14:49:31.032954</c:v>
                </c:pt>
                <c:pt idx="214">
                  <c:v>2016-07-09 14:49:48.526881</c:v>
                </c:pt>
                <c:pt idx="215">
                  <c:v>2016-07-09 14:50:05.980462</c:v>
                </c:pt>
                <c:pt idx="216">
                  <c:v>2016-07-09 14:50:23.334125</c:v>
                </c:pt>
                <c:pt idx="217">
                  <c:v>2016-07-09 14:50:40.690863</c:v>
                </c:pt>
                <c:pt idx="218">
                  <c:v>2016-07-09 14:50:58.071615</c:v>
                </c:pt>
                <c:pt idx="219">
                  <c:v>2016-07-09 14:51:15.377321</c:v>
                </c:pt>
                <c:pt idx="220">
                  <c:v>2016-07-09 14:51:32.847017</c:v>
                </c:pt>
                <c:pt idx="221">
                  <c:v>2016-07-09 14:51:50.111770</c:v>
                </c:pt>
                <c:pt idx="222">
                  <c:v>2016-07-09 14:52:07.592944</c:v>
                </c:pt>
                <c:pt idx="223">
                  <c:v>2016-07-09 14:52:24.947014</c:v>
                </c:pt>
                <c:pt idx="224">
                  <c:v>2016-07-09 14:52:42.311097</c:v>
                </c:pt>
                <c:pt idx="225">
                  <c:v>2016-07-09 14:52:59.619735</c:v>
                </c:pt>
                <c:pt idx="226">
                  <c:v>2016-07-09 14:53:17.001115</c:v>
                </c:pt>
                <c:pt idx="227">
                  <c:v>2016-07-09 14:53:34.351488</c:v>
                </c:pt>
                <c:pt idx="228">
                  <c:v>2016-07-09 14:53:51.598710</c:v>
                </c:pt>
                <c:pt idx="229">
                  <c:v>2016-07-09 14:54:08.755093</c:v>
                </c:pt>
                <c:pt idx="230">
                  <c:v>2016-07-09 14:54:26.173167</c:v>
                </c:pt>
                <c:pt idx="231">
                  <c:v>2016-07-09 14:54:43.650112</c:v>
                </c:pt>
                <c:pt idx="232">
                  <c:v>2016-07-09 14:55:01.223868</c:v>
                </c:pt>
                <c:pt idx="233">
                  <c:v>2016-07-09 14:55:18.601146</c:v>
                </c:pt>
                <c:pt idx="234">
                  <c:v>2016-07-09 14:55:35.991338</c:v>
                </c:pt>
                <c:pt idx="235">
                  <c:v>2016-07-09 14:55:53.564114</c:v>
                </c:pt>
                <c:pt idx="236">
                  <c:v>2016-07-09 14:56:10.829392</c:v>
                </c:pt>
                <c:pt idx="237">
                  <c:v>2016-07-09 14:56:28.175783</c:v>
                </c:pt>
                <c:pt idx="238">
                  <c:v>2016-07-09 14:56:45.565355</c:v>
                </c:pt>
                <c:pt idx="239">
                  <c:v>2016-07-09 14:57:02.960869</c:v>
                </c:pt>
                <c:pt idx="240">
                  <c:v>2016-07-09 14:57:20.218925</c:v>
                </c:pt>
                <c:pt idx="241">
                  <c:v>2016-07-09 14:57:37.599132</c:v>
                </c:pt>
                <c:pt idx="242">
                  <c:v>2016-07-09 14:57:55.069641</c:v>
                </c:pt>
                <c:pt idx="243">
                  <c:v>2016-07-09 14:58:12.444172</c:v>
                </c:pt>
                <c:pt idx="244">
                  <c:v>2016-07-09 14:58:29.723186</c:v>
                </c:pt>
                <c:pt idx="245">
                  <c:v>2016-07-09 14:58:47.141053</c:v>
                </c:pt>
                <c:pt idx="246">
                  <c:v>2016-07-09 14:59:04.500928</c:v>
                </c:pt>
                <c:pt idx="247">
                  <c:v>2016-07-09 14:59:22.019601</c:v>
                </c:pt>
                <c:pt idx="248">
                  <c:v>2016-07-09 14:59:39.472692</c:v>
                </c:pt>
                <c:pt idx="249">
                  <c:v>2016-07-09 14:59:56.790798</c:v>
                </c:pt>
                <c:pt idx="250">
                  <c:v>2016-07-09 15:00:14.136194</c:v>
                </c:pt>
                <c:pt idx="251">
                  <c:v>2016-07-09 15:00:31.503799</c:v>
                </c:pt>
                <c:pt idx="252">
                  <c:v>2016-07-09 15:00:48.964450</c:v>
                </c:pt>
                <c:pt idx="253">
                  <c:v>2016-07-09 15:01:06.309268</c:v>
                </c:pt>
                <c:pt idx="254">
                  <c:v>2016-07-09 15:01:23.666897</c:v>
                </c:pt>
                <c:pt idx="255">
                  <c:v>2016-07-09 15:01:41.149445</c:v>
                </c:pt>
                <c:pt idx="256">
                  <c:v>2016-07-09 15:01:58.664664</c:v>
                </c:pt>
                <c:pt idx="257">
                  <c:v>2016-07-09 15:02:16.018004</c:v>
                </c:pt>
                <c:pt idx="258">
                  <c:v>2016-07-09 15:02:33.388195</c:v>
                </c:pt>
                <c:pt idx="259">
                  <c:v>2016-07-09 15:02:50.763282</c:v>
                </c:pt>
                <c:pt idx="260">
                  <c:v>2016-07-09 15:03:08.114198</c:v>
                </c:pt>
                <c:pt idx="261">
                  <c:v>2016-07-09 15:03:25.580743</c:v>
                </c:pt>
                <c:pt idx="262">
                  <c:v>2016-07-09 15:03:43.068667</c:v>
                </c:pt>
                <c:pt idx="263">
                  <c:v>2016-07-09 15:04:00.465099</c:v>
                </c:pt>
                <c:pt idx="264">
                  <c:v>2016-07-09 15:04:17.948533</c:v>
                </c:pt>
                <c:pt idx="265">
                  <c:v>2016-07-09 15:04:35.303987</c:v>
                </c:pt>
                <c:pt idx="266">
                  <c:v>2016-07-09 15:04:52.668269</c:v>
                </c:pt>
                <c:pt idx="267">
                  <c:v>2016-07-09 15:05:10.170917</c:v>
                </c:pt>
                <c:pt idx="268">
                  <c:v>2016-07-09 15:05:27.725519</c:v>
                </c:pt>
                <c:pt idx="269">
                  <c:v>2016-07-09 15:05:45.067421</c:v>
                </c:pt>
                <c:pt idx="270">
                  <c:v>2016-07-09 15:06:02.511088</c:v>
                </c:pt>
                <c:pt idx="271">
                  <c:v>2016-07-09 15:06:20.130842</c:v>
                </c:pt>
                <c:pt idx="272">
                  <c:v>2016-07-09 15:06:37.591934</c:v>
                </c:pt>
                <c:pt idx="273">
                  <c:v>2016-07-09 15:06:55.041722</c:v>
                </c:pt>
                <c:pt idx="274">
                  <c:v>2016-07-09 15:07:12.502628</c:v>
                </c:pt>
                <c:pt idx="275">
                  <c:v>2016-07-09 15:07:29.874911</c:v>
                </c:pt>
                <c:pt idx="276">
                  <c:v>2016-07-09 15:07:47.128452</c:v>
                </c:pt>
                <c:pt idx="277">
                  <c:v>2016-07-09 15:08:04.467106</c:v>
                </c:pt>
                <c:pt idx="278">
                  <c:v>2016-07-09 15:08:21.834046</c:v>
                </c:pt>
                <c:pt idx="279">
                  <c:v>2016-07-09 15:08:39.301528</c:v>
                </c:pt>
                <c:pt idx="280">
                  <c:v>2016-07-09 15:08:56.656135</c:v>
                </c:pt>
                <c:pt idx="281">
                  <c:v>2016-07-09 15:09:13.999327</c:v>
                </c:pt>
                <c:pt idx="282">
                  <c:v>2016-07-09 15:09:31.359672</c:v>
                </c:pt>
                <c:pt idx="283">
                  <c:v>2016-07-09 15:09:48.717951</c:v>
                </c:pt>
                <c:pt idx="284">
                  <c:v>2016-07-09 15:10:06.085573</c:v>
                </c:pt>
                <c:pt idx="285">
                  <c:v>2016-07-09 15:10:23.442023</c:v>
                </c:pt>
                <c:pt idx="286">
                  <c:v>2016-07-09 15:10:41.016862</c:v>
                </c:pt>
                <c:pt idx="287">
                  <c:v>2016-07-09 15:10:58.394916</c:v>
                </c:pt>
                <c:pt idx="288">
                  <c:v>2016-07-09 15:11:15.981708</c:v>
                </c:pt>
                <c:pt idx="289">
                  <c:v>2016-07-09 15:11:33.348085</c:v>
                </c:pt>
                <c:pt idx="290">
                  <c:v>2016-07-09 15:11:50.844587</c:v>
                </c:pt>
                <c:pt idx="291">
                  <c:v>2016-07-09 15:12:08.252795</c:v>
                </c:pt>
                <c:pt idx="292">
                  <c:v>2016-07-09 15:12:25.709381</c:v>
                </c:pt>
                <c:pt idx="293">
                  <c:v>2016-07-09 15:12:43.159100</c:v>
                </c:pt>
                <c:pt idx="294">
                  <c:v>2016-07-09 15:13:00.651740</c:v>
                </c:pt>
                <c:pt idx="295">
                  <c:v>2016-07-09 15:13:17.997398</c:v>
                </c:pt>
                <c:pt idx="296">
                  <c:v>2016-07-09 15:13:35.434881</c:v>
                </c:pt>
                <c:pt idx="297">
                  <c:v>2016-07-09 15:13:52.780229</c:v>
                </c:pt>
                <c:pt idx="298">
                  <c:v>2016-07-09 15:14:10.071742</c:v>
                </c:pt>
                <c:pt idx="299">
                  <c:v>2016-07-09 15:14:27.643279</c:v>
                </c:pt>
                <c:pt idx="300">
                  <c:v>2016-07-09 15:14:45.031847</c:v>
                </c:pt>
                <c:pt idx="301">
                  <c:v>2016-07-09 15:15:02.369101</c:v>
                </c:pt>
                <c:pt idx="302">
                  <c:v>2016-07-09 15:15:19.737806</c:v>
                </c:pt>
                <c:pt idx="303">
                  <c:v>2016-07-09 15:15:37.106774</c:v>
                </c:pt>
                <c:pt idx="304">
                  <c:v>2016-07-09 15:15:54.471336</c:v>
                </c:pt>
                <c:pt idx="305">
                  <c:v>2016-07-09 15:16:11.921280</c:v>
                </c:pt>
                <c:pt idx="306">
                  <c:v>2016-07-09 15:16:29.421322</c:v>
                </c:pt>
                <c:pt idx="307">
                  <c:v>2016-07-09 15:16:47.013569</c:v>
                </c:pt>
                <c:pt idx="308">
                  <c:v>2016-07-09 15:17:04.694540</c:v>
                </c:pt>
                <c:pt idx="309">
                  <c:v>2016-07-09 15:17:22.248210</c:v>
                </c:pt>
                <c:pt idx="310">
                  <c:v>2016-07-09 15:17:39.607577</c:v>
                </c:pt>
                <c:pt idx="311">
                  <c:v>2016-07-09 15:17:57.358410</c:v>
                </c:pt>
                <c:pt idx="312">
                  <c:v>2016-07-09 15:18:14.654470</c:v>
                </c:pt>
                <c:pt idx="313">
                  <c:v>2016-07-09 15:18:31.998024</c:v>
                </c:pt>
                <c:pt idx="314">
                  <c:v>2016-07-09 15:18:49.583220</c:v>
                </c:pt>
                <c:pt idx="315">
                  <c:v>2016-07-09 15:19:07.038830</c:v>
                </c:pt>
                <c:pt idx="316">
                  <c:v>2016-07-09 15:19:24.525450</c:v>
                </c:pt>
                <c:pt idx="317">
                  <c:v>2016-07-09 15:19:41.864095</c:v>
                </c:pt>
                <c:pt idx="318">
                  <c:v>2016-07-09 15:19:59.353397</c:v>
                </c:pt>
                <c:pt idx="319">
                  <c:v>2016-07-09 15:20:16.811813</c:v>
                </c:pt>
                <c:pt idx="320">
                  <c:v>2016-07-09 15:20:34.192043</c:v>
                </c:pt>
                <c:pt idx="321">
                  <c:v>2016-07-09 15:20:51.536646</c:v>
                </c:pt>
                <c:pt idx="322">
                  <c:v>2016-07-09 15:21:09.033987</c:v>
                </c:pt>
                <c:pt idx="323">
                  <c:v>2016-07-09 15:21:26.391598</c:v>
                </c:pt>
                <c:pt idx="324">
                  <c:v>2016-07-09 15:21:43.639451</c:v>
                </c:pt>
                <c:pt idx="325">
                  <c:v>2016-07-09 15:22:00.996834</c:v>
                </c:pt>
                <c:pt idx="326">
                  <c:v>2016-07-09 15:22:18.389404</c:v>
                </c:pt>
                <c:pt idx="327">
                  <c:v>2016-07-09 15:22:35.635344</c:v>
                </c:pt>
                <c:pt idx="328">
                  <c:v>2016-07-09 15:22:52.999853</c:v>
                </c:pt>
                <c:pt idx="329">
                  <c:v>2016-07-09 15:23:10.248647</c:v>
                </c:pt>
                <c:pt idx="330">
                  <c:v>2016-07-09 15:23:27.616141</c:v>
                </c:pt>
                <c:pt idx="331">
                  <c:v>2016-07-09 15:23:44.981202</c:v>
                </c:pt>
                <c:pt idx="332">
                  <c:v>2016-07-09 15:24:02.141361</c:v>
                </c:pt>
                <c:pt idx="333">
                  <c:v>2016-07-09 15:24:19.477123</c:v>
                </c:pt>
                <c:pt idx="334">
                  <c:v>2016-07-09 15:24:36.650716</c:v>
                </c:pt>
                <c:pt idx="335">
                  <c:v>2016-07-09 15:24:54.348482</c:v>
                </c:pt>
                <c:pt idx="336">
                  <c:v>2016-07-09 15:25:12.421154</c:v>
                </c:pt>
                <c:pt idx="337">
                  <c:v>2016-07-09 15:25:29.779522</c:v>
                </c:pt>
                <c:pt idx="338">
                  <c:v>2016-07-09 15:25:47.148940</c:v>
                </c:pt>
                <c:pt idx="339">
                  <c:v>2016-07-09 15:26:04.610746</c:v>
                </c:pt>
                <c:pt idx="340">
                  <c:v>2016-07-09 15:26:21.983826</c:v>
                </c:pt>
                <c:pt idx="341">
                  <c:v>2016-07-09 15:26:39.343391</c:v>
                </c:pt>
                <c:pt idx="342">
                  <c:v>2016-07-09 15:26:56.595626</c:v>
                </c:pt>
                <c:pt idx="343">
                  <c:v>2016-07-09 15:27:13.944074</c:v>
                </c:pt>
                <c:pt idx="344">
                  <c:v>2016-07-09 15:27:31.211541</c:v>
                </c:pt>
                <c:pt idx="345">
                  <c:v>2016-07-09 15:27:48.590268</c:v>
                </c:pt>
                <c:pt idx="346">
                  <c:v>2016-07-09 15:28:05.850171</c:v>
                </c:pt>
                <c:pt idx="347">
                  <c:v>2016-07-09 15:28:23.097607</c:v>
                </c:pt>
                <c:pt idx="348">
                  <c:v>2016-07-09 15:28:40.357731</c:v>
                </c:pt>
                <c:pt idx="349">
                  <c:v>2016-07-09 15:28:57.630847</c:v>
                </c:pt>
                <c:pt idx="350">
                  <c:v>2016-07-09 15:29:14.805668</c:v>
                </c:pt>
                <c:pt idx="351">
                  <c:v>2016-07-09 15:29:32.188699</c:v>
                </c:pt>
                <c:pt idx="352">
                  <c:v>2016-07-09 15:29:49.651554</c:v>
                </c:pt>
                <c:pt idx="353">
                  <c:v>2016-07-09 15:30:06.967862</c:v>
                </c:pt>
                <c:pt idx="354">
                  <c:v>2016-07-09 15:30:24.088151</c:v>
                </c:pt>
                <c:pt idx="355">
                  <c:v>2016-07-09 15:30:41.449373</c:v>
                </c:pt>
                <c:pt idx="356">
                  <c:v>2016-07-09 15:30:58.727293</c:v>
                </c:pt>
                <c:pt idx="357">
                  <c:v>2016-07-09 15:31:16.077627</c:v>
                </c:pt>
                <c:pt idx="358">
                  <c:v>2016-07-09 15:31:33.333304</c:v>
                </c:pt>
                <c:pt idx="359">
                  <c:v>2016-07-09 15:31:50.624936</c:v>
                </c:pt>
                <c:pt idx="360">
                  <c:v>2016-07-09 15:32:07.910092</c:v>
                </c:pt>
                <c:pt idx="361">
                  <c:v>2016-07-09 15:32:25.153896</c:v>
                </c:pt>
                <c:pt idx="362">
                  <c:v>2016-07-09 15:32:42.416605</c:v>
                </c:pt>
                <c:pt idx="363">
                  <c:v>2016-07-09 15:32:59.755356</c:v>
                </c:pt>
                <c:pt idx="364">
                  <c:v>2016-07-09 15:33:17.006841</c:v>
                </c:pt>
                <c:pt idx="365">
                  <c:v>2016-07-09 15:33:30.153871</c:v>
                </c:pt>
                <c:pt idx="366">
                  <c:v>2016-07-09 15:33:42.702846</c:v>
                </c:pt>
                <c:pt idx="367">
                  <c:v>2016-07-09 15:33:55.113943</c:v>
                </c:pt>
                <c:pt idx="368">
                  <c:v>2016-07-09 15:34:07.617622</c:v>
                </c:pt>
                <c:pt idx="369">
                  <c:v>2016-07-09 15:34:20.033292</c:v>
                </c:pt>
                <c:pt idx="370">
                  <c:v>2016-07-09 15:34:37.264201</c:v>
                </c:pt>
                <c:pt idx="371">
                  <c:v>2016-07-09 15:34:54.628395</c:v>
                </c:pt>
                <c:pt idx="372">
                  <c:v>2016-07-09 15:35:11.894219</c:v>
                </c:pt>
                <c:pt idx="373">
                  <c:v>2016-07-09 15:35:29.346188</c:v>
                </c:pt>
                <c:pt idx="374">
                  <c:v>2016-07-09 15:35:46.619789</c:v>
                </c:pt>
                <c:pt idx="375">
                  <c:v>2016-07-09 15:36:03.988712</c:v>
                </c:pt>
                <c:pt idx="376">
                  <c:v>2016-07-09 15:36:21.353442</c:v>
                </c:pt>
                <c:pt idx="377">
                  <c:v>2016-07-09 15:36:38.705072</c:v>
                </c:pt>
                <c:pt idx="378">
                  <c:v>2016-07-09 15:36:55.971158</c:v>
                </c:pt>
                <c:pt idx="379">
                  <c:v>2016-07-09 15:37:13.205491</c:v>
                </c:pt>
                <c:pt idx="380">
                  <c:v>2016-07-09 15:37:30.491278</c:v>
                </c:pt>
                <c:pt idx="381">
                  <c:v>2016-07-09 15:37:47.959771</c:v>
                </c:pt>
                <c:pt idx="382">
                  <c:v>2016-07-09 15:38:05.313906</c:v>
                </c:pt>
                <c:pt idx="383">
                  <c:v>2016-07-09 15:38:22.664457</c:v>
                </c:pt>
                <c:pt idx="384">
                  <c:v>2016-07-09 15:38:40.035278</c:v>
                </c:pt>
                <c:pt idx="385">
                  <c:v>2016-07-09 15:38:57.408845</c:v>
                </c:pt>
                <c:pt idx="386">
                  <c:v>2016-07-09 15:39:14.666629</c:v>
                </c:pt>
                <c:pt idx="387">
                  <c:v>2016-07-09 15:39:32.017683</c:v>
                </c:pt>
                <c:pt idx="388">
                  <c:v>2016-07-09 15:39:49.274914</c:v>
                </c:pt>
                <c:pt idx="389">
                  <c:v>2016-07-09 15:40:06.514604</c:v>
                </c:pt>
                <c:pt idx="390">
                  <c:v>2016-07-09 15:40:24.039526</c:v>
                </c:pt>
                <c:pt idx="391">
                  <c:v>2016-07-09 15:40:41.390599</c:v>
                </c:pt>
                <c:pt idx="392">
                  <c:v>2016-07-09 15:40:58.851363</c:v>
                </c:pt>
                <c:pt idx="393">
                  <c:v>2016-07-09 15:41:16.089497</c:v>
                </c:pt>
                <c:pt idx="394">
                  <c:v>2016-07-09 15:41:33.497908</c:v>
                </c:pt>
                <c:pt idx="395">
                  <c:v>2016-07-09 15:41:50.851327</c:v>
                </c:pt>
                <c:pt idx="396">
                  <c:v>2016-07-09 15:42:08.099613</c:v>
                </c:pt>
                <c:pt idx="397">
                  <c:v>2016-07-09 15:42:25.445556</c:v>
                </c:pt>
                <c:pt idx="398">
                  <c:v>2016-07-09 15:42:42.684060</c:v>
                </c:pt>
                <c:pt idx="399">
                  <c:v>2016-07-09 15:42:59.959921</c:v>
                </c:pt>
                <c:pt idx="400">
                  <c:v>2016-07-09 15:43:17.320203</c:v>
                </c:pt>
                <c:pt idx="401">
                  <c:v>2016-07-09 15:43:34.580044</c:v>
                </c:pt>
                <c:pt idx="402">
                  <c:v>2016-07-09 15:43:51.835294</c:v>
                </c:pt>
                <c:pt idx="403">
                  <c:v>2016-07-09 15:44:09.109078</c:v>
                </c:pt>
                <c:pt idx="404">
                  <c:v>2016-07-09 15:44:26.515871</c:v>
                </c:pt>
                <c:pt idx="405">
                  <c:v>2016-07-09 15:44:43.867882</c:v>
                </c:pt>
                <c:pt idx="406">
                  <c:v>2016-07-09 15:45:01.088500</c:v>
                </c:pt>
                <c:pt idx="407">
                  <c:v>2016-07-09 15:45:18.370955</c:v>
                </c:pt>
                <c:pt idx="408">
                  <c:v>2016-07-09 15:45:35.639533</c:v>
                </c:pt>
                <c:pt idx="409">
                  <c:v>2016-07-09 15:45:53.943105</c:v>
                </c:pt>
                <c:pt idx="410">
                  <c:v>2016-07-09 15:46:11.204061</c:v>
                </c:pt>
                <c:pt idx="411">
                  <c:v>2016-07-09 15:46:28.445191</c:v>
                </c:pt>
                <c:pt idx="412">
                  <c:v>2016-07-09 15:46:45.785885</c:v>
                </c:pt>
                <c:pt idx="413">
                  <c:v>2016-07-09 15:47:03.561284</c:v>
                </c:pt>
                <c:pt idx="414">
                  <c:v>2016-07-09 15:47:20.928066</c:v>
                </c:pt>
                <c:pt idx="415">
                  <c:v>2016-07-09 15:47:38.174987</c:v>
                </c:pt>
                <c:pt idx="416">
                  <c:v>2016-07-09 15:47:55.376697</c:v>
                </c:pt>
                <c:pt idx="417">
                  <c:v>2016-07-09 15:48:12.690821</c:v>
                </c:pt>
                <c:pt idx="418">
                  <c:v>2016-07-09 15:48:29.944031</c:v>
                </c:pt>
                <c:pt idx="419">
                  <c:v>2016-07-09 15:48:47.389091</c:v>
                </c:pt>
                <c:pt idx="420">
                  <c:v>2016-07-09 15:49:04.654491</c:v>
                </c:pt>
                <c:pt idx="421">
                  <c:v>2016-07-09 15:49:22.097873</c:v>
                </c:pt>
                <c:pt idx="422">
                  <c:v>2016-07-09 15:49:39.515981</c:v>
                </c:pt>
                <c:pt idx="423">
                  <c:v>2016-07-09 15:49:56.769890</c:v>
                </c:pt>
                <c:pt idx="424">
                  <c:v>2016-07-09 15:50:14.150172</c:v>
                </c:pt>
                <c:pt idx="425">
                  <c:v>2016-07-09 15:50:31.552627</c:v>
                </c:pt>
                <c:pt idx="426">
                  <c:v>2016-07-09 15:50:49.061829</c:v>
                </c:pt>
                <c:pt idx="427">
                  <c:v>2016-07-09 15:51:06.345826</c:v>
                </c:pt>
                <c:pt idx="428">
                  <c:v>2016-07-09 15:51:23.707014</c:v>
                </c:pt>
                <c:pt idx="429">
                  <c:v>2016-07-09 15:51:40.953378</c:v>
                </c:pt>
                <c:pt idx="430">
                  <c:v>2016-07-09 15:51:58.444533</c:v>
                </c:pt>
                <c:pt idx="431">
                  <c:v>2016-07-09 15:52:15.695694</c:v>
                </c:pt>
                <c:pt idx="432">
                  <c:v>2016-07-09 15:52:34.212006</c:v>
                </c:pt>
                <c:pt idx="433">
                  <c:v>2016-07-09 15:52:52.127195</c:v>
                </c:pt>
                <c:pt idx="434">
                  <c:v>2016-07-09 15:53:09.499084</c:v>
                </c:pt>
                <c:pt idx="435">
                  <c:v>2016-07-09 15:53:26.759698</c:v>
                </c:pt>
                <c:pt idx="436">
                  <c:v>2016-07-09 15:53:44.054748</c:v>
                </c:pt>
                <c:pt idx="437">
                  <c:v>2016-07-09 15:54:01.410860</c:v>
                </c:pt>
                <c:pt idx="438">
                  <c:v>2016-07-09 15:54:18.663908</c:v>
                </c:pt>
                <c:pt idx="439">
                  <c:v>2016-07-09 15:54:35.796621</c:v>
                </c:pt>
                <c:pt idx="440">
                  <c:v>2016-07-09 15:54:53.061158</c:v>
                </c:pt>
                <c:pt idx="441">
                  <c:v>2016-07-09 15:55:10.425573</c:v>
                </c:pt>
                <c:pt idx="442">
                  <c:v>2016-07-09 15:55:27.675731</c:v>
                </c:pt>
                <c:pt idx="443">
                  <c:v>2016-07-09 15:55:45.129413</c:v>
                </c:pt>
                <c:pt idx="444">
                  <c:v>2016-07-09 15:56:02.373249</c:v>
                </c:pt>
                <c:pt idx="445">
                  <c:v>2016-07-09 15:56:19.521144</c:v>
                </c:pt>
                <c:pt idx="446">
                  <c:v>2016-07-09 15:56:36.812859</c:v>
                </c:pt>
                <c:pt idx="447">
                  <c:v>2016-07-09 15:56:54.119544</c:v>
                </c:pt>
                <c:pt idx="448">
                  <c:v>2016-07-09 15:57:11.557078</c:v>
                </c:pt>
                <c:pt idx="449">
                  <c:v>2016-07-09 15:57:29.020391</c:v>
                </c:pt>
                <c:pt idx="450">
                  <c:v>2016-07-09 15:57:46.294242</c:v>
                </c:pt>
                <c:pt idx="451">
                  <c:v>2016-07-09 15:58:03.661082</c:v>
                </c:pt>
                <c:pt idx="452">
                  <c:v>2016-07-09 15:58:21.030454</c:v>
                </c:pt>
                <c:pt idx="453">
                  <c:v>2016-07-09 15:58:38.375416</c:v>
                </c:pt>
                <c:pt idx="454">
                  <c:v>2016-07-09 15:58:55.526555</c:v>
                </c:pt>
                <c:pt idx="455">
                  <c:v>2016-07-09 15:59:12.785095</c:v>
                </c:pt>
                <c:pt idx="456">
                  <c:v>2016-07-09 15:59:30.301169</c:v>
                </c:pt>
                <c:pt idx="457">
                  <c:v>2016-07-09 15:59:47.745284</c:v>
                </c:pt>
                <c:pt idx="458">
                  <c:v>2016-07-09 16:00:05.020739</c:v>
                </c:pt>
                <c:pt idx="459">
                  <c:v>2016-07-09 16:00:22.264392</c:v>
                </c:pt>
                <c:pt idx="460">
                  <c:v>2016-07-09 16:00:39.743878</c:v>
                </c:pt>
                <c:pt idx="461">
                  <c:v>2016-07-09 16:00:57.211115</c:v>
                </c:pt>
                <c:pt idx="462">
                  <c:v>2016-07-09 16:01:14.474176</c:v>
                </c:pt>
                <c:pt idx="463">
                  <c:v>2016-07-09 16:01:31.718978</c:v>
                </c:pt>
                <c:pt idx="464">
                  <c:v>2016-07-09 16:01:49.089110</c:v>
                </c:pt>
                <c:pt idx="465">
                  <c:v>2016-07-09 16:02:06.236116</c:v>
                </c:pt>
                <c:pt idx="466">
                  <c:v>2016-07-09 16:02:23.621020</c:v>
                </c:pt>
                <c:pt idx="467">
                  <c:v>2016-07-09 16:02:40.931984</c:v>
                </c:pt>
                <c:pt idx="468">
                  <c:v>2016-07-09 16:02:58.281189</c:v>
                </c:pt>
                <c:pt idx="469">
                  <c:v>2016-07-09 16:03:15.648396</c:v>
                </c:pt>
                <c:pt idx="470">
                  <c:v>2016-07-09 16:03:32.865268</c:v>
                </c:pt>
                <c:pt idx="471">
                  <c:v>2016-07-09 16:03:50.114235</c:v>
                </c:pt>
                <c:pt idx="472">
                  <c:v>2016-07-09 16:04:07.479138</c:v>
                </c:pt>
                <c:pt idx="473">
                  <c:v>2016-07-09 16:04:24.733988</c:v>
                </c:pt>
                <c:pt idx="474">
                  <c:v>2016-07-09 16:04:42.023278</c:v>
                </c:pt>
                <c:pt idx="475">
                  <c:v>2016-07-09 16:04:59.286683</c:v>
                </c:pt>
                <c:pt idx="476">
                  <c:v>2016-07-09 16:05:16.669196</c:v>
                </c:pt>
                <c:pt idx="477">
                  <c:v>2016-07-09 16:05:33.941519</c:v>
                </c:pt>
                <c:pt idx="478">
                  <c:v>2016-07-09 16:05:51.194830</c:v>
                </c:pt>
                <c:pt idx="479">
                  <c:v>2016-07-09 16:06:08.473103</c:v>
                </c:pt>
                <c:pt idx="480">
                  <c:v>2016-07-09 16:06:25.753053</c:v>
                </c:pt>
                <c:pt idx="481">
                  <c:v>2016-07-09 16:06:43.059685</c:v>
                </c:pt>
                <c:pt idx="482">
                  <c:v>2016-07-09 16:07:00.427825</c:v>
                </c:pt>
                <c:pt idx="483">
                  <c:v>2016-07-09 16:07:17.789725</c:v>
                </c:pt>
                <c:pt idx="484">
                  <c:v>2016-07-09 16:07:35.137567</c:v>
                </c:pt>
                <c:pt idx="485">
                  <c:v>2016-07-09 16:07:52.399696</c:v>
                </c:pt>
                <c:pt idx="486">
                  <c:v>2016-07-09 16:08:09.664693</c:v>
                </c:pt>
                <c:pt idx="487">
                  <c:v>2016-07-09 16:08:26.909182</c:v>
                </c:pt>
                <c:pt idx="488">
                  <c:v>2016-07-09 16:08:44.165041</c:v>
                </c:pt>
                <c:pt idx="489">
                  <c:v>2016-07-09 16:09:01.546087</c:v>
                </c:pt>
                <c:pt idx="490">
                  <c:v>2016-07-09 16:09:18.879938</c:v>
                </c:pt>
                <c:pt idx="491">
                  <c:v>2016-07-09 16:09:36.117558</c:v>
                </c:pt>
                <c:pt idx="492">
                  <c:v>2016-07-09 16:09:53.384888</c:v>
                </c:pt>
                <c:pt idx="493">
                  <c:v>2016-07-09 16:10:10.754463</c:v>
                </c:pt>
                <c:pt idx="494">
                  <c:v>2016-07-09 16:10:28.147062</c:v>
                </c:pt>
                <c:pt idx="495">
                  <c:v>2016-07-09 16:10:45.411701</c:v>
                </c:pt>
                <c:pt idx="496">
                  <c:v>2016-07-09 16:11:02.754363</c:v>
                </c:pt>
                <c:pt idx="497">
                  <c:v>2016-07-09 16:11:20.001097</c:v>
                </c:pt>
                <c:pt idx="498">
                  <c:v>2016-07-09 16:11:37.291836</c:v>
                </c:pt>
                <c:pt idx="499">
                  <c:v>2016-07-09 16:11:53.857829</c:v>
                </c:pt>
              </c:strCache>
            </c:strRef>
          </c:cat>
          <c:val>
            <c:numRef>
              <c:f>Sheet1!$H$3:$H$502</c:f>
              <c:numCache>
                <c:formatCode>General</c:formatCode>
                <c:ptCount val="500"/>
                <c:pt idx="0">
                  <c:v>1.23</c:v>
                </c:pt>
                <c:pt idx="1">
                  <c:v>1.23</c:v>
                </c:pt>
                <c:pt idx="2">
                  <c:v>1.23</c:v>
                </c:pt>
                <c:pt idx="3">
                  <c:v>1.23</c:v>
                </c:pt>
                <c:pt idx="4">
                  <c:v>1.23</c:v>
                </c:pt>
                <c:pt idx="5">
                  <c:v>1.23</c:v>
                </c:pt>
                <c:pt idx="6">
                  <c:v>1.23</c:v>
                </c:pt>
                <c:pt idx="7">
                  <c:v>1.23</c:v>
                </c:pt>
                <c:pt idx="8">
                  <c:v>1.23</c:v>
                </c:pt>
                <c:pt idx="9">
                  <c:v>1.23</c:v>
                </c:pt>
                <c:pt idx="10">
                  <c:v>1.23</c:v>
                </c:pt>
                <c:pt idx="11">
                  <c:v>1.23</c:v>
                </c:pt>
                <c:pt idx="12">
                  <c:v>1.23</c:v>
                </c:pt>
                <c:pt idx="13">
                  <c:v>1.23</c:v>
                </c:pt>
                <c:pt idx="14">
                  <c:v>1.23</c:v>
                </c:pt>
                <c:pt idx="15">
                  <c:v>1.23</c:v>
                </c:pt>
                <c:pt idx="16">
                  <c:v>1.23</c:v>
                </c:pt>
                <c:pt idx="17">
                  <c:v>1.23</c:v>
                </c:pt>
                <c:pt idx="18">
                  <c:v>1.23</c:v>
                </c:pt>
                <c:pt idx="19">
                  <c:v>1.23</c:v>
                </c:pt>
                <c:pt idx="20">
                  <c:v>1.23</c:v>
                </c:pt>
                <c:pt idx="21">
                  <c:v>1.23</c:v>
                </c:pt>
                <c:pt idx="22">
                  <c:v>1.23</c:v>
                </c:pt>
                <c:pt idx="23">
                  <c:v>1.23</c:v>
                </c:pt>
                <c:pt idx="24">
                  <c:v>1.23</c:v>
                </c:pt>
                <c:pt idx="25">
                  <c:v>1.23</c:v>
                </c:pt>
                <c:pt idx="26">
                  <c:v>1.23</c:v>
                </c:pt>
                <c:pt idx="27">
                  <c:v>1.23</c:v>
                </c:pt>
                <c:pt idx="28">
                  <c:v>1.23</c:v>
                </c:pt>
                <c:pt idx="29">
                  <c:v>1.23</c:v>
                </c:pt>
                <c:pt idx="30">
                  <c:v>1.23</c:v>
                </c:pt>
                <c:pt idx="31">
                  <c:v>1.23</c:v>
                </c:pt>
                <c:pt idx="32">
                  <c:v>1.23</c:v>
                </c:pt>
                <c:pt idx="33">
                  <c:v>1.23</c:v>
                </c:pt>
                <c:pt idx="34">
                  <c:v>1.23</c:v>
                </c:pt>
                <c:pt idx="35">
                  <c:v>1.23</c:v>
                </c:pt>
                <c:pt idx="36">
                  <c:v>1.23</c:v>
                </c:pt>
                <c:pt idx="37">
                  <c:v>1.23</c:v>
                </c:pt>
                <c:pt idx="38">
                  <c:v>1.23</c:v>
                </c:pt>
                <c:pt idx="39">
                  <c:v>1.23</c:v>
                </c:pt>
                <c:pt idx="40">
                  <c:v>1.23</c:v>
                </c:pt>
                <c:pt idx="41">
                  <c:v>1.23</c:v>
                </c:pt>
                <c:pt idx="42">
                  <c:v>1.23</c:v>
                </c:pt>
                <c:pt idx="43">
                  <c:v>1.23</c:v>
                </c:pt>
                <c:pt idx="44">
                  <c:v>1.23</c:v>
                </c:pt>
                <c:pt idx="45">
                  <c:v>1.23</c:v>
                </c:pt>
                <c:pt idx="46">
                  <c:v>1.23</c:v>
                </c:pt>
                <c:pt idx="47">
                  <c:v>1.23</c:v>
                </c:pt>
                <c:pt idx="48">
                  <c:v>1.23</c:v>
                </c:pt>
                <c:pt idx="49">
                  <c:v>1.23</c:v>
                </c:pt>
                <c:pt idx="50">
                  <c:v>1.23</c:v>
                </c:pt>
                <c:pt idx="51">
                  <c:v>1.23</c:v>
                </c:pt>
                <c:pt idx="52">
                  <c:v>1.23</c:v>
                </c:pt>
                <c:pt idx="53">
                  <c:v>1.24</c:v>
                </c:pt>
                <c:pt idx="54">
                  <c:v>1.24</c:v>
                </c:pt>
                <c:pt idx="55">
                  <c:v>1.24</c:v>
                </c:pt>
                <c:pt idx="56">
                  <c:v>1.24</c:v>
                </c:pt>
                <c:pt idx="57">
                  <c:v>1.24</c:v>
                </c:pt>
                <c:pt idx="58">
                  <c:v>1.24</c:v>
                </c:pt>
                <c:pt idx="59">
                  <c:v>1.24</c:v>
                </c:pt>
                <c:pt idx="60">
                  <c:v>1.24</c:v>
                </c:pt>
                <c:pt idx="61">
                  <c:v>1.24</c:v>
                </c:pt>
                <c:pt idx="62">
                  <c:v>1.24</c:v>
                </c:pt>
                <c:pt idx="63">
                  <c:v>1.24</c:v>
                </c:pt>
                <c:pt idx="64">
                  <c:v>1.24</c:v>
                </c:pt>
                <c:pt idx="65">
                  <c:v>1.24</c:v>
                </c:pt>
                <c:pt idx="66">
                  <c:v>1.24</c:v>
                </c:pt>
                <c:pt idx="67">
                  <c:v>1.24</c:v>
                </c:pt>
                <c:pt idx="68">
                  <c:v>1.24</c:v>
                </c:pt>
                <c:pt idx="69">
                  <c:v>1.24</c:v>
                </c:pt>
                <c:pt idx="70">
                  <c:v>1.24</c:v>
                </c:pt>
                <c:pt idx="71">
                  <c:v>1.24</c:v>
                </c:pt>
                <c:pt idx="72">
                  <c:v>1.24</c:v>
                </c:pt>
                <c:pt idx="73">
                  <c:v>1.24</c:v>
                </c:pt>
                <c:pt idx="74">
                  <c:v>1.24</c:v>
                </c:pt>
                <c:pt idx="75">
                  <c:v>1.24</c:v>
                </c:pt>
                <c:pt idx="76">
                  <c:v>1.24</c:v>
                </c:pt>
                <c:pt idx="77">
                  <c:v>1.24</c:v>
                </c:pt>
                <c:pt idx="78">
                  <c:v>1.24</c:v>
                </c:pt>
                <c:pt idx="79">
                  <c:v>1.24</c:v>
                </c:pt>
                <c:pt idx="80">
                  <c:v>1.24</c:v>
                </c:pt>
                <c:pt idx="81">
                  <c:v>1.24</c:v>
                </c:pt>
                <c:pt idx="82">
                  <c:v>1.24</c:v>
                </c:pt>
                <c:pt idx="83">
                  <c:v>1.24</c:v>
                </c:pt>
                <c:pt idx="84">
                  <c:v>1.24</c:v>
                </c:pt>
                <c:pt idx="85">
                  <c:v>1.24</c:v>
                </c:pt>
                <c:pt idx="86">
                  <c:v>1.24</c:v>
                </c:pt>
                <c:pt idx="87">
                  <c:v>1.24</c:v>
                </c:pt>
                <c:pt idx="88">
                  <c:v>1.24</c:v>
                </c:pt>
                <c:pt idx="89">
                  <c:v>1.24</c:v>
                </c:pt>
                <c:pt idx="90">
                  <c:v>1.24</c:v>
                </c:pt>
                <c:pt idx="91">
                  <c:v>1.24</c:v>
                </c:pt>
                <c:pt idx="92">
                  <c:v>1.24</c:v>
                </c:pt>
                <c:pt idx="93">
                  <c:v>1.24</c:v>
                </c:pt>
                <c:pt idx="94">
                  <c:v>1.24</c:v>
                </c:pt>
                <c:pt idx="95">
                  <c:v>1.24</c:v>
                </c:pt>
                <c:pt idx="96">
                  <c:v>1.24</c:v>
                </c:pt>
                <c:pt idx="97">
                  <c:v>1.24</c:v>
                </c:pt>
                <c:pt idx="98">
                  <c:v>1.24</c:v>
                </c:pt>
                <c:pt idx="99">
                  <c:v>1.24</c:v>
                </c:pt>
                <c:pt idx="100">
                  <c:v>1.24</c:v>
                </c:pt>
                <c:pt idx="101">
                  <c:v>1.24</c:v>
                </c:pt>
                <c:pt idx="102">
                  <c:v>1.24</c:v>
                </c:pt>
                <c:pt idx="103">
                  <c:v>1.24</c:v>
                </c:pt>
                <c:pt idx="104">
                  <c:v>1.24</c:v>
                </c:pt>
                <c:pt idx="105">
                  <c:v>1.24</c:v>
                </c:pt>
                <c:pt idx="106">
                  <c:v>1.24</c:v>
                </c:pt>
                <c:pt idx="107">
                  <c:v>1.24</c:v>
                </c:pt>
                <c:pt idx="108">
                  <c:v>1.24</c:v>
                </c:pt>
                <c:pt idx="109">
                  <c:v>1.24</c:v>
                </c:pt>
                <c:pt idx="110">
                  <c:v>1.24</c:v>
                </c:pt>
                <c:pt idx="111">
                  <c:v>1.24</c:v>
                </c:pt>
                <c:pt idx="112">
                  <c:v>1.24</c:v>
                </c:pt>
                <c:pt idx="113">
                  <c:v>1.24</c:v>
                </c:pt>
                <c:pt idx="114">
                  <c:v>1.24</c:v>
                </c:pt>
                <c:pt idx="115">
                  <c:v>1.24</c:v>
                </c:pt>
                <c:pt idx="116">
                  <c:v>1.24</c:v>
                </c:pt>
                <c:pt idx="117">
                  <c:v>1.24</c:v>
                </c:pt>
                <c:pt idx="118">
                  <c:v>1.24</c:v>
                </c:pt>
                <c:pt idx="119">
                  <c:v>1.24</c:v>
                </c:pt>
                <c:pt idx="120">
                  <c:v>1.24</c:v>
                </c:pt>
                <c:pt idx="121">
                  <c:v>1.24</c:v>
                </c:pt>
                <c:pt idx="122">
                  <c:v>1.24</c:v>
                </c:pt>
                <c:pt idx="123">
                  <c:v>1.24</c:v>
                </c:pt>
                <c:pt idx="124">
                  <c:v>1.24</c:v>
                </c:pt>
                <c:pt idx="125">
                  <c:v>1.24</c:v>
                </c:pt>
                <c:pt idx="126">
                  <c:v>1.24</c:v>
                </c:pt>
                <c:pt idx="127">
                  <c:v>1.24</c:v>
                </c:pt>
                <c:pt idx="128">
                  <c:v>1.24</c:v>
                </c:pt>
                <c:pt idx="129">
                  <c:v>1.24</c:v>
                </c:pt>
                <c:pt idx="130">
                  <c:v>1.24</c:v>
                </c:pt>
                <c:pt idx="131">
                  <c:v>1.24</c:v>
                </c:pt>
                <c:pt idx="132">
                  <c:v>1.24</c:v>
                </c:pt>
                <c:pt idx="133">
                  <c:v>1.24</c:v>
                </c:pt>
                <c:pt idx="134">
                  <c:v>1.24</c:v>
                </c:pt>
                <c:pt idx="135">
                  <c:v>1.24</c:v>
                </c:pt>
                <c:pt idx="136">
                  <c:v>1.24</c:v>
                </c:pt>
                <c:pt idx="137">
                  <c:v>1.24</c:v>
                </c:pt>
                <c:pt idx="138">
                  <c:v>1.24</c:v>
                </c:pt>
                <c:pt idx="139">
                  <c:v>1.24</c:v>
                </c:pt>
                <c:pt idx="140">
                  <c:v>1.24</c:v>
                </c:pt>
                <c:pt idx="141">
                  <c:v>1.24</c:v>
                </c:pt>
                <c:pt idx="142">
                  <c:v>1.24</c:v>
                </c:pt>
                <c:pt idx="143">
                  <c:v>1.24</c:v>
                </c:pt>
                <c:pt idx="144">
                  <c:v>1.24</c:v>
                </c:pt>
                <c:pt idx="145">
                  <c:v>1.24</c:v>
                </c:pt>
                <c:pt idx="146">
                  <c:v>1.24</c:v>
                </c:pt>
                <c:pt idx="147">
                  <c:v>1.24</c:v>
                </c:pt>
                <c:pt idx="148">
                  <c:v>1.24</c:v>
                </c:pt>
                <c:pt idx="149">
                  <c:v>1.24</c:v>
                </c:pt>
                <c:pt idx="150">
                  <c:v>1.24</c:v>
                </c:pt>
                <c:pt idx="151">
                  <c:v>1.24</c:v>
                </c:pt>
                <c:pt idx="152">
                  <c:v>1.24</c:v>
                </c:pt>
                <c:pt idx="153">
                  <c:v>1.24</c:v>
                </c:pt>
                <c:pt idx="154">
                  <c:v>1.24</c:v>
                </c:pt>
                <c:pt idx="155">
                  <c:v>1.24</c:v>
                </c:pt>
                <c:pt idx="156">
                  <c:v>1.24</c:v>
                </c:pt>
                <c:pt idx="157">
                  <c:v>1.24</c:v>
                </c:pt>
                <c:pt idx="158">
                  <c:v>1.24</c:v>
                </c:pt>
                <c:pt idx="159">
                  <c:v>1.24</c:v>
                </c:pt>
                <c:pt idx="160">
                  <c:v>1.24</c:v>
                </c:pt>
                <c:pt idx="161">
                  <c:v>1.24</c:v>
                </c:pt>
                <c:pt idx="162">
                  <c:v>1.24</c:v>
                </c:pt>
                <c:pt idx="163">
                  <c:v>1.24</c:v>
                </c:pt>
                <c:pt idx="164">
                  <c:v>1.24</c:v>
                </c:pt>
                <c:pt idx="165">
                  <c:v>1.24</c:v>
                </c:pt>
                <c:pt idx="166">
                  <c:v>1.24</c:v>
                </c:pt>
                <c:pt idx="167">
                  <c:v>1.24</c:v>
                </c:pt>
                <c:pt idx="168">
                  <c:v>1.24</c:v>
                </c:pt>
                <c:pt idx="169">
                  <c:v>1.24</c:v>
                </c:pt>
                <c:pt idx="170">
                  <c:v>1.24</c:v>
                </c:pt>
                <c:pt idx="171">
                  <c:v>1.24</c:v>
                </c:pt>
                <c:pt idx="172">
                  <c:v>1.24</c:v>
                </c:pt>
                <c:pt idx="173">
                  <c:v>1.24</c:v>
                </c:pt>
                <c:pt idx="174">
                  <c:v>1.24</c:v>
                </c:pt>
                <c:pt idx="175">
                  <c:v>1.24</c:v>
                </c:pt>
                <c:pt idx="176">
                  <c:v>1.24</c:v>
                </c:pt>
                <c:pt idx="177">
                  <c:v>1.24</c:v>
                </c:pt>
                <c:pt idx="178">
                  <c:v>1.24</c:v>
                </c:pt>
                <c:pt idx="179">
                  <c:v>1.24</c:v>
                </c:pt>
                <c:pt idx="180">
                  <c:v>1.24</c:v>
                </c:pt>
                <c:pt idx="181">
                  <c:v>1.24</c:v>
                </c:pt>
                <c:pt idx="182">
                  <c:v>1.24</c:v>
                </c:pt>
                <c:pt idx="183">
                  <c:v>1.24</c:v>
                </c:pt>
                <c:pt idx="184">
                  <c:v>1.24</c:v>
                </c:pt>
                <c:pt idx="185">
                  <c:v>1.24</c:v>
                </c:pt>
                <c:pt idx="186">
                  <c:v>1.24</c:v>
                </c:pt>
                <c:pt idx="187">
                  <c:v>1.24</c:v>
                </c:pt>
                <c:pt idx="188">
                  <c:v>1.24</c:v>
                </c:pt>
                <c:pt idx="189">
                  <c:v>1.24</c:v>
                </c:pt>
                <c:pt idx="190">
                  <c:v>1.24</c:v>
                </c:pt>
                <c:pt idx="191">
                  <c:v>1.24</c:v>
                </c:pt>
                <c:pt idx="192">
                  <c:v>1.24</c:v>
                </c:pt>
                <c:pt idx="193">
                  <c:v>1.24</c:v>
                </c:pt>
                <c:pt idx="194">
                  <c:v>1.24</c:v>
                </c:pt>
                <c:pt idx="195">
                  <c:v>1.24</c:v>
                </c:pt>
                <c:pt idx="196">
                  <c:v>1.24</c:v>
                </c:pt>
                <c:pt idx="197">
                  <c:v>1.24</c:v>
                </c:pt>
                <c:pt idx="198">
                  <c:v>1.24</c:v>
                </c:pt>
                <c:pt idx="199">
                  <c:v>1.24</c:v>
                </c:pt>
                <c:pt idx="200">
                  <c:v>1.24</c:v>
                </c:pt>
                <c:pt idx="201">
                  <c:v>1.24</c:v>
                </c:pt>
                <c:pt idx="202">
                  <c:v>1.24</c:v>
                </c:pt>
                <c:pt idx="203">
                  <c:v>1.24</c:v>
                </c:pt>
                <c:pt idx="204">
                  <c:v>1.24</c:v>
                </c:pt>
                <c:pt idx="205">
                  <c:v>1.24</c:v>
                </c:pt>
                <c:pt idx="206">
                  <c:v>1.24</c:v>
                </c:pt>
                <c:pt idx="207">
                  <c:v>1.24</c:v>
                </c:pt>
                <c:pt idx="208">
                  <c:v>1.24</c:v>
                </c:pt>
                <c:pt idx="209">
                  <c:v>1.24</c:v>
                </c:pt>
                <c:pt idx="210">
                  <c:v>1.24</c:v>
                </c:pt>
                <c:pt idx="211">
                  <c:v>1.24</c:v>
                </c:pt>
                <c:pt idx="212">
                  <c:v>1.24</c:v>
                </c:pt>
                <c:pt idx="213">
                  <c:v>1.24</c:v>
                </c:pt>
                <c:pt idx="214">
                  <c:v>1.24</c:v>
                </c:pt>
                <c:pt idx="215">
                  <c:v>1.24</c:v>
                </c:pt>
                <c:pt idx="216">
                  <c:v>1.24</c:v>
                </c:pt>
                <c:pt idx="217">
                  <c:v>1.24</c:v>
                </c:pt>
                <c:pt idx="218">
                  <c:v>1.24</c:v>
                </c:pt>
                <c:pt idx="219">
                  <c:v>1.24</c:v>
                </c:pt>
                <c:pt idx="220">
                  <c:v>1.24</c:v>
                </c:pt>
                <c:pt idx="221">
                  <c:v>1.24</c:v>
                </c:pt>
                <c:pt idx="222">
                  <c:v>1.24</c:v>
                </c:pt>
                <c:pt idx="223">
                  <c:v>1.24</c:v>
                </c:pt>
                <c:pt idx="224">
                  <c:v>1.24</c:v>
                </c:pt>
                <c:pt idx="225">
                  <c:v>1.24</c:v>
                </c:pt>
                <c:pt idx="226">
                  <c:v>1.24</c:v>
                </c:pt>
                <c:pt idx="227">
                  <c:v>1.24</c:v>
                </c:pt>
                <c:pt idx="228">
                  <c:v>1.24</c:v>
                </c:pt>
                <c:pt idx="229">
                  <c:v>1.24</c:v>
                </c:pt>
                <c:pt idx="230">
                  <c:v>1.24</c:v>
                </c:pt>
                <c:pt idx="231">
                  <c:v>1.24</c:v>
                </c:pt>
                <c:pt idx="232">
                  <c:v>1.24</c:v>
                </c:pt>
                <c:pt idx="233">
                  <c:v>1.25</c:v>
                </c:pt>
                <c:pt idx="234">
                  <c:v>1.24</c:v>
                </c:pt>
                <c:pt idx="235">
                  <c:v>1.24</c:v>
                </c:pt>
                <c:pt idx="236">
                  <c:v>1.24</c:v>
                </c:pt>
                <c:pt idx="237">
                  <c:v>1.24</c:v>
                </c:pt>
                <c:pt idx="238">
                  <c:v>1.24</c:v>
                </c:pt>
                <c:pt idx="239">
                  <c:v>1.24</c:v>
                </c:pt>
                <c:pt idx="240">
                  <c:v>1.24</c:v>
                </c:pt>
                <c:pt idx="241">
                  <c:v>1.24</c:v>
                </c:pt>
                <c:pt idx="242">
                  <c:v>1.25</c:v>
                </c:pt>
                <c:pt idx="243">
                  <c:v>1.25</c:v>
                </c:pt>
                <c:pt idx="244">
                  <c:v>1.24</c:v>
                </c:pt>
                <c:pt idx="245">
                  <c:v>1.24</c:v>
                </c:pt>
                <c:pt idx="246">
                  <c:v>1.25</c:v>
                </c:pt>
                <c:pt idx="247">
                  <c:v>1.25</c:v>
                </c:pt>
                <c:pt idx="248">
                  <c:v>1.25</c:v>
                </c:pt>
                <c:pt idx="249">
                  <c:v>1.25</c:v>
                </c:pt>
                <c:pt idx="250">
                  <c:v>1.25</c:v>
                </c:pt>
                <c:pt idx="251">
                  <c:v>1.25</c:v>
                </c:pt>
                <c:pt idx="252">
                  <c:v>1.25</c:v>
                </c:pt>
                <c:pt idx="253">
                  <c:v>1.24</c:v>
                </c:pt>
                <c:pt idx="254">
                  <c:v>1.25</c:v>
                </c:pt>
                <c:pt idx="255">
                  <c:v>1.25</c:v>
                </c:pt>
                <c:pt idx="256">
                  <c:v>1.24</c:v>
                </c:pt>
                <c:pt idx="257">
                  <c:v>1.25</c:v>
                </c:pt>
                <c:pt idx="258">
                  <c:v>1.25</c:v>
                </c:pt>
                <c:pt idx="259">
                  <c:v>1.24</c:v>
                </c:pt>
                <c:pt idx="260">
                  <c:v>1.25</c:v>
                </c:pt>
                <c:pt idx="261">
                  <c:v>1.25</c:v>
                </c:pt>
                <c:pt idx="262">
                  <c:v>1.25</c:v>
                </c:pt>
                <c:pt idx="263">
                  <c:v>1.25</c:v>
                </c:pt>
                <c:pt idx="264">
                  <c:v>1.25</c:v>
                </c:pt>
                <c:pt idx="265">
                  <c:v>1.25</c:v>
                </c:pt>
                <c:pt idx="266">
                  <c:v>1.25</c:v>
                </c:pt>
                <c:pt idx="267">
                  <c:v>1.25</c:v>
                </c:pt>
                <c:pt idx="268">
                  <c:v>1.25</c:v>
                </c:pt>
                <c:pt idx="269">
                  <c:v>1.25</c:v>
                </c:pt>
                <c:pt idx="270">
                  <c:v>1.25</c:v>
                </c:pt>
                <c:pt idx="271">
                  <c:v>1.25</c:v>
                </c:pt>
                <c:pt idx="272">
                  <c:v>1.25</c:v>
                </c:pt>
                <c:pt idx="273">
                  <c:v>1.25</c:v>
                </c:pt>
                <c:pt idx="274">
                  <c:v>1.24</c:v>
                </c:pt>
                <c:pt idx="275">
                  <c:v>1.24</c:v>
                </c:pt>
                <c:pt idx="276">
                  <c:v>1.25</c:v>
                </c:pt>
                <c:pt idx="277">
                  <c:v>1.25</c:v>
                </c:pt>
                <c:pt idx="278">
                  <c:v>1.25</c:v>
                </c:pt>
                <c:pt idx="279">
                  <c:v>1.25</c:v>
                </c:pt>
                <c:pt idx="280">
                  <c:v>1.25</c:v>
                </c:pt>
                <c:pt idx="281">
                  <c:v>1.25</c:v>
                </c:pt>
                <c:pt idx="282">
                  <c:v>1.25</c:v>
                </c:pt>
                <c:pt idx="283">
                  <c:v>1.25</c:v>
                </c:pt>
                <c:pt idx="284">
                  <c:v>1.24</c:v>
                </c:pt>
                <c:pt idx="285">
                  <c:v>1.25</c:v>
                </c:pt>
                <c:pt idx="286">
                  <c:v>1.25</c:v>
                </c:pt>
                <c:pt idx="287">
                  <c:v>1.25</c:v>
                </c:pt>
                <c:pt idx="288">
                  <c:v>1.25</c:v>
                </c:pt>
                <c:pt idx="289">
                  <c:v>1.25</c:v>
                </c:pt>
                <c:pt idx="290">
                  <c:v>1.25</c:v>
                </c:pt>
                <c:pt idx="291">
                  <c:v>1.24</c:v>
                </c:pt>
                <c:pt idx="292">
                  <c:v>1.25</c:v>
                </c:pt>
                <c:pt idx="293">
                  <c:v>1.25</c:v>
                </c:pt>
                <c:pt idx="294">
                  <c:v>1.25</c:v>
                </c:pt>
                <c:pt idx="295">
                  <c:v>1.25</c:v>
                </c:pt>
                <c:pt idx="296">
                  <c:v>1.25</c:v>
                </c:pt>
                <c:pt idx="297">
                  <c:v>1.25</c:v>
                </c:pt>
                <c:pt idx="298">
                  <c:v>1.25</c:v>
                </c:pt>
                <c:pt idx="299">
                  <c:v>1.25</c:v>
                </c:pt>
                <c:pt idx="300">
                  <c:v>1.25</c:v>
                </c:pt>
                <c:pt idx="301">
                  <c:v>1.25</c:v>
                </c:pt>
                <c:pt idx="302">
                  <c:v>1.25</c:v>
                </c:pt>
                <c:pt idx="303">
                  <c:v>1.25</c:v>
                </c:pt>
                <c:pt idx="304">
                  <c:v>1.24</c:v>
                </c:pt>
                <c:pt idx="305">
                  <c:v>1.25</c:v>
                </c:pt>
                <c:pt idx="306">
                  <c:v>1.25</c:v>
                </c:pt>
                <c:pt idx="307">
                  <c:v>1.25</c:v>
                </c:pt>
                <c:pt idx="308">
                  <c:v>1.25</c:v>
                </c:pt>
                <c:pt idx="309">
                  <c:v>1.25</c:v>
                </c:pt>
                <c:pt idx="310">
                  <c:v>1.25</c:v>
                </c:pt>
                <c:pt idx="311">
                  <c:v>1.25</c:v>
                </c:pt>
                <c:pt idx="312">
                  <c:v>1.25</c:v>
                </c:pt>
                <c:pt idx="313">
                  <c:v>1.24</c:v>
                </c:pt>
                <c:pt idx="314">
                  <c:v>1.25</c:v>
                </c:pt>
                <c:pt idx="315">
                  <c:v>1.25</c:v>
                </c:pt>
                <c:pt idx="316">
                  <c:v>1.25</c:v>
                </c:pt>
                <c:pt idx="317">
                  <c:v>1.25</c:v>
                </c:pt>
                <c:pt idx="318">
                  <c:v>1.25</c:v>
                </c:pt>
                <c:pt idx="319">
                  <c:v>1.25</c:v>
                </c:pt>
                <c:pt idx="320">
                  <c:v>1.24</c:v>
                </c:pt>
                <c:pt idx="321">
                  <c:v>1.24</c:v>
                </c:pt>
                <c:pt idx="322">
                  <c:v>1.25</c:v>
                </c:pt>
                <c:pt idx="323">
                  <c:v>1.25</c:v>
                </c:pt>
                <c:pt idx="324">
                  <c:v>1.25</c:v>
                </c:pt>
                <c:pt idx="325">
                  <c:v>1.25</c:v>
                </c:pt>
                <c:pt idx="326">
                  <c:v>1.25</c:v>
                </c:pt>
                <c:pt idx="327">
                  <c:v>1.25</c:v>
                </c:pt>
                <c:pt idx="328">
                  <c:v>1.25</c:v>
                </c:pt>
                <c:pt idx="329">
                  <c:v>1.25</c:v>
                </c:pt>
                <c:pt idx="330">
                  <c:v>1.25</c:v>
                </c:pt>
                <c:pt idx="331">
                  <c:v>1.25</c:v>
                </c:pt>
                <c:pt idx="332">
                  <c:v>1.25</c:v>
                </c:pt>
                <c:pt idx="333">
                  <c:v>1.25</c:v>
                </c:pt>
                <c:pt idx="334">
                  <c:v>1.25</c:v>
                </c:pt>
                <c:pt idx="335">
                  <c:v>1.25</c:v>
                </c:pt>
                <c:pt idx="336">
                  <c:v>1.25</c:v>
                </c:pt>
                <c:pt idx="337">
                  <c:v>1.25</c:v>
                </c:pt>
                <c:pt idx="338">
                  <c:v>1.25</c:v>
                </c:pt>
                <c:pt idx="339">
                  <c:v>1.24</c:v>
                </c:pt>
                <c:pt idx="340">
                  <c:v>1.25</c:v>
                </c:pt>
                <c:pt idx="341">
                  <c:v>1.25</c:v>
                </c:pt>
                <c:pt idx="342">
                  <c:v>1.25</c:v>
                </c:pt>
                <c:pt idx="343">
                  <c:v>1.25</c:v>
                </c:pt>
                <c:pt idx="344">
                  <c:v>1.25</c:v>
                </c:pt>
                <c:pt idx="345">
                  <c:v>1.25</c:v>
                </c:pt>
                <c:pt idx="346">
                  <c:v>1.25</c:v>
                </c:pt>
                <c:pt idx="347">
                  <c:v>1.25</c:v>
                </c:pt>
                <c:pt idx="348">
                  <c:v>1.25</c:v>
                </c:pt>
                <c:pt idx="349">
                  <c:v>1.25</c:v>
                </c:pt>
                <c:pt idx="350">
                  <c:v>1.25</c:v>
                </c:pt>
                <c:pt idx="351">
                  <c:v>1.25</c:v>
                </c:pt>
                <c:pt idx="352">
                  <c:v>1.25</c:v>
                </c:pt>
                <c:pt idx="353">
                  <c:v>1.25</c:v>
                </c:pt>
                <c:pt idx="354">
                  <c:v>1.25</c:v>
                </c:pt>
                <c:pt idx="355">
                  <c:v>1.25</c:v>
                </c:pt>
                <c:pt idx="356">
                  <c:v>1.25</c:v>
                </c:pt>
                <c:pt idx="357">
                  <c:v>1.25</c:v>
                </c:pt>
                <c:pt idx="358">
                  <c:v>1.25</c:v>
                </c:pt>
                <c:pt idx="359">
                  <c:v>1.25</c:v>
                </c:pt>
                <c:pt idx="360">
                  <c:v>1.25</c:v>
                </c:pt>
                <c:pt idx="361">
                  <c:v>1.25</c:v>
                </c:pt>
                <c:pt idx="362">
                  <c:v>1.25</c:v>
                </c:pt>
                <c:pt idx="363">
                  <c:v>1.24</c:v>
                </c:pt>
                <c:pt idx="364">
                  <c:v>1.25</c:v>
                </c:pt>
                <c:pt idx="365">
                  <c:v>1.25</c:v>
                </c:pt>
                <c:pt idx="366">
                  <c:v>1.25</c:v>
                </c:pt>
                <c:pt idx="367">
                  <c:v>1.25</c:v>
                </c:pt>
                <c:pt idx="368">
                  <c:v>1.25</c:v>
                </c:pt>
                <c:pt idx="369">
                  <c:v>1.25</c:v>
                </c:pt>
                <c:pt idx="370">
                  <c:v>1.25</c:v>
                </c:pt>
                <c:pt idx="371">
                  <c:v>1.25</c:v>
                </c:pt>
                <c:pt idx="372">
                  <c:v>1.25</c:v>
                </c:pt>
                <c:pt idx="373">
                  <c:v>1.25</c:v>
                </c:pt>
                <c:pt idx="374">
                  <c:v>1.25</c:v>
                </c:pt>
                <c:pt idx="375">
                  <c:v>1.25</c:v>
                </c:pt>
                <c:pt idx="376">
                  <c:v>1.25</c:v>
                </c:pt>
                <c:pt idx="377">
                  <c:v>1.25</c:v>
                </c:pt>
                <c:pt idx="378">
                  <c:v>1.25</c:v>
                </c:pt>
                <c:pt idx="379">
                  <c:v>1.25</c:v>
                </c:pt>
                <c:pt idx="380">
                  <c:v>1.25</c:v>
                </c:pt>
                <c:pt idx="381">
                  <c:v>1.24</c:v>
                </c:pt>
                <c:pt idx="382">
                  <c:v>1.25</c:v>
                </c:pt>
                <c:pt idx="383">
                  <c:v>1.25</c:v>
                </c:pt>
                <c:pt idx="384">
                  <c:v>1.25</c:v>
                </c:pt>
                <c:pt idx="385">
                  <c:v>1.25</c:v>
                </c:pt>
                <c:pt idx="386">
                  <c:v>1.25</c:v>
                </c:pt>
                <c:pt idx="387">
                  <c:v>1.25</c:v>
                </c:pt>
                <c:pt idx="388">
                  <c:v>1.25</c:v>
                </c:pt>
                <c:pt idx="389">
                  <c:v>1.24</c:v>
                </c:pt>
                <c:pt idx="390">
                  <c:v>1.25</c:v>
                </c:pt>
                <c:pt idx="391">
                  <c:v>1.25</c:v>
                </c:pt>
                <c:pt idx="392">
                  <c:v>1.25</c:v>
                </c:pt>
                <c:pt idx="393">
                  <c:v>1.25</c:v>
                </c:pt>
                <c:pt idx="394">
                  <c:v>1.25</c:v>
                </c:pt>
                <c:pt idx="395">
                  <c:v>1.24</c:v>
                </c:pt>
                <c:pt idx="396">
                  <c:v>1.25</c:v>
                </c:pt>
                <c:pt idx="397">
                  <c:v>1.25</c:v>
                </c:pt>
                <c:pt idx="398">
                  <c:v>1.25</c:v>
                </c:pt>
                <c:pt idx="399">
                  <c:v>1.25</c:v>
                </c:pt>
                <c:pt idx="400">
                  <c:v>1.25</c:v>
                </c:pt>
                <c:pt idx="401">
                  <c:v>1.25</c:v>
                </c:pt>
                <c:pt idx="402">
                  <c:v>1.25</c:v>
                </c:pt>
                <c:pt idx="403">
                  <c:v>1.25</c:v>
                </c:pt>
                <c:pt idx="404">
                  <c:v>1.25</c:v>
                </c:pt>
                <c:pt idx="405">
                  <c:v>1.25</c:v>
                </c:pt>
                <c:pt idx="406">
                  <c:v>1.25</c:v>
                </c:pt>
                <c:pt idx="407">
                  <c:v>1.25</c:v>
                </c:pt>
                <c:pt idx="408">
                  <c:v>1.25</c:v>
                </c:pt>
                <c:pt idx="409">
                  <c:v>1.25</c:v>
                </c:pt>
                <c:pt idx="410">
                  <c:v>1.25</c:v>
                </c:pt>
                <c:pt idx="411">
                  <c:v>1.25</c:v>
                </c:pt>
                <c:pt idx="412">
                  <c:v>1.25</c:v>
                </c:pt>
                <c:pt idx="413">
                  <c:v>1.25</c:v>
                </c:pt>
                <c:pt idx="414">
                  <c:v>1.25</c:v>
                </c:pt>
                <c:pt idx="415">
                  <c:v>1.25</c:v>
                </c:pt>
                <c:pt idx="416">
                  <c:v>1.25</c:v>
                </c:pt>
                <c:pt idx="417">
                  <c:v>1.24</c:v>
                </c:pt>
                <c:pt idx="418">
                  <c:v>1.25</c:v>
                </c:pt>
                <c:pt idx="419">
                  <c:v>1.25</c:v>
                </c:pt>
                <c:pt idx="420">
                  <c:v>1.25</c:v>
                </c:pt>
                <c:pt idx="421">
                  <c:v>1.25</c:v>
                </c:pt>
                <c:pt idx="422">
                  <c:v>1.25</c:v>
                </c:pt>
                <c:pt idx="423">
                  <c:v>1.25</c:v>
                </c:pt>
                <c:pt idx="424">
                  <c:v>1.25</c:v>
                </c:pt>
                <c:pt idx="425">
                  <c:v>1.25</c:v>
                </c:pt>
                <c:pt idx="426">
                  <c:v>1.25</c:v>
                </c:pt>
                <c:pt idx="427">
                  <c:v>1.25</c:v>
                </c:pt>
                <c:pt idx="428">
                  <c:v>1.25</c:v>
                </c:pt>
                <c:pt idx="429">
                  <c:v>1.25</c:v>
                </c:pt>
                <c:pt idx="430">
                  <c:v>1.25</c:v>
                </c:pt>
                <c:pt idx="431">
                  <c:v>1.25</c:v>
                </c:pt>
                <c:pt idx="432">
                  <c:v>1.25</c:v>
                </c:pt>
                <c:pt idx="433">
                  <c:v>1.25</c:v>
                </c:pt>
                <c:pt idx="434">
                  <c:v>1.25</c:v>
                </c:pt>
                <c:pt idx="435">
                  <c:v>1.24</c:v>
                </c:pt>
                <c:pt idx="436">
                  <c:v>1.25</c:v>
                </c:pt>
                <c:pt idx="437">
                  <c:v>1.25</c:v>
                </c:pt>
                <c:pt idx="438">
                  <c:v>1.25</c:v>
                </c:pt>
                <c:pt idx="439">
                  <c:v>1.25</c:v>
                </c:pt>
                <c:pt idx="440">
                  <c:v>1.25</c:v>
                </c:pt>
                <c:pt idx="441">
                  <c:v>1.25</c:v>
                </c:pt>
                <c:pt idx="442">
                  <c:v>1.25</c:v>
                </c:pt>
                <c:pt idx="443">
                  <c:v>1.25</c:v>
                </c:pt>
                <c:pt idx="444">
                  <c:v>1.25</c:v>
                </c:pt>
                <c:pt idx="445">
                  <c:v>1.25</c:v>
                </c:pt>
                <c:pt idx="446">
                  <c:v>1.25</c:v>
                </c:pt>
                <c:pt idx="447">
                  <c:v>1.25</c:v>
                </c:pt>
                <c:pt idx="448">
                  <c:v>1.25</c:v>
                </c:pt>
                <c:pt idx="449">
                  <c:v>1.25</c:v>
                </c:pt>
                <c:pt idx="450">
                  <c:v>1.25</c:v>
                </c:pt>
                <c:pt idx="451">
                  <c:v>1.25</c:v>
                </c:pt>
                <c:pt idx="452">
                  <c:v>1.25</c:v>
                </c:pt>
                <c:pt idx="453">
                  <c:v>1.25</c:v>
                </c:pt>
                <c:pt idx="454">
                  <c:v>1.25</c:v>
                </c:pt>
                <c:pt idx="455">
                  <c:v>1.25</c:v>
                </c:pt>
                <c:pt idx="456">
                  <c:v>1.25</c:v>
                </c:pt>
                <c:pt idx="457">
                  <c:v>1.25</c:v>
                </c:pt>
                <c:pt idx="458">
                  <c:v>1.25</c:v>
                </c:pt>
                <c:pt idx="459">
                  <c:v>1.25</c:v>
                </c:pt>
                <c:pt idx="460">
                  <c:v>1.25</c:v>
                </c:pt>
                <c:pt idx="461">
                  <c:v>1.25</c:v>
                </c:pt>
                <c:pt idx="462">
                  <c:v>1.25</c:v>
                </c:pt>
                <c:pt idx="463">
                  <c:v>1.25</c:v>
                </c:pt>
                <c:pt idx="464">
                  <c:v>1.25</c:v>
                </c:pt>
                <c:pt idx="465">
                  <c:v>1.25</c:v>
                </c:pt>
                <c:pt idx="466">
                  <c:v>1.25</c:v>
                </c:pt>
                <c:pt idx="467">
                  <c:v>1.25</c:v>
                </c:pt>
                <c:pt idx="468">
                  <c:v>1.25</c:v>
                </c:pt>
                <c:pt idx="469">
                  <c:v>1.25</c:v>
                </c:pt>
                <c:pt idx="470">
                  <c:v>1.25</c:v>
                </c:pt>
                <c:pt idx="471">
                  <c:v>1.25</c:v>
                </c:pt>
                <c:pt idx="472">
                  <c:v>1.25</c:v>
                </c:pt>
                <c:pt idx="473">
                  <c:v>1.25</c:v>
                </c:pt>
                <c:pt idx="474">
                  <c:v>1.25</c:v>
                </c:pt>
                <c:pt idx="475">
                  <c:v>1.25</c:v>
                </c:pt>
                <c:pt idx="476">
                  <c:v>1.25</c:v>
                </c:pt>
                <c:pt idx="477">
                  <c:v>1.25</c:v>
                </c:pt>
                <c:pt idx="478">
                  <c:v>1.25</c:v>
                </c:pt>
                <c:pt idx="479">
                  <c:v>1.25</c:v>
                </c:pt>
                <c:pt idx="480">
                  <c:v>1.25</c:v>
                </c:pt>
                <c:pt idx="481">
                  <c:v>1.25</c:v>
                </c:pt>
                <c:pt idx="482">
                  <c:v>1.25</c:v>
                </c:pt>
                <c:pt idx="483">
                  <c:v>1.25</c:v>
                </c:pt>
                <c:pt idx="484">
                  <c:v>1.25</c:v>
                </c:pt>
                <c:pt idx="485">
                  <c:v>1.25</c:v>
                </c:pt>
                <c:pt idx="486">
                  <c:v>1.25</c:v>
                </c:pt>
                <c:pt idx="487">
                  <c:v>1.25</c:v>
                </c:pt>
                <c:pt idx="488">
                  <c:v>1.25</c:v>
                </c:pt>
                <c:pt idx="489">
                  <c:v>1.25</c:v>
                </c:pt>
                <c:pt idx="490">
                  <c:v>1.25</c:v>
                </c:pt>
                <c:pt idx="491">
                  <c:v>1.25</c:v>
                </c:pt>
                <c:pt idx="492">
                  <c:v>1.25</c:v>
                </c:pt>
                <c:pt idx="493">
                  <c:v>1.25</c:v>
                </c:pt>
                <c:pt idx="494">
                  <c:v>1.25</c:v>
                </c:pt>
                <c:pt idx="495">
                  <c:v>1.25</c:v>
                </c:pt>
                <c:pt idx="496">
                  <c:v>1.25</c:v>
                </c:pt>
                <c:pt idx="497">
                  <c:v>1.25</c:v>
                </c:pt>
                <c:pt idx="498">
                  <c:v>1.25</c:v>
                </c:pt>
                <c:pt idx="499">
                  <c:v>1.25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Gravity</c:v>
                </c:pt>
              </c:strCache>
            </c:strRef>
          </c:tx>
          <c:spPr>
            <a:ln w="12700"/>
          </c:spPr>
          <c:cat>
            <c:strRef>
              <c:f>Sheet1!$A$3:$A$502</c:f>
              <c:strCache>
                <c:ptCount val="500"/>
                <c:pt idx="0">
                  <c:v>2016-07-09 13:48:10.409023</c:v>
                </c:pt>
                <c:pt idx="1">
                  <c:v>2016-07-09 13:48:27.784707</c:v>
                </c:pt>
                <c:pt idx="2">
                  <c:v>2016-07-09 13:48:45.040177</c:v>
                </c:pt>
                <c:pt idx="3">
                  <c:v>2016-07-09 13:49:02.398918</c:v>
                </c:pt>
                <c:pt idx="4">
                  <c:v>2016-07-09 13:49:19.649183</c:v>
                </c:pt>
                <c:pt idx="5">
                  <c:v>2016-07-09 13:49:37.133237</c:v>
                </c:pt>
                <c:pt idx="6">
                  <c:v>2016-07-09 13:49:54.450045</c:v>
                </c:pt>
                <c:pt idx="7">
                  <c:v>2016-07-09 13:50:11.788496</c:v>
                </c:pt>
                <c:pt idx="8">
                  <c:v>2016-07-09 13:50:29.161089</c:v>
                </c:pt>
                <c:pt idx="9">
                  <c:v>2016-07-09 13:50:46.436610</c:v>
                </c:pt>
                <c:pt idx="10">
                  <c:v>2016-07-09 13:51:03.799113</c:v>
                </c:pt>
                <c:pt idx="11">
                  <c:v>2016-07-09 13:51:21.162921</c:v>
                </c:pt>
                <c:pt idx="12">
                  <c:v>2016-07-09 13:51:38.521456</c:v>
                </c:pt>
                <c:pt idx="13">
                  <c:v>2016-07-09 13:51:55.878729</c:v>
                </c:pt>
                <c:pt idx="14">
                  <c:v>2016-07-09 13:52:13.163082</c:v>
                </c:pt>
                <c:pt idx="15">
                  <c:v>2016-07-09 13:52:30.452008</c:v>
                </c:pt>
                <c:pt idx="16">
                  <c:v>2016-07-09 13:52:47.850653</c:v>
                </c:pt>
                <c:pt idx="17">
                  <c:v>2016-07-09 13:53:05.204240</c:v>
                </c:pt>
                <c:pt idx="18">
                  <c:v>2016-07-09 13:53:22.520720</c:v>
                </c:pt>
                <c:pt idx="19">
                  <c:v>2016-07-09 13:53:39.810931</c:v>
                </c:pt>
                <c:pt idx="20">
                  <c:v>2016-07-09 13:53:57.224238</c:v>
                </c:pt>
                <c:pt idx="21">
                  <c:v>2016-07-09 13:54:14.501091</c:v>
                </c:pt>
                <c:pt idx="22">
                  <c:v>2016-07-09 13:54:31.854180</c:v>
                </c:pt>
                <c:pt idx="23">
                  <c:v>2016-07-09 13:54:49.023876</c:v>
                </c:pt>
                <c:pt idx="24">
                  <c:v>2016-07-09 13:55:06.471865</c:v>
                </c:pt>
                <c:pt idx="25">
                  <c:v>2016-07-09 13:55:23.827290</c:v>
                </c:pt>
                <c:pt idx="26">
                  <c:v>2016-07-09 13:55:41.185316</c:v>
                </c:pt>
                <c:pt idx="27">
                  <c:v>2016-07-09 13:55:58.461414</c:v>
                </c:pt>
                <c:pt idx="28">
                  <c:v>2016-07-09 13:56:15.770868</c:v>
                </c:pt>
                <c:pt idx="29">
                  <c:v>2016-07-09 13:56:33.035072</c:v>
                </c:pt>
                <c:pt idx="30">
                  <c:v>2016-07-09 13:56:50.373444</c:v>
                </c:pt>
                <c:pt idx="31">
                  <c:v>2016-07-09 13:57:07.643154</c:v>
                </c:pt>
                <c:pt idx="32">
                  <c:v>2016-07-09 13:57:24.951825</c:v>
                </c:pt>
                <c:pt idx="33">
                  <c:v>2016-07-09 13:57:42.240956</c:v>
                </c:pt>
                <c:pt idx="34">
                  <c:v>2016-07-09 13:57:59.919840</c:v>
                </c:pt>
                <c:pt idx="35">
                  <c:v>2016-07-09 13:58:17.178039</c:v>
                </c:pt>
                <c:pt idx="36">
                  <c:v>2016-07-09 13:58:34.431809</c:v>
                </c:pt>
                <c:pt idx="37">
                  <c:v>2016-07-09 13:58:51.837075</c:v>
                </c:pt>
                <c:pt idx="38">
                  <c:v>2016-07-09 13:59:09.091222</c:v>
                </c:pt>
                <c:pt idx="39">
                  <c:v>2016-07-09 13:59:26.470208</c:v>
                </c:pt>
                <c:pt idx="40">
                  <c:v>2016-07-09 13:59:43.831802</c:v>
                </c:pt>
                <c:pt idx="41">
                  <c:v>2016-07-09 14:00:01.600523</c:v>
                </c:pt>
                <c:pt idx="42">
                  <c:v>2016-07-09 14:00:19.457682</c:v>
                </c:pt>
                <c:pt idx="43">
                  <c:v>2016-07-09 14:00:37.460551</c:v>
                </c:pt>
                <c:pt idx="44">
                  <c:v>2016-07-09 14:00:55.341349</c:v>
                </c:pt>
                <c:pt idx="45">
                  <c:v>2016-07-09 14:01:13.111244</c:v>
                </c:pt>
                <c:pt idx="46">
                  <c:v>2016-07-09 14:01:30.927148</c:v>
                </c:pt>
                <c:pt idx="47">
                  <c:v>2016-07-09 14:01:48.714087</c:v>
                </c:pt>
                <c:pt idx="48">
                  <c:v>2016-07-09 14:02:06.499375</c:v>
                </c:pt>
                <c:pt idx="49">
                  <c:v>2016-07-09 14:02:24.480560</c:v>
                </c:pt>
                <c:pt idx="50">
                  <c:v>2016-07-09 14:02:42.248339</c:v>
                </c:pt>
                <c:pt idx="51">
                  <c:v>2016-07-09 14:03:00.451832</c:v>
                </c:pt>
                <c:pt idx="52">
                  <c:v>2016-07-09 14:03:18.350187</c:v>
                </c:pt>
                <c:pt idx="53">
                  <c:v>2016-07-09 14:03:36.245280</c:v>
                </c:pt>
                <c:pt idx="54">
                  <c:v>2016-07-09 14:03:54.115384</c:v>
                </c:pt>
                <c:pt idx="55">
                  <c:v>2016-07-09 14:04:11.591897</c:v>
                </c:pt>
                <c:pt idx="56">
                  <c:v>2016-07-09 14:04:29.040844</c:v>
                </c:pt>
                <c:pt idx="57">
                  <c:v>2016-07-09 14:04:46.520483</c:v>
                </c:pt>
                <c:pt idx="58">
                  <c:v>2016-07-09 14:05:03.978589</c:v>
                </c:pt>
                <c:pt idx="59">
                  <c:v>2016-07-09 14:05:21.239439</c:v>
                </c:pt>
                <c:pt idx="60">
                  <c:v>2016-07-09 14:05:38.601873</c:v>
                </c:pt>
                <c:pt idx="61">
                  <c:v>2016-07-09 14:05:55.971989</c:v>
                </c:pt>
                <c:pt idx="62">
                  <c:v>2016-07-09 14:06:13.255818</c:v>
                </c:pt>
                <c:pt idx="63">
                  <c:v>2016-07-09 14:06:30.519610</c:v>
                </c:pt>
                <c:pt idx="64">
                  <c:v>2016-07-09 14:06:47.790193</c:v>
                </c:pt>
                <c:pt idx="65">
                  <c:v>2016-07-09 14:07:05.071022</c:v>
                </c:pt>
                <c:pt idx="66">
                  <c:v>2016-07-09 14:07:22.538270</c:v>
                </c:pt>
                <c:pt idx="67">
                  <c:v>2016-07-09 14:07:39.865938</c:v>
                </c:pt>
                <c:pt idx="68">
                  <c:v>2016-07-09 14:07:57.218474</c:v>
                </c:pt>
                <c:pt idx="69">
                  <c:v>2016-07-09 14:08:14.545584</c:v>
                </c:pt>
                <c:pt idx="70">
                  <c:v>2016-07-09 14:08:32.050530</c:v>
                </c:pt>
                <c:pt idx="71">
                  <c:v>2016-07-09 14:08:49.299205</c:v>
                </c:pt>
                <c:pt idx="72">
                  <c:v>2016-07-09 14:09:06.660894</c:v>
                </c:pt>
                <c:pt idx="73">
                  <c:v>2016-07-09 14:09:23.970031</c:v>
                </c:pt>
                <c:pt idx="74">
                  <c:v>2016-07-09 14:09:41.329489</c:v>
                </c:pt>
                <c:pt idx="75">
                  <c:v>2016-07-09 14:09:58.794720</c:v>
                </c:pt>
                <c:pt idx="76">
                  <c:v>2016-07-09 14:10:16.084343</c:v>
                </c:pt>
                <c:pt idx="77">
                  <c:v>2016-07-09 14:10:33.458865</c:v>
                </c:pt>
                <c:pt idx="78">
                  <c:v>2016-07-09 14:10:50.833435</c:v>
                </c:pt>
                <c:pt idx="79">
                  <c:v>2016-07-09 14:11:08.084346</c:v>
                </c:pt>
                <c:pt idx="80">
                  <c:v>2016-07-09 14:11:25.291514</c:v>
                </c:pt>
                <c:pt idx="81">
                  <c:v>2016-07-09 14:11:42.540171</c:v>
                </c:pt>
                <c:pt idx="82">
                  <c:v>2016-07-09 14:11:59.903564</c:v>
                </c:pt>
                <c:pt idx="83">
                  <c:v>2016-07-09 14:12:17.284882</c:v>
                </c:pt>
                <c:pt idx="84">
                  <c:v>2016-07-09 14:12:34.560456</c:v>
                </c:pt>
                <c:pt idx="85">
                  <c:v>2016-07-09 14:12:51.908398</c:v>
                </c:pt>
                <c:pt idx="86">
                  <c:v>2016-07-09 14:13:09.156515</c:v>
                </c:pt>
                <c:pt idx="87">
                  <c:v>2016-07-09 14:13:26.416977</c:v>
                </c:pt>
                <c:pt idx="88">
                  <c:v>2016-07-09 14:13:43.675108</c:v>
                </c:pt>
                <c:pt idx="89">
                  <c:v>2016-07-09 14:14:00.935724</c:v>
                </c:pt>
                <c:pt idx="90">
                  <c:v>2016-07-09 14:14:18.279043</c:v>
                </c:pt>
                <c:pt idx="91">
                  <c:v>2016-07-09 14:14:35.559693</c:v>
                </c:pt>
                <c:pt idx="92">
                  <c:v>2016-07-09 14:14:52.915966</c:v>
                </c:pt>
                <c:pt idx="93">
                  <c:v>2016-07-09 14:15:10.270632</c:v>
                </c:pt>
                <c:pt idx="94">
                  <c:v>2016-07-09 14:15:27.607363</c:v>
                </c:pt>
                <c:pt idx="95">
                  <c:v>2016-07-09 14:15:45.090420</c:v>
                </c:pt>
                <c:pt idx="96">
                  <c:v>2016-07-09 14:16:02.341102</c:v>
                </c:pt>
                <c:pt idx="97">
                  <c:v>2016-07-09 14:16:19.818249</c:v>
                </c:pt>
                <c:pt idx="98">
                  <c:v>2016-07-09 14:16:37.064042</c:v>
                </c:pt>
                <c:pt idx="99">
                  <c:v>2016-07-09 14:16:54.528715</c:v>
                </c:pt>
                <c:pt idx="100">
                  <c:v>2016-07-09 14:17:11.774432</c:v>
                </c:pt>
                <c:pt idx="101">
                  <c:v>2016-07-09 14:17:29.154246</c:v>
                </c:pt>
                <c:pt idx="102">
                  <c:v>2016-07-09 14:17:46.519229</c:v>
                </c:pt>
                <c:pt idx="103">
                  <c:v>2016-07-09 14:18:03.800846</c:v>
                </c:pt>
                <c:pt idx="104">
                  <c:v>2016-07-09 14:18:21.145017</c:v>
                </c:pt>
                <c:pt idx="105">
                  <c:v>2016-07-09 14:18:38.440917</c:v>
                </c:pt>
                <c:pt idx="106">
                  <c:v>2016-07-09 14:18:55.783822</c:v>
                </c:pt>
                <c:pt idx="107">
                  <c:v>2016-07-09 14:19:13.161243</c:v>
                </c:pt>
                <c:pt idx="108">
                  <c:v>2016-07-09 14:19:30.754265</c:v>
                </c:pt>
                <c:pt idx="109">
                  <c:v>2016-07-09 14:19:48.071320</c:v>
                </c:pt>
                <c:pt idx="110">
                  <c:v>2016-07-09 14:20:05.375036</c:v>
                </c:pt>
                <c:pt idx="111">
                  <c:v>2016-07-09 14:20:22.641840</c:v>
                </c:pt>
                <c:pt idx="112">
                  <c:v>2016-07-09 14:20:40.029145</c:v>
                </c:pt>
                <c:pt idx="113">
                  <c:v>2016-07-09 14:20:57.401135</c:v>
                </c:pt>
                <c:pt idx="114">
                  <c:v>2016-07-09 14:21:14.794558</c:v>
                </c:pt>
                <c:pt idx="115">
                  <c:v>2016-07-09 14:21:32.178440</c:v>
                </c:pt>
                <c:pt idx="116">
                  <c:v>2016-07-09 14:21:49.525464</c:v>
                </c:pt>
                <c:pt idx="117">
                  <c:v>2016-07-09 14:22:06.885070</c:v>
                </c:pt>
                <c:pt idx="118">
                  <c:v>2016-07-09 14:22:24.126066</c:v>
                </c:pt>
                <c:pt idx="119">
                  <c:v>2016-07-09 14:22:41.497269</c:v>
                </c:pt>
                <c:pt idx="120">
                  <c:v>2016-07-09 14:22:58.835750</c:v>
                </c:pt>
                <c:pt idx="121">
                  <c:v>2016-07-09 14:23:16.093871</c:v>
                </c:pt>
                <c:pt idx="122">
                  <c:v>2016-07-09 14:23:33.450219</c:v>
                </c:pt>
                <c:pt idx="123">
                  <c:v>2016-07-09 14:23:50.739741</c:v>
                </c:pt>
                <c:pt idx="124">
                  <c:v>2016-07-09 14:24:08.010734</c:v>
                </c:pt>
                <c:pt idx="125">
                  <c:v>2016-07-09 14:24:25.270826</c:v>
                </c:pt>
                <c:pt idx="126">
                  <c:v>2016-07-09 14:24:42.619952</c:v>
                </c:pt>
                <c:pt idx="127">
                  <c:v>2016-07-09 14:24:59.875055</c:v>
                </c:pt>
                <c:pt idx="128">
                  <c:v>2016-07-09 14:25:17.141858</c:v>
                </c:pt>
                <c:pt idx="129">
                  <c:v>2016-07-09 14:25:34.545083</c:v>
                </c:pt>
                <c:pt idx="130">
                  <c:v>2016-07-09 14:25:51.791271</c:v>
                </c:pt>
                <c:pt idx="131">
                  <c:v>2016-07-09 14:26:09.044226</c:v>
                </c:pt>
                <c:pt idx="132">
                  <c:v>2016-07-09 14:26:26.443979</c:v>
                </c:pt>
                <c:pt idx="133">
                  <c:v>2016-07-09 14:26:43.840799</c:v>
                </c:pt>
                <c:pt idx="134">
                  <c:v>2016-07-09 14:27:01.150669</c:v>
                </c:pt>
                <c:pt idx="135">
                  <c:v>2016-07-09 14:27:18.399678</c:v>
                </c:pt>
                <c:pt idx="136">
                  <c:v>2016-07-09 14:27:35.765060</c:v>
                </c:pt>
                <c:pt idx="137">
                  <c:v>2016-07-09 14:27:53.027473</c:v>
                </c:pt>
                <c:pt idx="138">
                  <c:v>2016-07-09 14:28:10.421857</c:v>
                </c:pt>
                <c:pt idx="139">
                  <c:v>2016-07-09 14:28:27.675419</c:v>
                </c:pt>
                <c:pt idx="140">
                  <c:v>2016-07-09 14:28:45.024526</c:v>
                </c:pt>
                <c:pt idx="141">
                  <c:v>2016-07-09 14:29:02.390589</c:v>
                </c:pt>
                <c:pt idx="142">
                  <c:v>2016-07-09 14:29:19.700851</c:v>
                </c:pt>
                <c:pt idx="143">
                  <c:v>2016-07-09 14:29:37.044392</c:v>
                </c:pt>
                <c:pt idx="144">
                  <c:v>2016-07-09 14:29:54.493110</c:v>
                </c:pt>
                <c:pt idx="145">
                  <c:v>2016-07-09 14:30:11.871110</c:v>
                </c:pt>
                <c:pt idx="146">
                  <c:v>2016-07-09 14:30:29.232142</c:v>
                </c:pt>
                <c:pt idx="147">
                  <c:v>2016-07-09 14:30:46.511628</c:v>
                </c:pt>
                <c:pt idx="148">
                  <c:v>2016-07-09 14:31:03.948932</c:v>
                </c:pt>
                <c:pt idx="149">
                  <c:v>2016-07-09 14:31:21.318507</c:v>
                </c:pt>
                <c:pt idx="150">
                  <c:v>2016-07-09 14:31:38.876888</c:v>
                </c:pt>
                <c:pt idx="151">
                  <c:v>2016-07-09 14:31:56.238386</c:v>
                </c:pt>
                <c:pt idx="152">
                  <c:v>2016-07-09 14:32:13.478885</c:v>
                </c:pt>
                <c:pt idx="153">
                  <c:v>2016-07-09 14:32:30.944318</c:v>
                </c:pt>
                <c:pt idx="154">
                  <c:v>2016-07-09 14:32:44.209726</c:v>
                </c:pt>
                <c:pt idx="155">
                  <c:v>2016-07-09 14:32:56.633822</c:v>
                </c:pt>
                <c:pt idx="156">
                  <c:v>2016-07-09 14:33:09.218389</c:v>
                </c:pt>
                <c:pt idx="157">
                  <c:v>2016-07-09 14:33:21.813879</c:v>
                </c:pt>
                <c:pt idx="158">
                  <c:v>2016-07-09 14:33:34.400453</c:v>
                </c:pt>
                <c:pt idx="159">
                  <c:v>2016-07-09 14:33:51.507249</c:v>
                </c:pt>
                <c:pt idx="160">
                  <c:v>2016-07-09 14:34:08.796328</c:v>
                </c:pt>
                <c:pt idx="161">
                  <c:v>2016-07-09 14:34:26.223835</c:v>
                </c:pt>
                <c:pt idx="162">
                  <c:v>2016-07-09 14:34:43.705623</c:v>
                </c:pt>
                <c:pt idx="163">
                  <c:v>2016-07-09 14:35:00.968711</c:v>
                </c:pt>
                <c:pt idx="164">
                  <c:v>2016-07-09 14:35:18.427251</c:v>
                </c:pt>
                <c:pt idx="165">
                  <c:v>2016-07-09 14:35:35.821446</c:v>
                </c:pt>
                <c:pt idx="166">
                  <c:v>2016-07-09 14:35:53.273565</c:v>
                </c:pt>
                <c:pt idx="167">
                  <c:v>2016-07-09 14:36:10.591321</c:v>
                </c:pt>
                <c:pt idx="168">
                  <c:v>2016-07-09 14:36:27.934690</c:v>
                </c:pt>
                <c:pt idx="169">
                  <c:v>2016-07-09 14:36:45.257020</c:v>
                </c:pt>
                <c:pt idx="170">
                  <c:v>2016-07-09 14:37:02.527146</c:v>
                </c:pt>
                <c:pt idx="171">
                  <c:v>2016-07-09 14:37:19.779102</c:v>
                </c:pt>
                <c:pt idx="172">
                  <c:v>2016-07-09 14:37:37.106941</c:v>
                </c:pt>
                <c:pt idx="173">
                  <c:v>2016-07-09 14:37:54.470788</c:v>
                </c:pt>
                <c:pt idx="174">
                  <c:v>2016-07-09 14:38:11.742003</c:v>
                </c:pt>
                <c:pt idx="175">
                  <c:v>2016-07-09 14:38:29.193531</c:v>
                </c:pt>
                <c:pt idx="176">
                  <c:v>2016-07-09 14:38:46.458254</c:v>
                </c:pt>
                <c:pt idx="177">
                  <c:v>2016-07-09 14:39:03.806069</c:v>
                </c:pt>
                <c:pt idx="178">
                  <c:v>2016-07-09 14:39:21.075407</c:v>
                </c:pt>
                <c:pt idx="179">
                  <c:v>2016-07-09 14:39:38.457482</c:v>
                </c:pt>
                <c:pt idx="180">
                  <c:v>2016-07-09 14:39:55.695438</c:v>
                </c:pt>
                <c:pt idx="181">
                  <c:v>2016-07-09 14:40:13.264006</c:v>
                </c:pt>
                <c:pt idx="182">
                  <c:v>2016-07-09 14:40:30.630048</c:v>
                </c:pt>
                <c:pt idx="183">
                  <c:v>2016-07-09 14:40:48.006276</c:v>
                </c:pt>
                <c:pt idx="184">
                  <c:v>2016-07-09 14:41:05.446220</c:v>
                </c:pt>
                <c:pt idx="185">
                  <c:v>2016-07-09 14:41:22.888680</c:v>
                </c:pt>
                <c:pt idx="186">
                  <c:v>2016-07-09 14:41:40.205049</c:v>
                </c:pt>
                <c:pt idx="187">
                  <c:v>2016-07-09 14:41:57.583939</c:v>
                </c:pt>
                <c:pt idx="188">
                  <c:v>2016-07-09 14:42:14.847866</c:v>
                </c:pt>
                <c:pt idx="189">
                  <c:v>2016-07-09 14:42:32.334950</c:v>
                </c:pt>
                <c:pt idx="190">
                  <c:v>2016-07-09 14:42:49.935642</c:v>
                </c:pt>
                <c:pt idx="191">
                  <c:v>2016-07-09 14:43:07.443338</c:v>
                </c:pt>
                <c:pt idx="192">
                  <c:v>2016-07-09 14:43:24.898584</c:v>
                </c:pt>
                <c:pt idx="193">
                  <c:v>2016-07-09 14:43:42.248632</c:v>
                </c:pt>
                <c:pt idx="194">
                  <c:v>2016-07-09 14:43:59.515064</c:v>
                </c:pt>
                <c:pt idx="195">
                  <c:v>2016-07-09 14:44:16.901882</c:v>
                </c:pt>
                <c:pt idx="196">
                  <c:v>2016-07-09 14:44:34.258548</c:v>
                </c:pt>
                <c:pt idx="197">
                  <c:v>2016-07-09 14:44:51.508969</c:v>
                </c:pt>
                <c:pt idx="198">
                  <c:v>2016-07-09 14:45:08.990885</c:v>
                </c:pt>
                <c:pt idx="199">
                  <c:v>2016-07-09 14:45:26.360268</c:v>
                </c:pt>
                <c:pt idx="200">
                  <c:v>2016-07-09 14:45:43.837639</c:v>
                </c:pt>
                <c:pt idx="201">
                  <c:v>2016-07-09 14:46:01.089034</c:v>
                </c:pt>
                <c:pt idx="202">
                  <c:v>2016-07-09 14:46:18.451825</c:v>
                </c:pt>
                <c:pt idx="203">
                  <c:v>2016-07-09 14:46:36.005570</c:v>
                </c:pt>
                <c:pt idx="204">
                  <c:v>2016-07-09 14:46:53.578553</c:v>
                </c:pt>
                <c:pt idx="205">
                  <c:v>2016-07-09 14:47:10.943817</c:v>
                </c:pt>
                <c:pt idx="206">
                  <c:v>2016-07-09 14:47:28.294281</c:v>
                </c:pt>
                <c:pt idx="207">
                  <c:v>2016-07-09 14:47:45.990533</c:v>
                </c:pt>
                <c:pt idx="208">
                  <c:v>2016-07-09 14:48:03.449072</c:v>
                </c:pt>
                <c:pt idx="209">
                  <c:v>2016-07-09 14:48:20.794862</c:v>
                </c:pt>
                <c:pt idx="210">
                  <c:v>2016-07-09 14:48:38.291318</c:v>
                </c:pt>
                <c:pt idx="211">
                  <c:v>2016-07-09 14:48:55.886965</c:v>
                </c:pt>
                <c:pt idx="212">
                  <c:v>2016-07-09 14:49:13.580251</c:v>
                </c:pt>
                <c:pt idx="213">
                  <c:v>2016-07-09 14:49:31.032954</c:v>
                </c:pt>
                <c:pt idx="214">
                  <c:v>2016-07-09 14:49:48.526881</c:v>
                </c:pt>
                <c:pt idx="215">
                  <c:v>2016-07-09 14:50:05.980462</c:v>
                </c:pt>
                <c:pt idx="216">
                  <c:v>2016-07-09 14:50:23.334125</c:v>
                </c:pt>
                <c:pt idx="217">
                  <c:v>2016-07-09 14:50:40.690863</c:v>
                </c:pt>
                <c:pt idx="218">
                  <c:v>2016-07-09 14:50:58.071615</c:v>
                </c:pt>
                <c:pt idx="219">
                  <c:v>2016-07-09 14:51:15.377321</c:v>
                </c:pt>
                <c:pt idx="220">
                  <c:v>2016-07-09 14:51:32.847017</c:v>
                </c:pt>
                <c:pt idx="221">
                  <c:v>2016-07-09 14:51:50.111770</c:v>
                </c:pt>
                <c:pt idx="222">
                  <c:v>2016-07-09 14:52:07.592944</c:v>
                </c:pt>
                <c:pt idx="223">
                  <c:v>2016-07-09 14:52:24.947014</c:v>
                </c:pt>
                <c:pt idx="224">
                  <c:v>2016-07-09 14:52:42.311097</c:v>
                </c:pt>
                <c:pt idx="225">
                  <c:v>2016-07-09 14:52:59.619735</c:v>
                </c:pt>
                <c:pt idx="226">
                  <c:v>2016-07-09 14:53:17.001115</c:v>
                </c:pt>
                <c:pt idx="227">
                  <c:v>2016-07-09 14:53:34.351488</c:v>
                </c:pt>
                <c:pt idx="228">
                  <c:v>2016-07-09 14:53:51.598710</c:v>
                </c:pt>
                <c:pt idx="229">
                  <c:v>2016-07-09 14:54:08.755093</c:v>
                </c:pt>
                <c:pt idx="230">
                  <c:v>2016-07-09 14:54:26.173167</c:v>
                </c:pt>
                <c:pt idx="231">
                  <c:v>2016-07-09 14:54:43.650112</c:v>
                </c:pt>
                <c:pt idx="232">
                  <c:v>2016-07-09 14:55:01.223868</c:v>
                </c:pt>
                <c:pt idx="233">
                  <c:v>2016-07-09 14:55:18.601146</c:v>
                </c:pt>
                <c:pt idx="234">
                  <c:v>2016-07-09 14:55:35.991338</c:v>
                </c:pt>
                <c:pt idx="235">
                  <c:v>2016-07-09 14:55:53.564114</c:v>
                </c:pt>
                <c:pt idx="236">
                  <c:v>2016-07-09 14:56:10.829392</c:v>
                </c:pt>
                <c:pt idx="237">
                  <c:v>2016-07-09 14:56:28.175783</c:v>
                </c:pt>
                <c:pt idx="238">
                  <c:v>2016-07-09 14:56:45.565355</c:v>
                </c:pt>
                <c:pt idx="239">
                  <c:v>2016-07-09 14:57:02.960869</c:v>
                </c:pt>
                <c:pt idx="240">
                  <c:v>2016-07-09 14:57:20.218925</c:v>
                </c:pt>
                <c:pt idx="241">
                  <c:v>2016-07-09 14:57:37.599132</c:v>
                </c:pt>
                <c:pt idx="242">
                  <c:v>2016-07-09 14:57:55.069641</c:v>
                </c:pt>
                <c:pt idx="243">
                  <c:v>2016-07-09 14:58:12.444172</c:v>
                </c:pt>
                <c:pt idx="244">
                  <c:v>2016-07-09 14:58:29.723186</c:v>
                </c:pt>
                <c:pt idx="245">
                  <c:v>2016-07-09 14:58:47.141053</c:v>
                </c:pt>
                <c:pt idx="246">
                  <c:v>2016-07-09 14:59:04.500928</c:v>
                </c:pt>
                <c:pt idx="247">
                  <c:v>2016-07-09 14:59:22.019601</c:v>
                </c:pt>
                <c:pt idx="248">
                  <c:v>2016-07-09 14:59:39.472692</c:v>
                </c:pt>
                <c:pt idx="249">
                  <c:v>2016-07-09 14:59:56.790798</c:v>
                </c:pt>
                <c:pt idx="250">
                  <c:v>2016-07-09 15:00:14.136194</c:v>
                </c:pt>
                <c:pt idx="251">
                  <c:v>2016-07-09 15:00:31.503799</c:v>
                </c:pt>
                <c:pt idx="252">
                  <c:v>2016-07-09 15:00:48.964450</c:v>
                </c:pt>
                <c:pt idx="253">
                  <c:v>2016-07-09 15:01:06.309268</c:v>
                </c:pt>
                <c:pt idx="254">
                  <c:v>2016-07-09 15:01:23.666897</c:v>
                </c:pt>
                <c:pt idx="255">
                  <c:v>2016-07-09 15:01:41.149445</c:v>
                </c:pt>
                <c:pt idx="256">
                  <c:v>2016-07-09 15:01:58.664664</c:v>
                </c:pt>
                <c:pt idx="257">
                  <c:v>2016-07-09 15:02:16.018004</c:v>
                </c:pt>
                <c:pt idx="258">
                  <c:v>2016-07-09 15:02:33.388195</c:v>
                </c:pt>
                <c:pt idx="259">
                  <c:v>2016-07-09 15:02:50.763282</c:v>
                </c:pt>
                <c:pt idx="260">
                  <c:v>2016-07-09 15:03:08.114198</c:v>
                </c:pt>
                <c:pt idx="261">
                  <c:v>2016-07-09 15:03:25.580743</c:v>
                </c:pt>
                <c:pt idx="262">
                  <c:v>2016-07-09 15:03:43.068667</c:v>
                </c:pt>
                <c:pt idx="263">
                  <c:v>2016-07-09 15:04:00.465099</c:v>
                </c:pt>
                <c:pt idx="264">
                  <c:v>2016-07-09 15:04:17.948533</c:v>
                </c:pt>
                <c:pt idx="265">
                  <c:v>2016-07-09 15:04:35.303987</c:v>
                </c:pt>
                <c:pt idx="266">
                  <c:v>2016-07-09 15:04:52.668269</c:v>
                </c:pt>
                <c:pt idx="267">
                  <c:v>2016-07-09 15:05:10.170917</c:v>
                </c:pt>
                <c:pt idx="268">
                  <c:v>2016-07-09 15:05:27.725519</c:v>
                </c:pt>
                <c:pt idx="269">
                  <c:v>2016-07-09 15:05:45.067421</c:v>
                </c:pt>
                <c:pt idx="270">
                  <c:v>2016-07-09 15:06:02.511088</c:v>
                </c:pt>
                <c:pt idx="271">
                  <c:v>2016-07-09 15:06:20.130842</c:v>
                </c:pt>
                <c:pt idx="272">
                  <c:v>2016-07-09 15:06:37.591934</c:v>
                </c:pt>
                <c:pt idx="273">
                  <c:v>2016-07-09 15:06:55.041722</c:v>
                </c:pt>
                <c:pt idx="274">
                  <c:v>2016-07-09 15:07:12.502628</c:v>
                </c:pt>
                <c:pt idx="275">
                  <c:v>2016-07-09 15:07:29.874911</c:v>
                </c:pt>
                <c:pt idx="276">
                  <c:v>2016-07-09 15:07:47.128452</c:v>
                </c:pt>
                <c:pt idx="277">
                  <c:v>2016-07-09 15:08:04.467106</c:v>
                </c:pt>
                <c:pt idx="278">
                  <c:v>2016-07-09 15:08:21.834046</c:v>
                </c:pt>
                <c:pt idx="279">
                  <c:v>2016-07-09 15:08:39.301528</c:v>
                </c:pt>
                <c:pt idx="280">
                  <c:v>2016-07-09 15:08:56.656135</c:v>
                </c:pt>
                <c:pt idx="281">
                  <c:v>2016-07-09 15:09:13.999327</c:v>
                </c:pt>
                <c:pt idx="282">
                  <c:v>2016-07-09 15:09:31.359672</c:v>
                </c:pt>
                <c:pt idx="283">
                  <c:v>2016-07-09 15:09:48.717951</c:v>
                </c:pt>
                <c:pt idx="284">
                  <c:v>2016-07-09 15:10:06.085573</c:v>
                </c:pt>
                <c:pt idx="285">
                  <c:v>2016-07-09 15:10:23.442023</c:v>
                </c:pt>
                <c:pt idx="286">
                  <c:v>2016-07-09 15:10:41.016862</c:v>
                </c:pt>
                <c:pt idx="287">
                  <c:v>2016-07-09 15:10:58.394916</c:v>
                </c:pt>
                <c:pt idx="288">
                  <c:v>2016-07-09 15:11:15.981708</c:v>
                </c:pt>
                <c:pt idx="289">
                  <c:v>2016-07-09 15:11:33.348085</c:v>
                </c:pt>
                <c:pt idx="290">
                  <c:v>2016-07-09 15:11:50.844587</c:v>
                </c:pt>
                <c:pt idx="291">
                  <c:v>2016-07-09 15:12:08.252795</c:v>
                </c:pt>
                <c:pt idx="292">
                  <c:v>2016-07-09 15:12:25.709381</c:v>
                </c:pt>
                <c:pt idx="293">
                  <c:v>2016-07-09 15:12:43.159100</c:v>
                </c:pt>
                <c:pt idx="294">
                  <c:v>2016-07-09 15:13:00.651740</c:v>
                </c:pt>
                <c:pt idx="295">
                  <c:v>2016-07-09 15:13:17.997398</c:v>
                </c:pt>
                <c:pt idx="296">
                  <c:v>2016-07-09 15:13:35.434881</c:v>
                </c:pt>
                <c:pt idx="297">
                  <c:v>2016-07-09 15:13:52.780229</c:v>
                </c:pt>
                <c:pt idx="298">
                  <c:v>2016-07-09 15:14:10.071742</c:v>
                </c:pt>
                <c:pt idx="299">
                  <c:v>2016-07-09 15:14:27.643279</c:v>
                </c:pt>
                <c:pt idx="300">
                  <c:v>2016-07-09 15:14:45.031847</c:v>
                </c:pt>
                <c:pt idx="301">
                  <c:v>2016-07-09 15:15:02.369101</c:v>
                </c:pt>
                <c:pt idx="302">
                  <c:v>2016-07-09 15:15:19.737806</c:v>
                </c:pt>
                <c:pt idx="303">
                  <c:v>2016-07-09 15:15:37.106774</c:v>
                </c:pt>
                <c:pt idx="304">
                  <c:v>2016-07-09 15:15:54.471336</c:v>
                </c:pt>
                <c:pt idx="305">
                  <c:v>2016-07-09 15:16:11.921280</c:v>
                </c:pt>
                <c:pt idx="306">
                  <c:v>2016-07-09 15:16:29.421322</c:v>
                </c:pt>
                <c:pt idx="307">
                  <c:v>2016-07-09 15:16:47.013569</c:v>
                </c:pt>
                <c:pt idx="308">
                  <c:v>2016-07-09 15:17:04.694540</c:v>
                </c:pt>
                <c:pt idx="309">
                  <c:v>2016-07-09 15:17:22.248210</c:v>
                </c:pt>
                <c:pt idx="310">
                  <c:v>2016-07-09 15:17:39.607577</c:v>
                </c:pt>
                <c:pt idx="311">
                  <c:v>2016-07-09 15:17:57.358410</c:v>
                </c:pt>
                <c:pt idx="312">
                  <c:v>2016-07-09 15:18:14.654470</c:v>
                </c:pt>
                <c:pt idx="313">
                  <c:v>2016-07-09 15:18:31.998024</c:v>
                </c:pt>
                <c:pt idx="314">
                  <c:v>2016-07-09 15:18:49.583220</c:v>
                </c:pt>
                <c:pt idx="315">
                  <c:v>2016-07-09 15:19:07.038830</c:v>
                </c:pt>
                <c:pt idx="316">
                  <c:v>2016-07-09 15:19:24.525450</c:v>
                </c:pt>
                <c:pt idx="317">
                  <c:v>2016-07-09 15:19:41.864095</c:v>
                </c:pt>
                <c:pt idx="318">
                  <c:v>2016-07-09 15:19:59.353397</c:v>
                </c:pt>
                <c:pt idx="319">
                  <c:v>2016-07-09 15:20:16.811813</c:v>
                </c:pt>
                <c:pt idx="320">
                  <c:v>2016-07-09 15:20:34.192043</c:v>
                </c:pt>
                <c:pt idx="321">
                  <c:v>2016-07-09 15:20:51.536646</c:v>
                </c:pt>
                <c:pt idx="322">
                  <c:v>2016-07-09 15:21:09.033987</c:v>
                </c:pt>
                <c:pt idx="323">
                  <c:v>2016-07-09 15:21:26.391598</c:v>
                </c:pt>
                <c:pt idx="324">
                  <c:v>2016-07-09 15:21:43.639451</c:v>
                </c:pt>
                <c:pt idx="325">
                  <c:v>2016-07-09 15:22:00.996834</c:v>
                </c:pt>
                <c:pt idx="326">
                  <c:v>2016-07-09 15:22:18.389404</c:v>
                </c:pt>
                <c:pt idx="327">
                  <c:v>2016-07-09 15:22:35.635344</c:v>
                </c:pt>
                <c:pt idx="328">
                  <c:v>2016-07-09 15:22:52.999853</c:v>
                </c:pt>
                <c:pt idx="329">
                  <c:v>2016-07-09 15:23:10.248647</c:v>
                </c:pt>
                <c:pt idx="330">
                  <c:v>2016-07-09 15:23:27.616141</c:v>
                </c:pt>
                <c:pt idx="331">
                  <c:v>2016-07-09 15:23:44.981202</c:v>
                </c:pt>
                <c:pt idx="332">
                  <c:v>2016-07-09 15:24:02.141361</c:v>
                </c:pt>
                <c:pt idx="333">
                  <c:v>2016-07-09 15:24:19.477123</c:v>
                </c:pt>
                <c:pt idx="334">
                  <c:v>2016-07-09 15:24:36.650716</c:v>
                </c:pt>
                <c:pt idx="335">
                  <c:v>2016-07-09 15:24:54.348482</c:v>
                </c:pt>
                <c:pt idx="336">
                  <c:v>2016-07-09 15:25:12.421154</c:v>
                </c:pt>
                <c:pt idx="337">
                  <c:v>2016-07-09 15:25:29.779522</c:v>
                </c:pt>
                <c:pt idx="338">
                  <c:v>2016-07-09 15:25:47.148940</c:v>
                </c:pt>
                <c:pt idx="339">
                  <c:v>2016-07-09 15:26:04.610746</c:v>
                </c:pt>
                <c:pt idx="340">
                  <c:v>2016-07-09 15:26:21.983826</c:v>
                </c:pt>
                <c:pt idx="341">
                  <c:v>2016-07-09 15:26:39.343391</c:v>
                </c:pt>
                <c:pt idx="342">
                  <c:v>2016-07-09 15:26:56.595626</c:v>
                </c:pt>
                <c:pt idx="343">
                  <c:v>2016-07-09 15:27:13.944074</c:v>
                </c:pt>
                <c:pt idx="344">
                  <c:v>2016-07-09 15:27:31.211541</c:v>
                </c:pt>
                <c:pt idx="345">
                  <c:v>2016-07-09 15:27:48.590268</c:v>
                </c:pt>
                <c:pt idx="346">
                  <c:v>2016-07-09 15:28:05.850171</c:v>
                </c:pt>
                <c:pt idx="347">
                  <c:v>2016-07-09 15:28:23.097607</c:v>
                </c:pt>
                <c:pt idx="348">
                  <c:v>2016-07-09 15:28:40.357731</c:v>
                </c:pt>
                <c:pt idx="349">
                  <c:v>2016-07-09 15:28:57.630847</c:v>
                </c:pt>
                <c:pt idx="350">
                  <c:v>2016-07-09 15:29:14.805668</c:v>
                </c:pt>
                <c:pt idx="351">
                  <c:v>2016-07-09 15:29:32.188699</c:v>
                </c:pt>
                <c:pt idx="352">
                  <c:v>2016-07-09 15:29:49.651554</c:v>
                </c:pt>
                <c:pt idx="353">
                  <c:v>2016-07-09 15:30:06.967862</c:v>
                </c:pt>
                <c:pt idx="354">
                  <c:v>2016-07-09 15:30:24.088151</c:v>
                </c:pt>
                <c:pt idx="355">
                  <c:v>2016-07-09 15:30:41.449373</c:v>
                </c:pt>
                <c:pt idx="356">
                  <c:v>2016-07-09 15:30:58.727293</c:v>
                </c:pt>
                <c:pt idx="357">
                  <c:v>2016-07-09 15:31:16.077627</c:v>
                </c:pt>
                <c:pt idx="358">
                  <c:v>2016-07-09 15:31:33.333304</c:v>
                </c:pt>
                <c:pt idx="359">
                  <c:v>2016-07-09 15:31:50.624936</c:v>
                </c:pt>
                <c:pt idx="360">
                  <c:v>2016-07-09 15:32:07.910092</c:v>
                </c:pt>
                <c:pt idx="361">
                  <c:v>2016-07-09 15:32:25.153896</c:v>
                </c:pt>
                <c:pt idx="362">
                  <c:v>2016-07-09 15:32:42.416605</c:v>
                </c:pt>
                <c:pt idx="363">
                  <c:v>2016-07-09 15:32:59.755356</c:v>
                </c:pt>
                <c:pt idx="364">
                  <c:v>2016-07-09 15:33:17.006841</c:v>
                </c:pt>
                <c:pt idx="365">
                  <c:v>2016-07-09 15:33:30.153871</c:v>
                </c:pt>
                <c:pt idx="366">
                  <c:v>2016-07-09 15:33:42.702846</c:v>
                </c:pt>
                <c:pt idx="367">
                  <c:v>2016-07-09 15:33:55.113943</c:v>
                </c:pt>
                <c:pt idx="368">
                  <c:v>2016-07-09 15:34:07.617622</c:v>
                </c:pt>
                <c:pt idx="369">
                  <c:v>2016-07-09 15:34:20.033292</c:v>
                </c:pt>
                <c:pt idx="370">
                  <c:v>2016-07-09 15:34:37.264201</c:v>
                </c:pt>
                <c:pt idx="371">
                  <c:v>2016-07-09 15:34:54.628395</c:v>
                </c:pt>
                <c:pt idx="372">
                  <c:v>2016-07-09 15:35:11.894219</c:v>
                </c:pt>
                <c:pt idx="373">
                  <c:v>2016-07-09 15:35:29.346188</c:v>
                </c:pt>
                <c:pt idx="374">
                  <c:v>2016-07-09 15:35:46.619789</c:v>
                </c:pt>
                <c:pt idx="375">
                  <c:v>2016-07-09 15:36:03.988712</c:v>
                </c:pt>
                <c:pt idx="376">
                  <c:v>2016-07-09 15:36:21.353442</c:v>
                </c:pt>
                <c:pt idx="377">
                  <c:v>2016-07-09 15:36:38.705072</c:v>
                </c:pt>
                <c:pt idx="378">
                  <c:v>2016-07-09 15:36:55.971158</c:v>
                </c:pt>
                <c:pt idx="379">
                  <c:v>2016-07-09 15:37:13.205491</c:v>
                </c:pt>
                <c:pt idx="380">
                  <c:v>2016-07-09 15:37:30.491278</c:v>
                </c:pt>
                <c:pt idx="381">
                  <c:v>2016-07-09 15:37:47.959771</c:v>
                </c:pt>
                <c:pt idx="382">
                  <c:v>2016-07-09 15:38:05.313906</c:v>
                </c:pt>
                <c:pt idx="383">
                  <c:v>2016-07-09 15:38:22.664457</c:v>
                </c:pt>
                <c:pt idx="384">
                  <c:v>2016-07-09 15:38:40.035278</c:v>
                </c:pt>
                <c:pt idx="385">
                  <c:v>2016-07-09 15:38:57.408845</c:v>
                </c:pt>
                <c:pt idx="386">
                  <c:v>2016-07-09 15:39:14.666629</c:v>
                </c:pt>
                <c:pt idx="387">
                  <c:v>2016-07-09 15:39:32.017683</c:v>
                </c:pt>
                <c:pt idx="388">
                  <c:v>2016-07-09 15:39:49.274914</c:v>
                </c:pt>
                <c:pt idx="389">
                  <c:v>2016-07-09 15:40:06.514604</c:v>
                </c:pt>
                <c:pt idx="390">
                  <c:v>2016-07-09 15:40:24.039526</c:v>
                </c:pt>
                <c:pt idx="391">
                  <c:v>2016-07-09 15:40:41.390599</c:v>
                </c:pt>
                <c:pt idx="392">
                  <c:v>2016-07-09 15:40:58.851363</c:v>
                </c:pt>
                <c:pt idx="393">
                  <c:v>2016-07-09 15:41:16.089497</c:v>
                </c:pt>
                <c:pt idx="394">
                  <c:v>2016-07-09 15:41:33.497908</c:v>
                </c:pt>
                <c:pt idx="395">
                  <c:v>2016-07-09 15:41:50.851327</c:v>
                </c:pt>
                <c:pt idx="396">
                  <c:v>2016-07-09 15:42:08.099613</c:v>
                </c:pt>
                <c:pt idx="397">
                  <c:v>2016-07-09 15:42:25.445556</c:v>
                </c:pt>
                <c:pt idx="398">
                  <c:v>2016-07-09 15:42:42.684060</c:v>
                </c:pt>
                <c:pt idx="399">
                  <c:v>2016-07-09 15:42:59.959921</c:v>
                </c:pt>
                <c:pt idx="400">
                  <c:v>2016-07-09 15:43:17.320203</c:v>
                </c:pt>
                <c:pt idx="401">
                  <c:v>2016-07-09 15:43:34.580044</c:v>
                </c:pt>
                <c:pt idx="402">
                  <c:v>2016-07-09 15:43:51.835294</c:v>
                </c:pt>
                <c:pt idx="403">
                  <c:v>2016-07-09 15:44:09.109078</c:v>
                </c:pt>
                <c:pt idx="404">
                  <c:v>2016-07-09 15:44:26.515871</c:v>
                </c:pt>
                <c:pt idx="405">
                  <c:v>2016-07-09 15:44:43.867882</c:v>
                </c:pt>
                <c:pt idx="406">
                  <c:v>2016-07-09 15:45:01.088500</c:v>
                </c:pt>
                <c:pt idx="407">
                  <c:v>2016-07-09 15:45:18.370955</c:v>
                </c:pt>
                <c:pt idx="408">
                  <c:v>2016-07-09 15:45:35.639533</c:v>
                </c:pt>
                <c:pt idx="409">
                  <c:v>2016-07-09 15:45:53.943105</c:v>
                </c:pt>
                <c:pt idx="410">
                  <c:v>2016-07-09 15:46:11.204061</c:v>
                </c:pt>
                <c:pt idx="411">
                  <c:v>2016-07-09 15:46:28.445191</c:v>
                </c:pt>
                <c:pt idx="412">
                  <c:v>2016-07-09 15:46:45.785885</c:v>
                </c:pt>
                <c:pt idx="413">
                  <c:v>2016-07-09 15:47:03.561284</c:v>
                </c:pt>
                <c:pt idx="414">
                  <c:v>2016-07-09 15:47:20.928066</c:v>
                </c:pt>
                <c:pt idx="415">
                  <c:v>2016-07-09 15:47:38.174987</c:v>
                </c:pt>
                <c:pt idx="416">
                  <c:v>2016-07-09 15:47:55.376697</c:v>
                </c:pt>
                <c:pt idx="417">
                  <c:v>2016-07-09 15:48:12.690821</c:v>
                </c:pt>
                <c:pt idx="418">
                  <c:v>2016-07-09 15:48:29.944031</c:v>
                </c:pt>
                <c:pt idx="419">
                  <c:v>2016-07-09 15:48:47.389091</c:v>
                </c:pt>
                <c:pt idx="420">
                  <c:v>2016-07-09 15:49:04.654491</c:v>
                </c:pt>
                <c:pt idx="421">
                  <c:v>2016-07-09 15:49:22.097873</c:v>
                </c:pt>
                <c:pt idx="422">
                  <c:v>2016-07-09 15:49:39.515981</c:v>
                </c:pt>
                <c:pt idx="423">
                  <c:v>2016-07-09 15:49:56.769890</c:v>
                </c:pt>
                <c:pt idx="424">
                  <c:v>2016-07-09 15:50:14.150172</c:v>
                </c:pt>
                <c:pt idx="425">
                  <c:v>2016-07-09 15:50:31.552627</c:v>
                </c:pt>
                <c:pt idx="426">
                  <c:v>2016-07-09 15:50:49.061829</c:v>
                </c:pt>
                <c:pt idx="427">
                  <c:v>2016-07-09 15:51:06.345826</c:v>
                </c:pt>
                <c:pt idx="428">
                  <c:v>2016-07-09 15:51:23.707014</c:v>
                </c:pt>
                <c:pt idx="429">
                  <c:v>2016-07-09 15:51:40.953378</c:v>
                </c:pt>
                <c:pt idx="430">
                  <c:v>2016-07-09 15:51:58.444533</c:v>
                </c:pt>
                <c:pt idx="431">
                  <c:v>2016-07-09 15:52:15.695694</c:v>
                </c:pt>
                <c:pt idx="432">
                  <c:v>2016-07-09 15:52:34.212006</c:v>
                </c:pt>
                <c:pt idx="433">
                  <c:v>2016-07-09 15:52:52.127195</c:v>
                </c:pt>
                <c:pt idx="434">
                  <c:v>2016-07-09 15:53:09.499084</c:v>
                </c:pt>
                <c:pt idx="435">
                  <c:v>2016-07-09 15:53:26.759698</c:v>
                </c:pt>
                <c:pt idx="436">
                  <c:v>2016-07-09 15:53:44.054748</c:v>
                </c:pt>
                <c:pt idx="437">
                  <c:v>2016-07-09 15:54:01.410860</c:v>
                </c:pt>
                <c:pt idx="438">
                  <c:v>2016-07-09 15:54:18.663908</c:v>
                </c:pt>
                <c:pt idx="439">
                  <c:v>2016-07-09 15:54:35.796621</c:v>
                </c:pt>
                <c:pt idx="440">
                  <c:v>2016-07-09 15:54:53.061158</c:v>
                </c:pt>
                <c:pt idx="441">
                  <c:v>2016-07-09 15:55:10.425573</c:v>
                </c:pt>
                <c:pt idx="442">
                  <c:v>2016-07-09 15:55:27.675731</c:v>
                </c:pt>
                <c:pt idx="443">
                  <c:v>2016-07-09 15:55:45.129413</c:v>
                </c:pt>
                <c:pt idx="444">
                  <c:v>2016-07-09 15:56:02.373249</c:v>
                </c:pt>
                <c:pt idx="445">
                  <c:v>2016-07-09 15:56:19.521144</c:v>
                </c:pt>
                <c:pt idx="446">
                  <c:v>2016-07-09 15:56:36.812859</c:v>
                </c:pt>
                <c:pt idx="447">
                  <c:v>2016-07-09 15:56:54.119544</c:v>
                </c:pt>
                <c:pt idx="448">
                  <c:v>2016-07-09 15:57:11.557078</c:v>
                </c:pt>
                <c:pt idx="449">
                  <c:v>2016-07-09 15:57:29.020391</c:v>
                </c:pt>
                <c:pt idx="450">
                  <c:v>2016-07-09 15:57:46.294242</c:v>
                </c:pt>
                <c:pt idx="451">
                  <c:v>2016-07-09 15:58:03.661082</c:v>
                </c:pt>
                <c:pt idx="452">
                  <c:v>2016-07-09 15:58:21.030454</c:v>
                </c:pt>
                <c:pt idx="453">
                  <c:v>2016-07-09 15:58:38.375416</c:v>
                </c:pt>
                <c:pt idx="454">
                  <c:v>2016-07-09 15:58:55.526555</c:v>
                </c:pt>
                <c:pt idx="455">
                  <c:v>2016-07-09 15:59:12.785095</c:v>
                </c:pt>
                <c:pt idx="456">
                  <c:v>2016-07-09 15:59:30.301169</c:v>
                </c:pt>
                <c:pt idx="457">
                  <c:v>2016-07-09 15:59:47.745284</c:v>
                </c:pt>
                <c:pt idx="458">
                  <c:v>2016-07-09 16:00:05.020739</c:v>
                </c:pt>
                <c:pt idx="459">
                  <c:v>2016-07-09 16:00:22.264392</c:v>
                </c:pt>
                <c:pt idx="460">
                  <c:v>2016-07-09 16:00:39.743878</c:v>
                </c:pt>
                <c:pt idx="461">
                  <c:v>2016-07-09 16:00:57.211115</c:v>
                </c:pt>
                <c:pt idx="462">
                  <c:v>2016-07-09 16:01:14.474176</c:v>
                </c:pt>
                <c:pt idx="463">
                  <c:v>2016-07-09 16:01:31.718978</c:v>
                </c:pt>
                <c:pt idx="464">
                  <c:v>2016-07-09 16:01:49.089110</c:v>
                </c:pt>
                <c:pt idx="465">
                  <c:v>2016-07-09 16:02:06.236116</c:v>
                </c:pt>
                <c:pt idx="466">
                  <c:v>2016-07-09 16:02:23.621020</c:v>
                </c:pt>
                <c:pt idx="467">
                  <c:v>2016-07-09 16:02:40.931984</c:v>
                </c:pt>
                <c:pt idx="468">
                  <c:v>2016-07-09 16:02:58.281189</c:v>
                </c:pt>
                <c:pt idx="469">
                  <c:v>2016-07-09 16:03:15.648396</c:v>
                </c:pt>
                <c:pt idx="470">
                  <c:v>2016-07-09 16:03:32.865268</c:v>
                </c:pt>
                <c:pt idx="471">
                  <c:v>2016-07-09 16:03:50.114235</c:v>
                </c:pt>
                <c:pt idx="472">
                  <c:v>2016-07-09 16:04:07.479138</c:v>
                </c:pt>
                <c:pt idx="473">
                  <c:v>2016-07-09 16:04:24.733988</c:v>
                </c:pt>
                <c:pt idx="474">
                  <c:v>2016-07-09 16:04:42.023278</c:v>
                </c:pt>
                <c:pt idx="475">
                  <c:v>2016-07-09 16:04:59.286683</c:v>
                </c:pt>
                <c:pt idx="476">
                  <c:v>2016-07-09 16:05:16.669196</c:v>
                </c:pt>
                <c:pt idx="477">
                  <c:v>2016-07-09 16:05:33.941519</c:v>
                </c:pt>
                <c:pt idx="478">
                  <c:v>2016-07-09 16:05:51.194830</c:v>
                </c:pt>
                <c:pt idx="479">
                  <c:v>2016-07-09 16:06:08.473103</c:v>
                </c:pt>
                <c:pt idx="480">
                  <c:v>2016-07-09 16:06:25.753053</c:v>
                </c:pt>
                <c:pt idx="481">
                  <c:v>2016-07-09 16:06:43.059685</c:v>
                </c:pt>
                <c:pt idx="482">
                  <c:v>2016-07-09 16:07:00.427825</c:v>
                </c:pt>
                <c:pt idx="483">
                  <c:v>2016-07-09 16:07:17.789725</c:v>
                </c:pt>
                <c:pt idx="484">
                  <c:v>2016-07-09 16:07:35.137567</c:v>
                </c:pt>
                <c:pt idx="485">
                  <c:v>2016-07-09 16:07:52.399696</c:v>
                </c:pt>
                <c:pt idx="486">
                  <c:v>2016-07-09 16:08:09.664693</c:v>
                </c:pt>
                <c:pt idx="487">
                  <c:v>2016-07-09 16:08:26.909182</c:v>
                </c:pt>
                <c:pt idx="488">
                  <c:v>2016-07-09 16:08:44.165041</c:v>
                </c:pt>
                <c:pt idx="489">
                  <c:v>2016-07-09 16:09:01.546087</c:v>
                </c:pt>
                <c:pt idx="490">
                  <c:v>2016-07-09 16:09:18.879938</c:v>
                </c:pt>
                <c:pt idx="491">
                  <c:v>2016-07-09 16:09:36.117558</c:v>
                </c:pt>
                <c:pt idx="492">
                  <c:v>2016-07-09 16:09:53.384888</c:v>
                </c:pt>
                <c:pt idx="493">
                  <c:v>2016-07-09 16:10:10.754463</c:v>
                </c:pt>
                <c:pt idx="494">
                  <c:v>2016-07-09 16:10:28.147062</c:v>
                </c:pt>
                <c:pt idx="495">
                  <c:v>2016-07-09 16:10:45.411701</c:v>
                </c:pt>
                <c:pt idx="496">
                  <c:v>2016-07-09 16:11:02.754363</c:v>
                </c:pt>
                <c:pt idx="497">
                  <c:v>2016-07-09 16:11:20.001097</c:v>
                </c:pt>
                <c:pt idx="498">
                  <c:v>2016-07-09 16:11:37.291836</c:v>
                </c:pt>
                <c:pt idx="499">
                  <c:v>2016-07-09 16:11:53.857829</c:v>
                </c:pt>
              </c:strCache>
            </c:strRef>
          </c:cat>
          <c:val>
            <c:numRef>
              <c:f>Sheet1!$I$3:$I$502</c:f>
              <c:numCache>
                <c:formatCode>General</c:formatCode>
                <c:ptCount val="500"/>
                <c:pt idx="0">
                  <c:v>1.001</c:v>
                </c:pt>
                <c:pt idx="1">
                  <c:v>1.001</c:v>
                </c:pt>
                <c:pt idx="2">
                  <c:v>1.001</c:v>
                </c:pt>
                <c:pt idx="3">
                  <c:v>1.001</c:v>
                </c:pt>
                <c:pt idx="4">
                  <c:v>1.001</c:v>
                </c:pt>
                <c:pt idx="5">
                  <c:v>1.001</c:v>
                </c:pt>
                <c:pt idx="6">
                  <c:v>1.001</c:v>
                </c:pt>
                <c:pt idx="7">
                  <c:v>1.001</c:v>
                </c:pt>
                <c:pt idx="8">
                  <c:v>1.001</c:v>
                </c:pt>
                <c:pt idx="9">
                  <c:v>1.001</c:v>
                </c:pt>
                <c:pt idx="10">
                  <c:v>1.001</c:v>
                </c:pt>
                <c:pt idx="11">
                  <c:v>1.001</c:v>
                </c:pt>
                <c:pt idx="12">
                  <c:v>1.001</c:v>
                </c:pt>
                <c:pt idx="13">
                  <c:v>1.001</c:v>
                </c:pt>
                <c:pt idx="14">
                  <c:v>1.001</c:v>
                </c:pt>
                <c:pt idx="15">
                  <c:v>1.001</c:v>
                </c:pt>
                <c:pt idx="16">
                  <c:v>1.001</c:v>
                </c:pt>
                <c:pt idx="17">
                  <c:v>1.001</c:v>
                </c:pt>
                <c:pt idx="18">
                  <c:v>1.001</c:v>
                </c:pt>
                <c:pt idx="19">
                  <c:v>1.001</c:v>
                </c:pt>
                <c:pt idx="20">
                  <c:v>1.001</c:v>
                </c:pt>
                <c:pt idx="21">
                  <c:v>1.001</c:v>
                </c:pt>
                <c:pt idx="22">
                  <c:v>1.001</c:v>
                </c:pt>
                <c:pt idx="23">
                  <c:v>1.001</c:v>
                </c:pt>
                <c:pt idx="24">
                  <c:v>1.001</c:v>
                </c:pt>
                <c:pt idx="25">
                  <c:v>1.001</c:v>
                </c:pt>
                <c:pt idx="26">
                  <c:v>1.001</c:v>
                </c:pt>
                <c:pt idx="27">
                  <c:v>1.001</c:v>
                </c:pt>
                <c:pt idx="28">
                  <c:v>1.001</c:v>
                </c:pt>
                <c:pt idx="29">
                  <c:v>1.001</c:v>
                </c:pt>
                <c:pt idx="30">
                  <c:v>1.001</c:v>
                </c:pt>
                <c:pt idx="31">
                  <c:v>1.001</c:v>
                </c:pt>
                <c:pt idx="32">
                  <c:v>1.001</c:v>
                </c:pt>
                <c:pt idx="33">
                  <c:v>1.001</c:v>
                </c:pt>
                <c:pt idx="34">
                  <c:v>1.001</c:v>
                </c:pt>
                <c:pt idx="35">
                  <c:v>1.001</c:v>
                </c:pt>
                <c:pt idx="36">
                  <c:v>1.001</c:v>
                </c:pt>
                <c:pt idx="37">
                  <c:v>1.001</c:v>
                </c:pt>
                <c:pt idx="38">
                  <c:v>1.001</c:v>
                </c:pt>
                <c:pt idx="39">
                  <c:v>1.001</c:v>
                </c:pt>
                <c:pt idx="40">
                  <c:v>1.001</c:v>
                </c:pt>
                <c:pt idx="41">
                  <c:v>1.001</c:v>
                </c:pt>
                <c:pt idx="42">
                  <c:v>1.001</c:v>
                </c:pt>
                <c:pt idx="43">
                  <c:v>1.001</c:v>
                </c:pt>
                <c:pt idx="44">
                  <c:v>1.001</c:v>
                </c:pt>
                <c:pt idx="45">
                  <c:v>1.001</c:v>
                </c:pt>
                <c:pt idx="46">
                  <c:v>1.001</c:v>
                </c:pt>
                <c:pt idx="47">
                  <c:v>1.001</c:v>
                </c:pt>
                <c:pt idx="48">
                  <c:v>1.001</c:v>
                </c:pt>
                <c:pt idx="49">
                  <c:v>1.001</c:v>
                </c:pt>
                <c:pt idx="50">
                  <c:v>1.001</c:v>
                </c:pt>
                <c:pt idx="51">
                  <c:v>1.001</c:v>
                </c:pt>
                <c:pt idx="52">
                  <c:v>1.001</c:v>
                </c:pt>
                <c:pt idx="53">
                  <c:v>1.001</c:v>
                </c:pt>
                <c:pt idx="54">
                  <c:v>1.001</c:v>
                </c:pt>
                <c:pt idx="55">
                  <c:v>1.001</c:v>
                </c:pt>
                <c:pt idx="56">
                  <c:v>1.001</c:v>
                </c:pt>
                <c:pt idx="57">
                  <c:v>1.001</c:v>
                </c:pt>
                <c:pt idx="58">
                  <c:v>1.001</c:v>
                </c:pt>
                <c:pt idx="59">
                  <c:v>1.001</c:v>
                </c:pt>
                <c:pt idx="60">
                  <c:v>1.001</c:v>
                </c:pt>
                <c:pt idx="61">
                  <c:v>1.001</c:v>
                </c:pt>
                <c:pt idx="62">
                  <c:v>1.001</c:v>
                </c:pt>
                <c:pt idx="63">
                  <c:v>1.001</c:v>
                </c:pt>
                <c:pt idx="64">
                  <c:v>1.001</c:v>
                </c:pt>
                <c:pt idx="65">
                  <c:v>1.001</c:v>
                </c:pt>
                <c:pt idx="66">
                  <c:v>1.001</c:v>
                </c:pt>
                <c:pt idx="67">
                  <c:v>1.001</c:v>
                </c:pt>
                <c:pt idx="68">
                  <c:v>1.001</c:v>
                </c:pt>
                <c:pt idx="69">
                  <c:v>1.001</c:v>
                </c:pt>
                <c:pt idx="70">
                  <c:v>1.001</c:v>
                </c:pt>
                <c:pt idx="71">
                  <c:v>1.001</c:v>
                </c:pt>
                <c:pt idx="72">
                  <c:v>1.001</c:v>
                </c:pt>
                <c:pt idx="73">
                  <c:v>1.001</c:v>
                </c:pt>
                <c:pt idx="74">
                  <c:v>1.001</c:v>
                </c:pt>
                <c:pt idx="75">
                  <c:v>1.001</c:v>
                </c:pt>
                <c:pt idx="76">
                  <c:v>1.001</c:v>
                </c:pt>
                <c:pt idx="77">
                  <c:v>1.001</c:v>
                </c:pt>
                <c:pt idx="78">
                  <c:v>1.001</c:v>
                </c:pt>
                <c:pt idx="79">
                  <c:v>1.001</c:v>
                </c:pt>
                <c:pt idx="80">
                  <c:v>1.001</c:v>
                </c:pt>
                <c:pt idx="81">
                  <c:v>1.001</c:v>
                </c:pt>
                <c:pt idx="82">
                  <c:v>1.001</c:v>
                </c:pt>
                <c:pt idx="83">
                  <c:v>1.001</c:v>
                </c:pt>
                <c:pt idx="84">
                  <c:v>1.001</c:v>
                </c:pt>
                <c:pt idx="85">
                  <c:v>1.001</c:v>
                </c:pt>
                <c:pt idx="86">
                  <c:v>1.001</c:v>
                </c:pt>
                <c:pt idx="87">
                  <c:v>1.001</c:v>
                </c:pt>
                <c:pt idx="88">
                  <c:v>1.001</c:v>
                </c:pt>
                <c:pt idx="89">
                  <c:v>1.001</c:v>
                </c:pt>
                <c:pt idx="90">
                  <c:v>1.001</c:v>
                </c:pt>
                <c:pt idx="91">
                  <c:v>1.001</c:v>
                </c:pt>
                <c:pt idx="92">
                  <c:v>1.001</c:v>
                </c:pt>
                <c:pt idx="93">
                  <c:v>1.001</c:v>
                </c:pt>
                <c:pt idx="94">
                  <c:v>1.001</c:v>
                </c:pt>
                <c:pt idx="95">
                  <c:v>1.001</c:v>
                </c:pt>
                <c:pt idx="96">
                  <c:v>1.001</c:v>
                </c:pt>
                <c:pt idx="97">
                  <c:v>1.001</c:v>
                </c:pt>
                <c:pt idx="98">
                  <c:v>1.001</c:v>
                </c:pt>
                <c:pt idx="99">
                  <c:v>1.001</c:v>
                </c:pt>
                <c:pt idx="100">
                  <c:v>1.001</c:v>
                </c:pt>
                <c:pt idx="101">
                  <c:v>1.001</c:v>
                </c:pt>
                <c:pt idx="102">
                  <c:v>1.001</c:v>
                </c:pt>
                <c:pt idx="103">
                  <c:v>1.001</c:v>
                </c:pt>
                <c:pt idx="104">
                  <c:v>1.001</c:v>
                </c:pt>
                <c:pt idx="105">
                  <c:v>1.001</c:v>
                </c:pt>
                <c:pt idx="106">
                  <c:v>1.001</c:v>
                </c:pt>
                <c:pt idx="107">
                  <c:v>1.001</c:v>
                </c:pt>
                <c:pt idx="108">
                  <c:v>1.001</c:v>
                </c:pt>
                <c:pt idx="109">
                  <c:v>1.001</c:v>
                </c:pt>
                <c:pt idx="110">
                  <c:v>1.001</c:v>
                </c:pt>
                <c:pt idx="111">
                  <c:v>1.001</c:v>
                </c:pt>
                <c:pt idx="112">
                  <c:v>1.001</c:v>
                </c:pt>
                <c:pt idx="113">
                  <c:v>1.001</c:v>
                </c:pt>
                <c:pt idx="114">
                  <c:v>1.001</c:v>
                </c:pt>
                <c:pt idx="115">
                  <c:v>1.001</c:v>
                </c:pt>
                <c:pt idx="116">
                  <c:v>1.001</c:v>
                </c:pt>
                <c:pt idx="117">
                  <c:v>1.001</c:v>
                </c:pt>
                <c:pt idx="118">
                  <c:v>1.001</c:v>
                </c:pt>
                <c:pt idx="119">
                  <c:v>1.001</c:v>
                </c:pt>
                <c:pt idx="120">
                  <c:v>1.001</c:v>
                </c:pt>
                <c:pt idx="121">
                  <c:v>1.001</c:v>
                </c:pt>
                <c:pt idx="122">
                  <c:v>1.001</c:v>
                </c:pt>
                <c:pt idx="123">
                  <c:v>1.001</c:v>
                </c:pt>
                <c:pt idx="124">
                  <c:v>1.001</c:v>
                </c:pt>
                <c:pt idx="125">
                  <c:v>1.001</c:v>
                </c:pt>
                <c:pt idx="126">
                  <c:v>1.001</c:v>
                </c:pt>
                <c:pt idx="127">
                  <c:v>1.001</c:v>
                </c:pt>
                <c:pt idx="128">
                  <c:v>1.001</c:v>
                </c:pt>
                <c:pt idx="129">
                  <c:v>1.001</c:v>
                </c:pt>
                <c:pt idx="130">
                  <c:v>1.001</c:v>
                </c:pt>
                <c:pt idx="131">
                  <c:v>1.001</c:v>
                </c:pt>
                <c:pt idx="132">
                  <c:v>1.001</c:v>
                </c:pt>
                <c:pt idx="133">
                  <c:v>1.001</c:v>
                </c:pt>
                <c:pt idx="134">
                  <c:v>1.001</c:v>
                </c:pt>
                <c:pt idx="135">
                  <c:v>1.001</c:v>
                </c:pt>
                <c:pt idx="136">
                  <c:v>1.001</c:v>
                </c:pt>
                <c:pt idx="137">
                  <c:v>1.001</c:v>
                </c:pt>
                <c:pt idx="138">
                  <c:v>1.001</c:v>
                </c:pt>
                <c:pt idx="139">
                  <c:v>1.001</c:v>
                </c:pt>
                <c:pt idx="140">
                  <c:v>1.001</c:v>
                </c:pt>
                <c:pt idx="141">
                  <c:v>1.001</c:v>
                </c:pt>
                <c:pt idx="142">
                  <c:v>1.001</c:v>
                </c:pt>
                <c:pt idx="143">
                  <c:v>1.001</c:v>
                </c:pt>
                <c:pt idx="144">
                  <c:v>1.001</c:v>
                </c:pt>
                <c:pt idx="145">
                  <c:v>1.001</c:v>
                </c:pt>
                <c:pt idx="146">
                  <c:v>1.001</c:v>
                </c:pt>
                <c:pt idx="147">
                  <c:v>1.001</c:v>
                </c:pt>
                <c:pt idx="148">
                  <c:v>1.001</c:v>
                </c:pt>
                <c:pt idx="149">
                  <c:v>1.001</c:v>
                </c:pt>
                <c:pt idx="150">
                  <c:v>1.001</c:v>
                </c:pt>
                <c:pt idx="151">
                  <c:v>1.001</c:v>
                </c:pt>
                <c:pt idx="152">
                  <c:v>1.001</c:v>
                </c:pt>
                <c:pt idx="153">
                  <c:v>1.001</c:v>
                </c:pt>
                <c:pt idx="154">
                  <c:v>1.001</c:v>
                </c:pt>
                <c:pt idx="155">
                  <c:v>1.001</c:v>
                </c:pt>
                <c:pt idx="156">
                  <c:v>1.001</c:v>
                </c:pt>
                <c:pt idx="157">
                  <c:v>1.001</c:v>
                </c:pt>
                <c:pt idx="158">
                  <c:v>1.001</c:v>
                </c:pt>
                <c:pt idx="159">
                  <c:v>1.001</c:v>
                </c:pt>
                <c:pt idx="160">
                  <c:v>1.001</c:v>
                </c:pt>
                <c:pt idx="161">
                  <c:v>1.001</c:v>
                </c:pt>
                <c:pt idx="162">
                  <c:v>1.001</c:v>
                </c:pt>
                <c:pt idx="163">
                  <c:v>1.001</c:v>
                </c:pt>
                <c:pt idx="164">
                  <c:v>1.001</c:v>
                </c:pt>
                <c:pt idx="165">
                  <c:v>1.001</c:v>
                </c:pt>
                <c:pt idx="166">
                  <c:v>1.001</c:v>
                </c:pt>
                <c:pt idx="167">
                  <c:v>1.001</c:v>
                </c:pt>
                <c:pt idx="168">
                  <c:v>1.001</c:v>
                </c:pt>
                <c:pt idx="169">
                  <c:v>1.001</c:v>
                </c:pt>
                <c:pt idx="170">
                  <c:v>1.001</c:v>
                </c:pt>
                <c:pt idx="171">
                  <c:v>1.001</c:v>
                </c:pt>
                <c:pt idx="172">
                  <c:v>1.001</c:v>
                </c:pt>
                <c:pt idx="173">
                  <c:v>1.001</c:v>
                </c:pt>
                <c:pt idx="174">
                  <c:v>1.001</c:v>
                </c:pt>
                <c:pt idx="175">
                  <c:v>1.001</c:v>
                </c:pt>
                <c:pt idx="176">
                  <c:v>1.001</c:v>
                </c:pt>
                <c:pt idx="177">
                  <c:v>1.001</c:v>
                </c:pt>
                <c:pt idx="178">
                  <c:v>1.001</c:v>
                </c:pt>
                <c:pt idx="179">
                  <c:v>1.001</c:v>
                </c:pt>
                <c:pt idx="180">
                  <c:v>1.001</c:v>
                </c:pt>
                <c:pt idx="181">
                  <c:v>1.001</c:v>
                </c:pt>
                <c:pt idx="182">
                  <c:v>1.001</c:v>
                </c:pt>
                <c:pt idx="183">
                  <c:v>1.001</c:v>
                </c:pt>
                <c:pt idx="184">
                  <c:v>1.001</c:v>
                </c:pt>
                <c:pt idx="185">
                  <c:v>1.001</c:v>
                </c:pt>
                <c:pt idx="186">
                  <c:v>1.001</c:v>
                </c:pt>
                <c:pt idx="187">
                  <c:v>1.001</c:v>
                </c:pt>
                <c:pt idx="188">
                  <c:v>1.001</c:v>
                </c:pt>
                <c:pt idx="189">
                  <c:v>1.001</c:v>
                </c:pt>
                <c:pt idx="190">
                  <c:v>1.001</c:v>
                </c:pt>
                <c:pt idx="191">
                  <c:v>1.001</c:v>
                </c:pt>
                <c:pt idx="192">
                  <c:v>1.001</c:v>
                </c:pt>
                <c:pt idx="193">
                  <c:v>1.001</c:v>
                </c:pt>
                <c:pt idx="194">
                  <c:v>1.001</c:v>
                </c:pt>
                <c:pt idx="195">
                  <c:v>1.001</c:v>
                </c:pt>
                <c:pt idx="196">
                  <c:v>1.001</c:v>
                </c:pt>
                <c:pt idx="197">
                  <c:v>1.001</c:v>
                </c:pt>
                <c:pt idx="198">
                  <c:v>1.001</c:v>
                </c:pt>
                <c:pt idx="199">
                  <c:v>1.001</c:v>
                </c:pt>
                <c:pt idx="200">
                  <c:v>1.001</c:v>
                </c:pt>
                <c:pt idx="201">
                  <c:v>1.001</c:v>
                </c:pt>
                <c:pt idx="202">
                  <c:v>1.001</c:v>
                </c:pt>
                <c:pt idx="203">
                  <c:v>1.001</c:v>
                </c:pt>
                <c:pt idx="204">
                  <c:v>1.001</c:v>
                </c:pt>
                <c:pt idx="205">
                  <c:v>1.001</c:v>
                </c:pt>
                <c:pt idx="206">
                  <c:v>1.001</c:v>
                </c:pt>
                <c:pt idx="207">
                  <c:v>1.001</c:v>
                </c:pt>
                <c:pt idx="208">
                  <c:v>1.001</c:v>
                </c:pt>
                <c:pt idx="209">
                  <c:v>1.001</c:v>
                </c:pt>
                <c:pt idx="210">
                  <c:v>1.001</c:v>
                </c:pt>
                <c:pt idx="211">
                  <c:v>1.001</c:v>
                </c:pt>
                <c:pt idx="212">
                  <c:v>1.001</c:v>
                </c:pt>
                <c:pt idx="213">
                  <c:v>1.001</c:v>
                </c:pt>
                <c:pt idx="214">
                  <c:v>1.001</c:v>
                </c:pt>
                <c:pt idx="215">
                  <c:v>1.001</c:v>
                </c:pt>
                <c:pt idx="216">
                  <c:v>1.001</c:v>
                </c:pt>
                <c:pt idx="217">
                  <c:v>1.001</c:v>
                </c:pt>
                <c:pt idx="218">
                  <c:v>1.001</c:v>
                </c:pt>
                <c:pt idx="219">
                  <c:v>1.001</c:v>
                </c:pt>
                <c:pt idx="220">
                  <c:v>1.001</c:v>
                </c:pt>
                <c:pt idx="221">
                  <c:v>1.001</c:v>
                </c:pt>
                <c:pt idx="222">
                  <c:v>1.001</c:v>
                </c:pt>
                <c:pt idx="223">
                  <c:v>1.001</c:v>
                </c:pt>
                <c:pt idx="224">
                  <c:v>1.001</c:v>
                </c:pt>
                <c:pt idx="225">
                  <c:v>1.001</c:v>
                </c:pt>
                <c:pt idx="226">
                  <c:v>1.001</c:v>
                </c:pt>
                <c:pt idx="227">
                  <c:v>1.001</c:v>
                </c:pt>
                <c:pt idx="228">
                  <c:v>1.001</c:v>
                </c:pt>
                <c:pt idx="229">
                  <c:v>1.001</c:v>
                </c:pt>
                <c:pt idx="230">
                  <c:v>1.001</c:v>
                </c:pt>
                <c:pt idx="231">
                  <c:v>1.001</c:v>
                </c:pt>
                <c:pt idx="232">
                  <c:v>1.001</c:v>
                </c:pt>
                <c:pt idx="233">
                  <c:v>1.001</c:v>
                </c:pt>
                <c:pt idx="234">
                  <c:v>1.001</c:v>
                </c:pt>
                <c:pt idx="235">
                  <c:v>1.001</c:v>
                </c:pt>
                <c:pt idx="236">
                  <c:v>1.001</c:v>
                </c:pt>
                <c:pt idx="237">
                  <c:v>1.001</c:v>
                </c:pt>
                <c:pt idx="238">
                  <c:v>1.001</c:v>
                </c:pt>
                <c:pt idx="239">
                  <c:v>1.001</c:v>
                </c:pt>
                <c:pt idx="240">
                  <c:v>1.001</c:v>
                </c:pt>
                <c:pt idx="241">
                  <c:v>1.001</c:v>
                </c:pt>
                <c:pt idx="242">
                  <c:v>1.001</c:v>
                </c:pt>
                <c:pt idx="243">
                  <c:v>1.001</c:v>
                </c:pt>
                <c:pt idx="244">
                  <c:v>1.001</c:v>
                </c:pt>
                <c:pt idx="245">
                  <c:v>1.001</c:v>
                </c:pt>
                <c:pt idx="246">
                  <c:v>1.001</c:v>
                </c:pt>
                <c:pt idx="247">
                  <c:v>1.001</c:v>
                </c:pt>
                <c:pt idx="248">
                  <c:v>1.001</c:v>
                </c:pt>
                <c:pt idx="249">
                  <c:v>1.001</c:v>
                </c:pt>
                <c:pt idx="250">
                  <c:v>1.001</c:v>
                </c:pt>
                <c:pt idx="251">
                  <c:v>1.001</c:v>
                </c:pt>
                <c:pt idx="252">
                  <c:v>1.001</c:v>
                </c:pt>
                <c:pt idx="253">
                  <c:v>1.001</c:v>
                </c:pt>
                <c:pt idx="254">
                  <c:v>1.001</c:v>
                </c:pt>
                <c:pt idx="255">
                  <c:v>1.001</c:v>
                </c:pt>
                <c:pt idx="256">
                  <c:v>1.001</c:v>
                </c:pt>
                <c:pt idx="257">
                  <c:v>1.001</c:v>
                </c:pt>
                <c:pt idx="258">
                  <c:v>1.001</c:v>
                </c:pt>
                <c:pt idx="259">
                  <c:v>1.001</c:v>
                </c:pt>
                <c:pt idx="260">
                  <c:v>1.001</c:v>
                </c:pt>
                <c:pt idx="261">
                  <c:v>1.001</c:v>
                </c:pt>
                <c:pt idx="262">
                  <c:v>1.001</c:v>
                </c:pt>
                <c:pt idx="263">
                  <c:v>1.001</c:v>
                </c:pt>
                <c:pt idx="264">
                  <c:v>1.001</c:v>
                </c:pt>
                <c:pt idx="265">
                  <c:v>1.001</c:v>
                </c:pt>
                <c:pt idx="266">
                  <c:v>1.001</c:v>
                </c:pt>
                <c:pt idx="267">
                  <c:v>1.001</c:v>
                </c:pt>
                <c:pt idx="268">
                  <c:v>1.001</c:v>
                </c:pt>
                <c:pt idx="269">
                  <c:v>1.001</c:v>
                </c:pt>
                <c:pt idx="270">
                  <c:v>1.001</c:v>
                </c:pt>
                <c:pt idx="271">
                  <c:v>1.001</c:v>
                </c:pt>
                <c:pt idx="272">
                  <c:v>1.001</c:v>
                </c:pt>
                <c:pt idx="273">
                  <c:v>1.001</c:v>
                </c:pt>
                <c:pt idx="274">
                  <c:v>1.001</c:v>
                </c:pt>
                <c:pt idx="275">
                  <c:v>1.001</c:v>
                </c:pt>
                <c:pt idx="276">
                  <c:v>1.001</c:v>
                </c:pt>
                <c:pt idx="277">
                  <c:v>1.001</c:v>
                </c:pt>
                <c:pt idx="278">
                  <c:v>1.001</c:v>
                </c:pt>
                <c:pt idx="279">
                  <c:v>1.001</c:v>
                </c:pt>
                <c:pt idx="280">
                  <c:v>1.001</c:v>
                </c:pt>
                <c:pt idx="281">
                  <c:v>1.001</c:v>
                </c:pt>
                <c:pt idx="282">
                  <c:v>1.001</c:v>
                </c:pt>
                <c:pt idx="283">
                  <c:v>1.001</c:v>
                </c:pt>
                <c:pt idx="284">
                  <c:v>1.001</c:v>
                </c:pt>
                <c:pt idx="285">
                  <c:v>1.001</c:v>
                </c:pt>
                <c:pt idx="286">
                  <c:v>1.001</c:v>
                </c:pt>
                <c:pt idx="287">
                  <c:v>1.001</c:v>
                </c:pt>
                <c:pt idx="288">
                  <c:v>1.001</c:v>
                </c:pt>
                <c:pt idx="289">
                  <c:v>1.001</c:v>
                </c:pt>
                <c:pt idx="290">
                  <c:v>1.001</c:v>
                </c:pt>
                <c:pt idx="291">
                  <c:v>1.001</c:v>
                </c:pt>
                <c:pt idx="292">
                  <c:v>1.001</c:v>
                </c:pt>
                <c:pt idx="293">
                  <c:v>1.001</c:v>
                </c:pt>
                <c:pt idx="294">
                  <c:v>1.001</c:v>
                </c:pt>
                <c:pt idx="295">
                  <c:v>1.001</c:v>
                </c:pt>
                <c:pt idx="296">
                  <c:v>1.001</c:v>
                </c:pt>
                <c:pt idx="297">
                  <c:v>1.001</c:v>
                </c:pt>
                <c:pt idx="298">
                  <c:v>1.001</c:v>
                </c:pt>
                <c:pt idx="299">
                  <c:v>1.001</c:v>
                </c:pt>
                <c:pt idx="300">
                  <c:v>1.001</c:v>
                </c:pt>
                <c:pt idx="301">
                  <c:v>1.001</c:v>
                </c:pt>
                <c:pt idx="302">
                  <c:v>1.001</c:v>
                </c:pt>
                <c:pt idx="303">
                  <c:v>1.001</c:v>
                </c:pt>
                <c:pt idx="304">
                  <c:v>1.001</c:v>
                </c:pt>
                <c:pt idx="305">
                  <c:v>1.001</c:v>
                </c:pt>
                <c:pt idx="306">
                  <c:v>1.001</c:v>
                </c:pt>
                <c:pt idx="307">
                  <c:v>1.001</c:v>
                </c:pt>
                <c:pt idx="308">
                  <c:v>1.001</c:v>
                </c:pt>
                <c:pt idx="309">
                  <c:v>1.001</c:v>
                </c:pt>
                <c:pt idx="310">
                  <c:v>1.001</c:v>
                </c:pt>
                <c:pt idx="311">
                  <c:v>1.001</c:v>
                </c:pt>
                <c:pt idx="312">
                  <c:v>1.001</c:v>
                </c:pt>
                <c:pt idx="313">
                  <c:v>1.001</c:v>
                </c:pt>
                <c:pt idx="314">
                  <c:v>1.001</c:v>
                </c:pt>
                <c:pt idx="315">
                  <c:v>1.001</c:v>
                </c:pt>
                <c:pt idx="316">
                  <c:v>1.001</c:v>
                </c:pt>
                <c:pt idx="317">
                  <c:v>1.001</c:v>
                </c:pt>
                <c:pt idx="318">
                  <c:v>1.001</c:v>
                </c:pt>
                <c:pt idx="319">
                  <c:v>1.001</c:v>
                </c:pt>
                <c:pt idx="320">
                  <c:v>1.001</c:v>
                </c:pt>
                <c:pt idx="321">
                  <c:v>1.001</c:v>
                </c:pt>
                <c:pt idx="322">
                  <c:v>1.001</c:v>
                </c:pt>
                <c:pt idx="323">
                  <c:v>1.001</c:v>
                </c:pt>
                <c:pt idx="324">
                  <c:v>1.001</c:v>
                </c:pt>
                <c:pt idx="325">
                  <c:v>1.001</c:v>
                </c:pt>
                <c:pt idx="326">
                  <c:v>1.001</c:v>
                </c:pt>
                <c:pt idx="327">
                  <c:v>1.001</c:v>
                </c:pt>
                <c:pt idx="328">
                  <c:v>1.001</c:v>
                </c:pt>
                <c:pt idx="329">
                  <c:v>1.001</c:v>
                </c:pt>
                <c:pt idx="330">
                  <c:v>1.001</c:v>
                </c:pt>
                <c:pt idx="331">
                  <c:v>1.001</c:v>
                </c:pt>
                <c:pt idx="332">
                  <c:v>1.001</c:v>
                </c:pt>
                <c:pt idx="333">
                  <c:v>1.001</c:v>
                </c:pt>
                <c:pt idx="334">
                  <c:v>1.001</c:v>
                </c:pt>
                <c:pt idx="335">
                  <c:v>1.001</c:v>
                </c:pt>
                <c:pt idx="336">
                  <c:v>1.001</c:v>
                </c:pt>
                <c:pt idx="337">
                  <c:v>1.001</c:v>
                </c:pt>
                <c:pt idx="338">
                  <c:v>1.001</c:v>
                </c:pt>
                <c:pt idx="339">
                  <c:v>1.001</c:v>
                </c:pt>
                <c:pt idx="340">
                  <c:v>1.001</c:v>
                </c:pt>
                <c:pt idx="341">
                  <c:v>1.001</c:v>
                </c:pt>
                <c:pt idx="342">
                  <c:v>1.001</c:v>
                </c:pt>
                <c:pt idx="343">
                  <c:v>1.001</c:v>
                </c:pt>
                <c:pt idx="344">
                  <c:v>1.001</c:v>
                </c:pt>
                <c:pt idx="345">
                  <c:v>1.001</c:v>
                </c:pt>
                <c:pt idx="346">
                  <c:v>1.001</c:v>
                </c:pt>
                <c:pt idx="347">
                  <c:v>1.001</c:v>
                </c:pt>
                <c:pt idx="348">
                  <c:v>1.001</c:v>
                </c:pt>
                <c:pt idx="349">
                  <c:v>1.001</c:v>
                </c:pt>
                <c:pt idx="350">
                  <c:v>1.001</c:v>
                </c:pt>
                <c:pt idx="351">
                  <c:v>1.001</c:v>
                </c:pt>
                <c:pt idx="352">
                  <c:v>1.001</c:v>
                </c:pt>
                <c:pt idx="353">
                  <c:v>1.001</c:v>
                </c:pt>
                <c:pt idx="354">
                  <c:v>1.001</c:v>
                </c:pt>
                <c:pt idx="355">
                  <c:v>1.001</c:v>
                </c:pt>
                <c:pt idx="356">
                  <c:v>1.001</c:v>
                </c:pt>
                <c:pt idx="357">
                  <c:v>1.001</c:v>
                </c:pt>
                <c:pt idx="358">
                  <c:v>1.001</c:v>
                </c:pt>
                <c:pt idx="359">
                  <c:v>1.001</c:v>
                </c:pt>
                <c:pt idx="360">
                  <c:v>1.001</c:v>
                </c:pt>
                <c:pt idx="361">
                  <c:v>1.001</c:v>
                </c:pt>
                <c:pt idx="362">
                  <c:v>1.001</c:v>
                </c:pt>
                <c:pt idx="363">
                  <c:v>1.001</c:v>
                </c:pt>
                <c:pt idx="364">
                  <c:v>1.001</c:v>
                </c:pt>
                <c:pt idx="365">
                  <c:v>1.001</c:v>
                </c:pt>
                <c:pt idx="366">
                  <c:v>1.001</c:v>
                </c:pt>
                <c:pt idx="367">
                  <c:v>1.001</c:v>
                </c:pt>
                <c:pt idx="368">
                  <c:v>1.001</c:v>
                </c:pt>
                <c:pt idx="369">
                  <c:v>1.001</c:v>
                </c:pt>
                <c:pt idx="370">
                  <c:v>1.001</c:v>
                </c:pt>
                <c:pt idx="371">
                  <c:v>1.001</c:v>
                </c:pt>
                <c:pt idx="372">
                  <c:v>1.001</c:v>
                </c:pt>
                <c:pt idx="373">
                  <c:v>1.001</c:v>
                </c:pt>
                <c:pt idx="374">
                  <c:v>1.001</c:v>
                </c:pt>
                <c:pt idx="375">
                  <c:v>1.001</c:v>
                </c:pt>
                <c:pt idx="376">
                  <c:v>1.001</c:v>
                </c:pt>
                <c:pt idx="377">
                  <c:v>1.001</c:v>
                </c:pt>
                <c:pt idx="378">
                  <c:v>1.001</c:v>
                </c:pt>
                <c:pt idx="379">
                  <c:v>1.001</c:v>
                </c:pt>
                <c:pt idx="380">
                  <c:v>1.001</c:v>
                </c:pt>
                <c:pt idx="381">
                  <c:v>1.001</c:v>
                </c:pt>
                <c:pt idx="382">
                  <c:v>1.001</c:v>
                </c:pt>
                <c:pt idx="383">
                  <c:v>1.001</c:v>
                </c:pt>
                <c:pt idx="384">
                  <c:v>1.001</c:v>
                </c:pt>
                <c:pt idx="385">
                  <c:v>1.001</c:v>
                </c:pt>
                <c:pt idx="386">
                  <c:v>1.001</c:v>
                </c:pt>
                <c:pt idx="387">
                  <c:v>1.001</c:v>
                </c:pt>
                <c:pt idx="388">
                  <c:v>1.001</c:v>
                </c:pt>
                <c:pt idx="389">
                  <c:v>1.001</c:v>
                </c:pt>
                <c:pt idx="390">
                  <c:v>1.001</c:v>
                </c:pt>
                <c:pt idx="391">
                  <c:v>1.001</c:v>
                </c:pt>
                <c:pt idx="392">
                  <c:v>1.001</c:v>
                </c:pt>
                <c:pt idx="393">
                  <c:v>1.001</c:v>
                </c:pt>
                <c:pt idx="394">
                  <c:v>1.001</c:v>
                </c:pt>
                <c:pt idx="395">
                  <c:v>1.001</c:v>
                </c:pt>
                <c:pt idx="396">
                  <c:v>1.001</c:v>
                </c:pt>
                <c:pt idx="397">
                  <c:v>1.001</c:v>
                </c:pt>
                <c:pt idx="398">
                  <c:v>1.001</c:v>
                </c:pt>
                <c:pt idx="399">
                  <c:v>1.001</c:v>
                </c:pt>
                <c:pt idx="400">
                  <c:v>1.001</c:v>
                </c:pt>
                <c:pt idx="401">
                  <c:v>1.001</c:v>
                </c:pt>
                <c:pt idx="402">
                  <c:v>1.001</c:v>
                </c:pt>
                <c:pt idx="403">
                  <c:v>1.001</c:v>
                </c:pt>
                <c:pt idx="404">
                  <c:v>1.001</c:v>
                </c:pt>
                <c:pt idx="405">
                  <c:v>1.001</c:v>
                </c:pt>
                <c:pt idx="406">
                  <c:v>1.001</c:v>
                </c:pt>
                <c:pt idx="407">
                  <c:v>1.001</c:v>
                </c:pt>
                <c:pt idx="408">
                  <c:v>1.001</c:v>
                </c:pt>
                <c:pt idx="409">
                  <c:v>1.001</c:v>
                </c:pt>
                <c:pt idx="410">
                  <c:v>1.001</c:v>
                </c:pt>
                <c:pt idx="411">
                  <c:v>1.001</c:v>
                </c:pt>
                <c:pt idx="412">
                  <c:v>1.001</c:v>
                </c:pt>
                <c:pt idx="413">
                  <c:v>1.001</c:v>
                </c:pt>
                <c:pt idx="414">
                  <c:v>1.001</c:v>
                </c:pt>
                <c:pt idx="415">
                  <c:v>1.001</c:v>
                </c:pt>
                <c:pt idx="416">
                  <c:v>1.001</c:v>
                </c:pt>
                <c:pt idx="417">
                  <c:v>1.001</c:v>
                </c:pt>
                <c:pt idx="418">
                  <c:v>1.001</c:v>
                </c:pt>
                <c:pt idx="419">
                  <c:v>1.001</c:v>
                </c:pt>
                <c:pt idx="420">
                  <c:v>1.001</c:v>
                </c:pt>
                <c:pt idx="421">
                  <c:v>1.001</c:v>
                </c:pt>
                <c:pt idx="422">
                  <c:v>1.001</c:v>
                </c:pt>
                <c:pt idx="423">
                  <c:v>1.001</c:v>
                </c:pt>
                <c:pt idx="424">
                  <c:v>1.001</c:v>
                </c:pt>
                <c:pt idx="425">
                  <c:v>1.001</c:v>
                </c:pt>
                <c:pt idx="426">
                  <c:v>1.001</c:v>
                </c:pt>
                <c:pt idx="427">
                  <c:v>1.001</c:v>
                </c:pt>
                <c:pt idx="428">
                  <c:v>1.001</c:v>
                </c:pt>
                <c:pt idx="429">
                  <c:v>1.001</c:v>
                </c:pt>
                <c:pt idx="430">
                  <c:v>1.001</c:v>
                </c:pt>
                <c:pt idx="431">
                  <c:v>1.001</c:v>
                </c:pt>
                <c:pt idx="432">
                  <c:v>1.001</c:v>
                </c:pt>
                <c:pt idx="433">
                  <c:v>1.001</c:v>
                </c:pt>
                <c:pt idx="434">
                  <c:v>1.001</c:v>
                </c:pt>
                <c:pt idx="435">
                  <c:v>1.001</c:v>
                </c:pt>
                <c:pt idx="436">
                  <c:v>1.001</c:v>
                </c:pt>
                <c:pt idx="437">
                  <c:v>1.001</c:v>
                </c:pt>
                <c:pt idx="438">
                  <c:v>1.001</c:v>
                </c:pt>
                <c:pt idx="439">
                  <c:v>1.001</c:v>
                </c:pt>
                <c:pt idx="440">
                  <c:v>1.001</c:v>
                </c:pt>
                <c:pt idx="441">
                  <c:v>1.001</c:v>
                </c:pt>
                <c:pt idx="442">
                  <c:v>1.001</c:v>
                </c:pt>
                <c:pt idx="443">
                  <c:v>1.001</c:v>
                </c:pt>
                <c:pt idx="444">
                  <c:v>1.001</c:v>
                </c:pt>
                <c:pt idx="445">
                  <c:v>1.001</c:v>
                </c:pt>
                <c:pt idx="446">
                  <c:v>1.001</c:v>
                </c:pt>
                <c:pt idx="447">
                  <c:v>1.001</c:v>
                </c:pt>
                <c:pt idx="448">
                  <c:v>1.001</c:v>
                </c:pt>
                <c:pt idx="449">
                  <c:v>1.001</c:v>
                </c:pt>
                <c:pt idx="450">
                  <c:v>1.001</c:v>
                </c:pt>
                <c:pt idx="451">
                  <c:v>1.001</c:v>
                </c:pt>
                <c:pt idx="452">
                  <c:v>1.001</c:v>
                </c:pt>
                <c:pt idx="453">
                  <c:v>1.001</c:v>
                </c:pt>
                <c:pt idx="454">
                  <c:v>1.001</c:v>
                </c:pt>
                <c:pt idx="455">
                  <c:v>1.001</c:v>
                </c:pt>
                <c:pt idx="456">
                  <c:v>1.001</c:v>
                </c:pt>
                <c:pt idx="457">
                  <c:v>1.001</c:v>
                </c:pt>
                <c:pt idx="458">
                  <c:v>1.001</c:v>
                </c:pt>
                <c:pt idx="459">
                  <c:v>1.001</c:v>
                </c:pt>
                <c:pt idx="460">
                  <c:v>1.001</c:v>
                </c:pt>
                <c:pt idx="461">
                  <c:v>1.001</c:v>
                </c:pt>
                <c:pt idx="462">
                  <c:v>1.001</c:v>
                </c:pt>
                <c:pt idx="463">
                  <c:v>1.001</c:v>
                </c:pt>
                <c:pt idx="464">
                  <c:v>1.001</c:v>
                </c:pt>
                <c:pt idx="465">
                  <c:v>1.001</c:v>
                </c:pt>
                <c:pt idx="466">
                  <c:v>1.001</c:v>
                </c:pt>
                <c:pt idx="467">
                  <c:v>1.001</c:v>
                </c:pt>
                <c:pt idx="468">
                  <c:v>1.001</c:v>
                </c:pt>
                <c:pt idx="469">
                  <c:v>1.001</c:v>
                </c:pt>
                <c:pt idx="470">
                  <c:v>1.001</c:v>
                </c:pt>
                <c:pt idx="471">
                  <c:v>1.001</c:v>
                </c:pt>
                <c:pt idx="472">
                  <c:v>1.001</c:v>
                </c:pt>
                <c:pt idx="473">
                  <c:v>1.001</c:v>
                </c:pt>
                <c:pt idx="474">
                  <c:v>1.001</c:v>
                </c:pt>
                <c:pt idx="475">
                  <c:v>1.001</c:v>
                </c:pt>
                <c:pt idx="476">
                  <c:v>1.001</c:v>
                </c:pt>
                <c:pt idx="477">
                  <c:v>1.001</c:v>
                </c:pt>
                <c:pt idx="478">
                  <c:v>1.001</c:v>
                </c:pt>
                <c:pt idx="479">
                  <c:v>1.001</c:v>
                </c:pt>
                <c:pt idx="480">
                  <c:v>1.001</c:v>
                </c:pt>
                <c:pt idx="481">
                  <c:v>1.001</c:v>
                </c:pt>
                <c:pt idx="482">
                  <c:v>1.001</c:v>
                </c:pt>
                <c:pt idx="483">
                  <c:v>1.001</c:v>
                </c:pt>
                <c:pt idx="484">
                  <c:v>1.001</c:v>
                </c:pt>
                <c:pt idx="485">
                  <c:v>1.001</c:v>
                </c:pt>
                <c:pt idx="486">
                  <c:v>1.001</c:v>
                </c:pt>
                <c:pt idx="487">
                  <c:v>1.001</c:v>
                </c:pt>
                <c:pt idx="488">
                  <c:v>1.001</c:v>
                </c:pt>
                <c:pt idx="489">
                  <c:v>1.001</c:v>
                </c:pt>
                <c:pt idx="490">
                  <c:v>1.001</c:v>
                </c:pt>
                <c:pt idx="491">
                  <c:v>1.001</c:v>
                </c:pt>
                <c:pt idx="492">
                  <c:v>1.001</c:v>
                </c:pt>
                <c:pt idx="493">
                  <c:v>1.001</c:v>
                </c:pt>
                <c:pt idx="494">
                  <c:v>1.001</c:v>
                </c:pt>
                <c:pt idx="495">
                  <c:v>1.001</c:v>
                </c:pt>
                <c:pt idx="496">
                  <c:v>1.001</c:v>
                </c:pt>
                <c:pt idx="497">
                  <c:v>1.001</c:v>
                </c:pt>
                <c:pt idx="498">
                  <c:v>1.001</c:v>
                </c:pt>
                <c:pt idx="499">
                  <c:v>1.001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577664"/>
        <c:axId val="416101392"/>
      </c:lineChart>
      <c:catAx>
        <c:axId val="34457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16101392"/>
        <c:crosses val="autoZero"/>
        <c:auto val="1"/>
        <c:lblAlgn val="ctr"/>
        <c:lblOffset val="100"/>
        <c:noMultiLvlLbl val="0"/>
      </c:catAx>
      <c:valAx>
        <c:axId val="416101392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3445776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241300</xdr:colOff>
      <xdr:row>0</xdr:row>
      <xdr:rowOff>171450</xdr:rowOff>
    </xdr:from>
    <xdr:to>
      <xdr:col>18</xdr:col>
      <xdr:colOff>546100</xdr:colOff>
      <xdr:row>33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02"/>
  <sheetViews>
    <sheetView tabSelected="1" workbookViewId="0">
      <selection activeCell="E5" sqref="E5"/>
    </sheetView>
  </sheetViews>
  <sheetFormatPr baseColWidth="10" defaultRowHeight="15" x14ac:dyDescent="0.2"/>
  <cols>
    <col min="1" max="1" width="24" customWidth="1"/>
    <col min="2" max="2" width="11.83203125" customWidth="1"/>
  </cols>
  <sheetData>
    <row r="2" spans="1:9" x14ac:dyDescent="0.2">
      <c r="A2" t="s">
        <v>4471</v>
      </c>
      <c r="B2" t="s">
        <v>4472</v>
      </c>
      <c r="C2" t="s">
        <v>4473</v>
      </c>
      <c r="D2" t="s">
        <v>4474</v>
      </c>
      <c r="E2" t="s">
        <v>4475</v>
      </c>
      <c r="F2" t="s">
        <v>4476</v>
      </c>
      <c r="G2" t="s">
        <v>4477</v>
      </c>
      <c r="H2" t="s">
        <v>4478</v>
      </c>
      <c r="I2" t="s">
        <v>4479</v>
      </c>
    </row>
    <row r="3" spans="1:9" x14ac:dyDescent="0.2">
      <c r="A3" t="s">
        <v>930</v>
      </c>
      <c r="B3">
        <f>Temperature!B2</f>
        <v>29.87</v>
      </c>
      <c r="C3">
        <f>pH!B2</f>
        <v>4.5030000000000001</v>
      </c>
      <c r="D3">
        <f>ORP!B2</f>
        <v>2082</v>
      </c>
      <c r="E3">
        <f>'Dissolved Oxygen'!B2</f>
        <v>9.11</v>
      </c>
      <c r="F3">
        <f>'Electrical Conductivity'!B2</f>
        <v>2408</v>
      </c>
      <c r="G3">
        <f>TDS!B2</f>
        <v>1175</v>
      </c>
      <c r="H3">
        <f>Salination!B2</f>
        <v>1.23</v>
      </c>
      <c r="I3">
        <f>Gravity!B2</f>
        <v>1.0009999999999999</v>
      </c>
    </row>
    <row r="4" spans="1:9" x14ac:dyDescent="0.2">
      <c r="A4" t="s">
        <v>931</v>
      </c>
      <c r="B4">
        <f>Temperature!B3</f>
        <v>30.61</v>
      </c>
      <c r="C4">
        <f>pH!B3</f>
        <v>4.5030000000000001</v>
      </c>
      <c r="D4">
        <f>ORP!B3</f>
        <v>299</v>
      </c>
      <c r="E4">
        <f>'Dissolved Oxygen'!B3</f>
        <v>9.11</v>
      </c>
      <c r="F4">
        <f>'Electrical Conductivity'!B3</f>
        <v>2407</v>
      </c>
      <c r="G4">
        <f>TDS!B3</f>
        <v>1174</v>
      </c>
      <c r="H4">
        <f>Salination!B3</f>
        <v>1.23</v>
      </c>
      <c r="I4">
        <f>Gravity!B3</f>
        <v>1.0009999999999999</v>
      </c>
    </row>
    <row r="5" spans="1:9" x14ac:dyDescent="0.2">
      <c r="A5" t="s">
        <v>932</v>
      </c>
      <c r="B5">
        <f>Temperature!B4</f>
        <v>29.62</v>
      </c>
      <c r="C5">
        <f>pH!B4</f>
        <v>4.4989999999999997</v>
      </c>
      <c r="D5">
        <f>ORP!B4</f>
        <v>299.2</v>
      </c>
      <c r="E5">
        <f>'Dissolved Oxygen'!B4</f>
        <v>9.15</v>
      </c>
      <c r="F5">
        <f>'Electrical Conductivity'!B4</f>
        <v>2408</v>
      </c>
      <c r="G5">
        <f>TDS!B4</f>
        <v>1176</v>
      </c>
      <c r="H5">
        <f>Salination!B4</f>
        <v>1.23</v>
      </c>
      <c r="I5">
        <f>Gravity!B4</f>
        <v>1.0009999999999999</v>
      </c>
    </row>
    <row r="6" spans="1:9" x14ac:dyDescent="0.2">
      <c r="A6" t="s">
        <v>933</v>
      </c>
      <c r="B6">
        <f>Temperature!B5</f>
        <v>29.38</v>
      </c>
      <c r="C6">
        <f>pH!B5</f>
        <v>4.4989999999999997</v>
      </c>
      <c r="D6">
        <f>ORP!B5</f>
        <v>299.2</v>
      </c>
      <c r="E6">
        <f>'Dissolved Oxygen'!B5</f>
        <v>9.15</v>
      </c>
      <c r="F6">
        <f>'Electrical Conductivity'!B5</f>
        <v>2408</v>
      </c>
      <c r="G6">
        <f>TDS!B5</f>
        <v>1175</v>
      </c>
      <c r="H6">
        <f>Salination!B5</f>
        <v>1.23</v>
      </c>
      <c r="I6">
        <f>Gravity!B5</f>
        <v>1.0009999999999999</v>
      </c>
    </row>
    <row r="7" spans="1:9" x14ac:dyDescent="0.2">
      <c r="A7" t="s">
        <v>934</v>
      </c>
      <c r="B7">
        <f>Temperature!B6</f>
        <v>29.87</v>
      </c>
      <c r="C7">
        <f>pH!B6</f>
        <v>4.4989999999999997</v>
      </c>
      <c r="D7">
        <f>ORP!B6</f>
        <v>299.5</v>
      </c>
      <c r="E7">
        <f>'Dissolved Oxygen'!B6</f>
        <v>9.17</v>
      </c>
      <c r="F7">
        <f>'Electrical Conductivity'!B6</f>
        <v>2408</v>
      </c>
      <c r="G7">
        <f>TDS!B6</f>
        <v>1176</v>
      </c>
      <c r="H7">
        <f>Salination!B6</f>
        <v>1.23</v>
      </c>
      <c r="I7">
        <f>Gravity!B6</f>
        <v>1.0009999999999999</v>
      </c>
    </row>
    <row r="8" spans="1:9" x14ac:dyDescent="0.2">
      <c r="A8" t="s">
        <v>935</v>
      </c>
      <c r="B8">
        <f>Temperature!B7</f>
        <v>29.62</v>
      </c>
      <c r="C8">
        <f>pH!B7</f>
        <v>4.4989999999999997</v>
      </c>
      <c r="D8">
        <f>ORP!B7</f>
        <v>299.5</v>
      </c>
      <c r="E8">
        <f>'Dissolved Oxygen'!B7</f>
        <v>9.17</v>
      </c>
      <c r="F8">
        <f>'Electrical Conductivity'!B7</f>
        <v>2408</v>
      </c>
      <c r="G8">
        <f>TDS!B7</f>
        <v>1176</v>
      </c>
      <c r="H8">
        <f>Salination!B7</f>
        <v>1.23</v>
      </c>
      <c r="I8">
        <f>Gravity!B7</f>
        <v>1.0009999999999999</v>
      </c>
    </row>
    <row r="9" spans="1:9" x14ac:dyDescent="0.2">
      <c r="A9" t="s">
        <v>936</v>
      </c>
      <c r="B9">
        <f>Temperature!B8</f>
        <v>29.87</v>
      </c>
      <c r="C9">
        <f>pH!B8</f>
        <v>4.4939999999999998</v>
      </c>
      <c r="D9">
        <f>ORP!B8</f>
        <v>299.7</v>
      </c>
      <c r="E9">
        <f>'Dissolved Oxygen'!B8</f>
        <v>9.1300000000000008</v>
      </c>
      <c r="F9">
        <f>'Electrical Conductivity'!B8</f>
        <v>2408</v>
      </c>
      <c r="G9">
        <f>TDS!B8</f>
        <v>1176</v>
      </c>
      <c r="H9">
        <f>Salination!B8</f>
        <v>1.23</v>
      </c>
      <c r="I9">
        <f>Gravity!B8</f>
        <v>1.0009999999999999</v>
      </c>
    </row>
    <row r="10" spans="1:9" x14ac:dyDescent="0.2">
      <c r="A10" t="s">
        <v>937</v>
      </c>
      <c r="B10">
        <f>Temperature!B9</f>
        <v>30.61</v>
      </c>
      <c r="C10">
        <f>pH!B9</f>
        <v>4.4939999999999998</v>
      </c>
      <c r="D10">
        <f>ORP!B9</f>
        <v>299.7</v>
      </c>
      <c r="E10">
        <f>'Dissolved Oxygen'!B9</f>
        <v>9.1300000000000008</v>
      </c>
      <c r="F10">
        <f>'Electrical Conductivity'!B9</f>
        <v>2409</v>
      </c>
      <c r="G10">
        <f>TDS!B9</f>
        <v>1176</v>
      </c>
      <c r="H10">
        <f>Salination!B9</f>
        <v>1.23</v>
      </c>
      <c r="I10">
        <f>Gravity!B9</f>
        <v>1.0009999999999999</v>
      </c>
    </row>
    <row r="11" spans="1:9" x14ac:dyDescent="0.2">
      <c r="A11" t="s">
        <v>938</v>
      </c>
      <c r="B11">
        <f>Temperature!B10</f>
        <v>30.11</v>
      </c>
      <c r="C11">
        <f>pH!B10</f>
        <v>4.4939999999999998</v>
      </c>
      <c r="D11">
        <f>ORP!B10</f>
        <v>300</v>
      </c>
      <c r="E11">
        <f>'Dissolved Oxygen'!B10</f>
        <v>9.15</v>
      </c>
      <c r="F11">
        <f>'Electrical Conductivity'!B10</f>
        <v>2408</v>
      </c>
      <c r="G11">
        <f>TDS!B10</f>
        <v>1174</v>
      </c>
      <c r="H11">
        <f>Salination!B10</f>
        <v>1.23</v>
      </c>
      <c r="I11">
        <f>Gravity!B10</f>
        <v>1.0009999999999999</v>
      </c>
    </row>
    <row r="12" spans="1:9" x14ac:dyDescent="0.2">
      <c r="A12" t="s">
        <v>939</v>
      </c>
      <c r="B12">
        <f>Temperature!B11</f>
        <v>29.38</v>
      </c>
      <c r="C12">
        <f>pH!B11</f>
        <v>4.4939999999999998</v>
      </c>
      <c r="D12">
        <f>ORP!B11</f>
        <v>300</v>
      </c>
      <c r="E12">
        <f>'Dissolved Oxygen'!B11</f>
        <v>9.15</v>
      </c>
      <c r="F12">
        <f>'Electrical Conductivity'!B11</f>
        <v>2404</v>
      </c>
      <c r="G12">
        <f>TDS!B11</f>
        <v>1175</v>
      </c>
      <c r="H12">
        <f>Salination!B11</f>
        <v>1.23</v>
      </c>
      <c r="I12">
        <f>Gravity!B11</f>
        <v>1.0009999999999999</v>
      </c>
    </row>
    <row r="13" spans="1:9" x14ac:dyDescent="0.2">
      <c r="A13" t="s">
        <v>940</v>
      </c>
      <c r="B13">
        <f>Temperature!B12</f>
        <v>29.38</v>
      </c>
      <c r="C13">
        <f>pH!B12</f>
        <v>4.4950000000000001</v>
      </c>
      <c r="D13">
        <f>ORP!B12</f>
        <v>300.10000000000002</v>
      </c>
      <c r="E13">
        <f>'Dissolved Oxygen'!B12</f>
        <v>9.11</v>
      </c>
      <c r="F13">
        <f>'Electrical Conductivity'!B12</f>
        <v>2408</v>
      </c>
      <c r="G13">
        <f>TDS!B12</f>
        <v>1175</v>
      </c>
      <c r="H13">
        <f>Salination!B12</f>
        <v>1.23</v>
      </c>
      <c r="I13">
        <f>Gravity!B12</f>
        <v>1.0009999999999999</v>
      </c>
    </row>
    <row r="14" spans="1:9" x14ac:dyDescent="0.2">
      <c r="A14" t="s">
        <v>941</v>
      </c>
      <c r="B14">
        <f>Temperature!B13</f>
        <v>29.87</v>
      </c>
      <c r="C14">
        <f>pH!B13</f>
        <v>4.4950000000000001</v>
      </c>
      <c r="D14">
        <f>ORP!B13</f>
        <v>300.10000000000002</v>
      </c>
      <c r="E14">
        <f>'Dissolved Oxygen'!B13</f>
        <v>9.11</v>
      </c>
      <c r="F14">
        <f>'Electrical Conductivity'!B13</f>
        <v>2408</v>
      </c>
      <c r="G14">
        <f>TDS!B13</f>
        <v>1176</v>
      </c>
      <c r="H14">
        <f>Salination!B13</f>
        <v>1.23</v>
      </c>
      <c r="I14">
        <f>Gravity!B13</f>
        <v>1.0009999999999999</v>
      </c>
    </row>
    <row r="15" spans="1:9" x14ac:dyDescent="0.2">
      <c r="A15" t="s">
        <v>942</v>
      </c>
      <c r="B15">
        <f>Temperature!B14</f>
        <v>29.87</v>
      </c>
      <c r="C15">
        <f>pH!B14</f>
        <v>4.4939999999999998</v>
      </c>
      <c r="D15">
        <f>ORP!B14</f>
        <v>300.5</v>
      </c>
      <c r="E15">
        <f>'Dissolved Oxygen'!B14</f>
        <v>9.1199999999999992</v>
      </c>
      <c r="F15">
        <f>'Electrical Conductivity'!B14</f>
        <v>2408</v>
      </c>
      <c r="G15">
        <f>TDS!B14</f>
        <v>1175</v>
      </c>
      <c r="H15">
        <f>Salination!B14</f>
        <v>1.23</v>
      </c>
      <c r="I15">
        <f>Gravity!B14</f>
        <v>1.0009999999999999</v>
      </c>
    </row>
    <row r="16" spans="1:9" x14ac:dyDescent="0.2">
      <c r="A16" t="s">
        <v>943</v>
      </c>
      <c r="B16">
        <f>Temperature!B15</f>
        <v>29.38</v>
      </c>
      <c r="C16">
        <f>pH!B15</f>
        <v>4.4939999999999998</v>
      </c>
      <c r="D16">
        <f>ORP!B15</f>
        <v>300.5</v>
      </c>
      <c r="E16">
        <f>'Dissolved Oxygen'!B15</f>
        <v>9.1199999999999992</v>
      </c>
      <c r="F16">
        <f>'Electrical Conductivity'!B15</f>
        <v>2409</v>
      </c>
      <c r="G16">
        <f>TDS!B15</f>
        <v>1173</v>
      </c>
      <c r="H16">
        <f>Salination!B15</f>
        <v>1.23</v>
      </c>
      <c r="I16">
        <f>Gravity!B15</f>
        <v>1.0009999999999999</v>
      </c>
    </row>
    <row r="17" spans="1:9" x14ac:dyDescent="0.2">
      <c r="A17" t="s">
        <v>944</v>
      </c>
      <c r="B17">
        <f>Temperature!B16</f>
        <v>29.38</v>
      </c>
      <c r="C17">
        <f>pH!B16</f>
        <v>4.4950000000000001</v>
      </c>
      <c r="D17">
        <f>ORP!B16</f>
        <v>300.7</v>
      </c>
      <c r="E17">
        <f>'Dissolved Oxygen'!B16</f>
        <v>9.18</v>
      </c>
      <c r="F17">
        <f>'Electrical Conductivity'!B16</f>
        <v>2409</v>
      </c>
      <c r="G17">
        <f>TDS!B16</f>
        <v>1176</v>
      </c>
      <c r="H17">
        <f>Salination!B16</f>
        <v>1.23</v>
      </c>
      <c r="I17">
        <f>Gravity!B16</f>
        <v>1.0009999999999999</v>
      </c>
    </row>
    <row r="18" spans="1:9" x14ac:dyDescent="0.2">
      <c r="A18" t="s">
        <v>945</v>
      </c>
      <c r="B18">
        <f>Temperature!B17</f>
        <v>29.87</v>
      </c>
      <c r="C18">
        <f>pH!B17</f>
        <v>4.4950000000000001</v>
      </c>
      <c r="D18">
        <f>ORP!B17</f>
        <v>300.7</v>
      </c>
      <c r="E18">
        <f>'Dissolved Oxygen'!B17</f>
        <v>9.18</v>
      </c>
      <c r="F18">
        <f>'Electrical Conductivity'!B17</f>
        <v>2409</v>
      </c>
      <c r="G18">
        <f>TDS!B17</f>
        <v>1174</v>
      </c>
      <c r="H18">
        <f>Salination!B17</f>
        <v>1.23</v>
      </c>
      <c r="I18">
        <f>Gravity!B17</f>
        <v>1.0009999999999999</v>
      </c>
    </row>
    <row r="19" spans="1:9" x14ac:dyDescent="0.2">
      <c r="A19" t="s">
        <v>946</v>
      </c>
      <c r="B19">
        <f>Temperature!B18</f>
        <v>29.62</v>
      </c>
      <c r="C19">
        <f>pH!B18</f>
        <v>4.4950000000000001</v>
      </c>
      <c r="D19">
        <f>ORP!B18</f>
        <v>300.89999999999998</v>
      </c>
      <c r="E19">
        <f>'Dissolved Oxygen'!B18</f>
        <v>9.16</v>
      </c>
      <c r="F19">
        <f>'Electrical Conductivity'!B18</f>
        <v>2409</v>
      </c>
      <c r="G19">
        <f>TDS!B18</f>
        <v>1175</v>
      </c>
      <c r="H19">
        <f>Salination!B18</f>
        <v>1.23</v>
      </c>
      <c r="I19">
        <f>Gravity!B18</f>
        <v>1.0009999999999999</v>
      </c>
    </row>
    <row r="20" spans="1:9" x14ac:dyDescent="0.2">
      <c r="A20" t="s">
        <v>947</v>
      </c>
      <c r="B20">
        <f>Temperature!B19</f>
        <v>29.87</v>
      </c>
      <c r="C20">
        <f>pH!B19</f>
        <v>4.4950000000000001</v>
      </c>
      <c r="D20">
        <f>ORP!B19</f>
        <v>300.89999999999998</v>
      </c>
      <c r="E20">
        <f>'Dissolved Oxygen'!B19</f>
        <v>9.16</v>
      </c>
      <c r="F20">
        <f>'Electrical Conductivity'!B19</f>
        <v>2410</v>
      </c>
      <c r="G20">
        <f>TDS!B19</f>
        <v>1175</v>
      </c>
      <c r="H20">
        <f>Salination!B19</f>
        <v>1.23</v>
      </c>
      <c r="I20">
        <f>Gravity!B19</f>
        <v>1.0009999999999999</v>
      </c>
    </row>
    <row r="21" spans="1:9" x14ac:dyDescent="0.2">
      <c r="A21" t="s">
        <v>948</v>
      </c>
      <c r="B21">
        <f>Temperature!B20</f>
        <v>29.38</v>
      </c>
      <c r="C21">
        <f>pH!B20</f>
        <v>4.5010000000000003</v>
      </c>
      <c r="D21">
        <f>ORP!B20</f>
        <v>301.3</v>
      </c>
      <c r="E21">
        <f>'Dissolved Oxygen'!B20</f>
        <v>9.2200000000000006</v>
      </c>
      <c r="F21">
        <f>'Electrical Conductivity'!B20</f>
        <v>2409</v>
      </c>
      <c r="G21">
        <f>TDS!B20</f>
        <v>1175</v>
      </c>
      <c r="H21">
        <f>Salination!B20</f>
        <v>1.23</v>
      </c>
      <c r="I21">
        <f>Gravity!B20</f>
        <v>1.0009999999999999</v>
      </c>
    </row>
    <row r="22" spans="1:9" x14ac:dyDescent="0.2">
      <c r="A22" t="s">
        <v>949</v>
      </c>
      <c r="B22">
        <f>Temperature!B21</f>
        <v>29.38</v>
      </c>
      <c r="C22">
        <f>pH!B21</f>
        <v>4.5010000000000003</v>
      </c>
      <c r="D22">
        <f>ORP!B21</f>
        <v>301.3</v>
      </c>
      <c r="E22">
        <f>'Dissolved Oxygen'!B21</f>
        <v>9.2200000000000006</v>
      </c>
      <c r="F22">
        <f>'Electrical Conductivity'!B21</f>
        <v>2409</v>
      </c>
      <c r="G22">
        <f>TDS!B21</f>
        <v>1175</v>
      </c>
      <c r="H22">
        <f>Salination!B21</f>
        <v>1.23</v>
      </c>
      <c r="I22">
        <f>Gravity!B21</f>
        <v>1.0009999999999999</v>
      </c>
    </row>
    <row r="23" spans="1:9" x14ac:dyDescent="0.2">
      <c r="A23" t="s">
        <v>950</v>
      </c>
      <c r="B23">
        <f>Temperature!B22</f>
        <v>29.87</v>
      </c>
      <c r="C23">
        <f>pH!B22</f>
        <v>4.49</v>
      </c>
      <c r="D23">
        <f>ORP!B22</f>
        <v>301.39999999999998</v>
      </c>
      <c r="E23">
        <f>'Dissolved Oxygen'!B22</f>
        <v>9.19</v>
      </c>
      <c r="F23">
        <f>'Electrical Conductivity'!B22</f>
        <v>2409</v>
      </c>
      <c r="G23">
        <f>TDS!B22</f>
        <v>1173</v>
      </c>
      <c r="H23">
        <f>Salination!B22</f>
        <v>1.23</v>
      </c>
      <c r="I23">
        <f>Gravity!B22</f>
        <v>1.0009999999999999</v>
      </c>
    </row>
    <row r="24" spans="1:9" x14ac:dyDescent="0.2">
      <c r="A24" t="s">
        <v>951</v>
      </c>
      <c r="B24">
        <f>Temperature!B23</f>
        <v>29.38</v>
      </c>
      <c r="C24">
        <f>pH!B23</f>
        <v>4.49</v>
      </c>
      <c r="D24">
        <f>ORP!B23</f>
        <v>301.39999999999998</v>
      </c>
      <c r="E24">
        <f>'Dissolved Oxygen'!B23</f>
        <v>9.19</v>
      </c>
      <c r="F24">
        <f>'Electrical Conductivity'!B23</f>
        <v>2410</v>
      </c>
      <c r="G24">
        <f>TDS!B23</f>
        <v>1175</v>
      </c>
      <c r="H24">
        <f>Salination!B23</f>
        <v>1.23</v>
      </c>
      <c r="I24">
        <f>Gravity!B23</f>
        <v>1.0009999999999999</v>
      </c>
    </row>
    <row r="25" spans="1:9" x14ac:dyDescent="0.2">
      <c r="A25" t="s">
        <v>952</v>
      </c>
      <c r="B25">
        <f>Temperature!B24</f>
        <v>29.38</v>
      </c>
      <c r="C25">
        <f>pH!B24</f>
        <v>4.4980000000000002</v>
      </c>
      <c r="D25">
        <f>ORP!B24</f>
        <v>301.8</v>
      </c>
      <c r="E25">
        <f>'Dissolved Oxygen'!B24</f>
        <v>9.07</v>
      </c>
      <c r="F25">
        <f>'Electrical Conductivity'!B24</f>
        <v>2409</v>
      </c>
      <c r="G25">
        <f>TDS!B24</f>
        <v>1174</v>
      </c>
      <c r="H25">
        <f>Salination!B24</f>
        <v>1.23</v>
      </c>
      <c r="I25">
        <f>Gravity!B24</f>
        <v>1.0009999999999999</v>
      </c>
    </row>
    <row r="26" spans="1:9" x14ac:dyDescent="0.2">
      <c r="A26" t="s">
        <v>953</v>
      </c>
      <c r="B26">
        <f>Temperature!B25</f>
        <v>29.62</v>
      </c>
      <c r="C26">
        <f>pH!B25</f>
        <v>4.4980000000000002</v>
      </c>
      <c r="D26">
        <f>ORP!B25</f>
        <v>301.8</v>
      </c>
      <c r="E26">
        <f>'Dissolved Oxygen'!B25</f>
        <v>9.07</v>
      </c>
      <c r="F26">
        <f>'Electrical Conductivity'!B25</f>
        <v>2413</v>
      </c>
      <c r="G26">
        <f>TDS!B25</f>
        <v>1175</v>
      </c>
      <c r="H26">
        <f>Salination!B25</f>
        <v>1.23</v>
      </c>
      <c r="I26">
        <f>Gravity!B25</f>
        <v>1.0009999999999999</v>
      </c>
    </row>
    <row r="27" spans="1:9" x14ac:dyDescent="0.2">
      <c r="A27" t="s">
        <v>954</v>
      </c>
      <c r="B27">
        <f>Temperature!B26</f>
        <v>29.62</v>
      </c>
      <c r="C27">
        <f>pH!B26</f>
        <v>4.5090000000000003</v>
      </c>
      <c r="D27">
        <f>ORP!B26</f>
        <v>301.8</v>
      </c>
      <c r="E27">
        <f>'Dissolved Oxygen'!B26</f>
        <v>9.15</v>
      </c>
      <c r="F27">
        <f>'Electrical Conductivity'!B26</f>
        <v>2406</v>
      </c>
      <c r="G27">
        <f>TDS!B26</f>
        <v>1175</v>
      </c>
      <c r="H27">
        <f>Salination!B26</f>
        <v>1.23</v>
      </c>
      <c r="I27">
        <f>Gravity!B26</f>
        <v>1.0009999999999999</v>
      </c>
    </row>
    <row r="28" spans="1:9" x14ac:dyDescent="0.2">
      <c r="A28" t="s">
        <v>955</v>
      </c>
      <c r="B28">
        <f>Temperature!B27</f>
        <v>29.87</v>
      </c>
      <c r="C28">
        <f>pH!B27</f>
        <v>4.5090000000000003</v>
      </c>
      <c r="D28">
        <f>ORP!B27</f>
        <v>301.8</v>
      </c>
      <c r="E28">
        <f>'Dissolved Oxygen'!B27</f>
        <v>9.15</v>
      </c>
      <c r="F28">
        <f>'Electrical Conductivity'!B27</f>
        <v>2410</v>
      </c>
      <c r="G28">
        <f>TDS!B27</f>
        <v>1175</v>
      </c>
      <c r="H28">
        <f>Salination!B27</f>
        <v>1.23</v>
      </c>
      <c r="I28">
        <f>Gravity!B27</f>
        <v>1.0009999999999999</v>
      </c>
    </row>
    <row r="29" spans="1:9" x14ac:dyDescent="0.2">
      <c r="A29" t="s">
        <v>956</v>
      </c>
      <c r="B29">
        <f>Temperature!B28</f>
        <v>29.62</v>
      </c>
      <c r="C29">
        <f>pH!B28</f>
        <v>4.4960000000000004</v>
      </c>
      <c r="D29">
        <f>ORP!B28</f>
        <v>302.10000000000002</v>
      </c>
      <c r="E29">
        <f>'Dissolved Oxygen'!B28</f>
        <v>9.18</v>
      </c>
      <c r="F29">
        <f>'Electrical Conductivity'!B28</f>
        <v>2410</v>
      </c>
      <c r="G29">
        <f>TDS!B28</f>
        <v>1175</v>
      </c>
      <c r="H29">
        <f>Salination!B28</f>
        <v>1.23</v>
      </c>
      <c r="I29">
        <f>Gravity!B28</f>
        <v>1.0009999999999999</v>
      </c>
    </row>
    <row r="30" spans="1:9" x14ac:dyDescent="0.2">
      <c r="A30" t="s">
        <v>957</v>
      </c>
      <c r="B30">
        <f>Temperature!B29</f>
        <v>29.38</v>
      </c>
      <c r="C30">
        <f>pH!B29</f>
        <v>4.4960000000000004</v>
      </c>
      <c r="D30">
        <f>ORP!B29</f>
        <v>302.10000000000002</v>
      </c>
      <c r="E30">
        <f>'Dissolved Oxygen'!B29</f>
        <v>9.18</v>
      </c>
      <c r="F30">
        <f>'Electrical Conductivity'!B29</f>
        <v>2410</v>
      </c>
      <c r="G30">
        <f>TDS!B29</f>
        <v>1175</v>
      </c>
      <c r="H30">
        <f>Salination!B29</f>
        <v>1.23</v>
      </c>
      <c r="I30">
        <f>Gravity!B29</f>
        <v>1.0009999999999999</v>
      </c>
    </row>
    <row r="31" spans="1:9" x14ac:dyDescent="0.2">
      <c r="A31" t="s">
        <v>958</v>
      </c>
      <c r="B31">
        <f>Temperature!B30</f>
        <v>29.38</v>
      </c>
      <c r="C31">
        <f>pH!B30</f>
        <v>4.4939999999999998</v>
      </c>
      <c r="D31">
        <f>ORP!B30</f>
        <v>302.3</v>
      </c>
      <c r="E31">
        <f>'Dissolved Oxygen'!B30</f>
        <v>9.15</v>
      </c>
      <c r="F31">
        <f>'Electrical Conductivity'!B30</f>
        <v>2410</v>
      </c>
      <c r="G31">
        <f>TDS!B30</f>
        <v>1175</v>
      </c>
      <c r="H31">
        <f>Salination!B30</f>
        <v>1.23</v>
      </c>
      <c r="I31">
        <f>Gravity!B30</f>
        <v>1.0009999999999999</v>
      </c>
    </row>
    <row r="32" spans="1:9" x14ac:dyDescent="0.2">
      <c r="A32" t="s">
        <v>959</v>
      </c>
      <c r="B32">
        <f>Temperature!B31</f>
        <v>29.87</v>
      </c>
      <c r="C32">
        <f>pH!B31</f>
        <v>4.4939999999999998</v>
      </c>
      <c r="D32">
        <f>ORP!B31</f>
        <v>302.3</v>
      </c>
      <c r="E32">
        <f>'Dissolved Oxygen'!B31</f>
        <v>9.15</v>
      </c>
      <c r="F32">
        <f>'Electrical Conductivity'!B31</f>
        <v>2410</v>
      </c>
      <c r="G32">
        <f>TDS!B31</f>
        <v>1174</v>
      </c>
      <c r="H32">
        <f>Salination!B31</f>
        <v>1.23</v>
      </c>
      <c r="I32">
        <f>Gravity!B31</f>
        <v>1.0009999999999999</v>
      </c>
    </row>
    <row r="33" spans="1:9" x14ac:dyDescent="0.2">
      <c r="A33" t="s">
        <v>960</v>
      </c>
      <c r="B33">
        <f>Temperature!B32</f>
        <v>29.62</v>
      </c>
      <c r="C33">
        <f>pH!B32</f>
        <v>4.4960000000000004</v>
      </c>
      <c r="D33">
        <f>ORP!B32</f>
        <v>302.89999999999998</v>
      </c>
      <c r="E33">
        <f>'Dissolved Oxygen'!B32</f>
        <v>9.16</v>
      </c>
      <c r="F33">
        <f>'Electrical Conductivity'!B32</f>
        <v>2409</v>
      </c>
      <c r="G33">
        <f>TDS!B32</f>
        <v>1175</v>
      </c>
      <c r="H33">
        <f>Salination!B32</f>
        <v>1.23</v>
      </c>
      <c r="I33">
        <f>Gravity!B32</f>
        <v>1.0009999999999999</v>
      </c>
    </row>
    <row r="34" spans="1:9" x14ac:dyDescent="0.2">
      <c r="A34" t="s">
        <v>961</v>
      </c>
      <c r="B34">
        <f>Temperature!B33</f>
        <v>29.87</v>
      </c>
      <c r="C34">
        <f>pH!B33</f>
        <v>4.4960000000000004</v>
      </c>
      <c r="D34">
        <f>ORP!B33</f>
        <v>302.89999999999998</v>
      </c>
      <c r="E34">
        <f>'Dissolved Oxygen'!B33</f>
        <v>9.16</v>
      </c>
      <c r="F34">
        <f>'Electrical Conductivity'!B33</f>
        <v>2409</v>
      </c>
      <c r="G34">
        <f>TDS!B33</f>
        <v>1174</v>
      </c>
      <c r="H34">
        <f>Salination!B33</f>
        <v>1.23</v>
      </c>
      <c r="I34">
        <f>Gravity!B33</f>
        <v>1.0009999999999999</v>
      </c>
    </row>
    <row r="35" spans="1:9" x14ac:dyDescent="0.2">
      <c r="A35" t="s">
        <v>962</v>
      </c>
      <c r="B35">
        <f>Temperature!B34</f>
        <v>29.38</v>
      </c>
      <c r="C35">
        <f>pH!B34</f>
        <v>4.4930000000000003</v>
      </c>
      <c r="D35">
        <f>ORP!B34</f>
        <v>303</v>
      </c>
      <c r="E35">
        <f>'Dissolved Oxygen'!B34</f>
        <v>9.15</v>
      </c>
      <c r="F35">
        <f>'Electrical Conductivity'!B34</f>
        <v>2405</v>
      </c>
      <c r="G35">
        <f>TDS!B34</f>
        <v>1175</v>
      </c>
      <c r="H35">
        <f>Salination!B34</f>
        <v>1.23</v>
      </c>
      <c r="I35">
        <f>Gravity!B34</f>
        <v>1.0009999999999999</v>
      </c>
    </row>
    <row r="36" spans="1:9" x14ac:dyDescent="0.2">
      <c r="A36" t="s">
        <v>963</v>
      </c>
      <c r="B36">
        <f>Temperature!B35</f>
        <v>29.87</v>
      </c>
      <c r="C36">
        <f>pH!B35</f>
        <v>4.4930000000000003</v>
      </c>
      <c r="D36">
        <f>ORP!B35</f>
        <v>303</v>
      </c>
      <c r="E36">
        <f>'Dissolved Oxygen'!B35</f>
        <v>9.15</v>
      </c>
      <c r="F36">
        <f>'Electrical Conductivity'!B35</f>
        <v>2410</v>
      </c>
      <c r="G36">
        <f>TDS!B35</f>
        <v>1174</v>
      </c>
      <c r="H36">
        <f>Salination!B35</f>
        <v>1.23</v>
      </c>
      <c r="I36">
        <f>Gravity!B35</f>
        <v>1.0009999999999999</v>
      </c>
    </row>
    <row r="37" spans="1:9" x14ac:dyDescent="0.2">
      <c r="A37" t="s">
        <v>964</v>
      </c>
      <c r="B37">
        <f>Temperature!B36</f>
        <v>29.38</v>
      </c>
      <c r="C37">
        <f>pH!B36</f>
        <v>4.4850000000000003</v>
      </c>
      <c r="D37">
        <f>ORP!B36</f>
        <v>303</v>
      </c>
      <c r="E37">
        <f>'Dissolved Oxygen'!B36</f>
        <v>9.1300000000000008</v>
      </c>
      <c r="F37">
        <f>'Electrical Conductivity'!B36</f>
        <v>2410</v>
      </c>
      <c r="G37">
        <f>TDS!B36</f>
        <v>1174</v>
      </c>
      <c r="H37">
        <f>Salination!B36</f>
        <v>1.23</v>
      </c>
      <c r="I37">
        <f>Gravity!B36</f>
        <v>1.0009999999999999</v>
      </c>
    </row>
    <row r="38" spans="1:9" x14ac:dyDescent="0.2">
      <c r="A38" t="s">
        <v>965</v>
      </c>
      <c r="B38">
        <f>Temperature!B37</f>
        <v>29.62</v>
      </c>
      <c r="C38">
        <f>pH!B37</f>
        <v>4.4850000000000003</v>
      </c>
      <c r="D38">
        <f>ORP!B37</f>
        <v>303</v>
      </c>
      <c r="E38">
        <f>'Dissolved Oxygen'!B37</f>
        <v>9.1300000000000008</v>
      </c>
      <c r="F38">
        <f>'Electrical Conductivity'!B37</f>
        <v>2411</v>
      </c>
      <c r="G38">
        <f>TDS!B37</f>
        <v>1174</v>
      </c>
      <c r="H38">
        <f>Salination!B37</f>
        <v>1.23</v>
      </c>
      <c r="I38">
        <f>Gravity!B37</f>
        <v>1.0009999999999999</v>
      </c>
    </row>
    <row r="39" spans="1:9" x14ac:dyDescent="0.2">
      <c r="A39" t="s">
        <v>966</v>
      </c>
      <c r="B39">
        <f>Temperature!B38</f>
        <v>29.62</v>
      </c>
      <c r="C39">
        <f>pH!B38</f>
        <v>4.4889999999999999</v>
      </c>
      <c r="D39">
        <f>ORP!B38</f>
        <v>303.5</v>
      </c>
      <c r="E39">
        <f>'Dissolved Oxygen'!B38</f>
        <v>9.17</v>
      </c>
      <c r="F39">
        <f>'Electrical Conductivity'!B38</f>
        <v>2410</v>
      </c>
      <c r="G39">
        <f>TDS!B38</f>
        <v>1174</v>
      </c>
      <c r="H39">
        <f>Salination!B38</f>
        <v>1.23</v>
      </c>
      <c r="I39">
        <f>Gravity!B38</f>
        <v>1.0009999999999999</v>
      </c>
    </row>
    <row r="40" spans="1:9" x14ac:dyDescent="0.2">
      <c r="A40" t="s">
        <v>967</v>
      </c>
      <c r="B40">
        <f>Temperature!B39</f>
        <v>29.62</v>
      </c>
      <c r="C40">
        <f>pH!B39</f>
        <v>4.4889999999999999</v>
      </c>
      <c r="D40">
        <f>ORP!B39</f>
        <v>303.5</v>
      </c>
      <c r="E40">
        <f>'Dissolved Oxygen'!B39</f>
        <v>9.17</v>
      </c>
      <c r="F40">
        <f>'Electrical Conductivity'!B39</f>
        <v>2410</v>
      </c>
      <c r="G40">
        <f>TDS!B39</f>
        <v>1174</v>
      </c>
      <c r="H40">
        <f>Salination!B39</f>
        <v>1.23</v>
      </c>
      <c r="I40">
        <f>Gravity!B39</f>
        <v>1.0009999999999999</v>
      </c>
    </row>
    <row r="41" spans="1:9" x14ac:dyDescent="0.2">
      <c r="A41" t="s">
        <v>968</v>
      </c>
      <c r="B41">
        <f>Temperature!B40</f>
        <v>29.62</v>
      </c>
      <c r="C41">
        <f>pH!B40</f>
        <v>4.492</v>
      </c>
      <c r="D41">
        <f>ORP!B40</f>
        <v>303.5</v>
      </c>
      <c r="E41">
        <f>'Dissolved Oxygen'!B40</f>
        <v>9.1199999999999992</v>
      </c>
      <c r="F41">
        <f>'Electrical Conductivity'!B40</f>
        <v>2411</v>
      </c>
      <c r="G41">
        <f>TDS!B40</f>
        <v>1175</v>
      </c>
      <c r="H41">
        <f>Salination!B40</f>
        <v>1.23</v>
      </c>
      <c r="I41">
        <f>Gravity!B40</f>
        <v>1.0009999999999999</v>
      </c>
    </row>
    <row r="42" spans="1:9" x14ac:dyDescent="0.2">
      <c r="A42" t="s">
        <v>969</v>
      </c>
      <c r="B42">
        <f>Temperature!B41</f>
        <v>29.62</v>
      </c>
      <c r="C42">
        <f>pH!B41</f>
        <v>4.492</v>
      </c>
      <c r="D42">
        <f>ORP!B41</f>
        <v>303.5</v>
      </c>
      <c r="E42">
        <f>'Dissolved Oxygen'!B41</f>
        <v>9.1199999999999992</v>
      </c>
      <c r="F42">
        <f>'Electrical Conductivity'!B41</f>
        <v>2411</v>
      </c>
      <c r="G42">
        <f>TDS!B41</f>
        <v>1174</v>
      </c>
      <c r="H42">
        <f>Salination!B41</f>
        <v>1.23</v>
      </c>
      <c r="I42">
        <f>Gravity!B41</f>
        <v>1.0009999999999999</v>
      </c>
    </row>
    <row r="43" spans="1:9" x14ac:dyDescent="0.2">
      <c r="A43" t="s">
        <v>970</v>
      </c>
      <c r="B43">
        <f>Temperature!B42</f>
        <v>29.87</v>
      </c>
      <c r="C43">
        <f>pH!B42</f>
        <v>4.4980000000000002</v>
      </c>
      <c r="D43">
        <f>ORP!B42</f>
        <v>303.8</v>
      </c>
      <c r="E43">
        <f>'Dissolved Oxygen'!B42</f>
        <v>9.1300000000000008</v>
      </c>
      <c r="F43">
        <f>'Electrical Conductivity'!B42</f>
        <v>2412</v>
      </c>
      <c r="G43">
        <f>TDS!B42</f>
        <v>1173</v>
      </c>
      <c r="H43">
        <f>Salination!B42</f>
        <v>1.23</v>
      </c>
      <c r="I43">
        <f>Gravity!B42</f>
        <v>1.0009999999999999</v>
      </c>
    </row>
    <row r="44" spans="1:9" x14ac:dyDescent="0.2">
      <c r="A44" t="s">
        <v>971</v>
      </c>
      <c r="B44">
        <f>Temperature!B43</f>
        <v>29.87</v>
      </c>
      <c r="C44">
        <f>pH!B43</f>
        <v>4.4980000000000002</v>
      </c>
      <c r="D44">
        <f>ORP!B43</f>
        <v>303.8</v>
      </c>
      <c r="E44">
        <f>'Dissolved Oxygen'!B43</f>
        <v>9.1300000000000008</v>
      </c>
      <c r="F44">
        <f>'Electrical Conductivity'!B43</f>
        <v>2411</v>
      </c>
      <c r="G44">
        <f>TDS!B43</f>
        <v>1174</v>
      </c>
      <c r="H44">
        <f>Salination!B43</f>
        <v>1.23</v>
      </c>
      <c r="I44">
        <f>Gravity!B43</f>
        <v>1.0009999999999999</v>
      </c>
    </row>
    <row r="45" spans="1:9" x14ac:dyDescent="0.2">
      <c r="A45" t="s">
        <v>972</v>
      </c>
      <c r="B45">
        <f>Temperature!B44</f>
        <v>29.38</v>
      </c>
      <c r="C45">
        <f>pH!B44</f>
        <v>4.4939999999999998</v>
      </c>
      <c r="D45">
        <f>ORP!B44</f>
        <v>304</v>
      </c>
      <c r="E45">
        <f>'Dissolved Oxygen'!B44</f>
        <v>9.14</v>
      </c>
      <c r="F45">
        <f>'Electrical Conductivity'!B44</f>
        <v>2410</v>
      </c>
      <c r="G45">
        <f>TDS!B44</f>
        <v>1174</v>
      </c>
      <c r="H45">
        <f>Salination!B44</f>
        <v>1.23</v>
      </c>
      <c r="I45">
        <f>Gravity!B44</f>
        <v>1.0009999999999999</v>
      </c>
    </row>
    <row r="46" spans="1:9" x14ac:dyDescent="0.2">
      <c r="A46" t="s">
        <v>973</v>
      </c>
      <c r="B46">
        <f>Temperature!B45</f>
        <v>29.62</v>
      </c>
      <c r="C46">
        <f>pH!B45</f>
        <v>4.4939999999999998</v>
      </c>
      <c r="D46">
        <f>ORP!B45</f>
        <v>304</v>
      </c>
      <c r="E46">
        <f>'Dissolved Oxygen'!B45</f>
        <v>9.14</v>
      </c>
      <c r="F46">
        <f>'Electrical Conductivity'!B45</f>
        <v>2411</v>
      </c>
      <c r="G46">
        <f>TDS!B45</f>
        <v>1174</v>
      </c>
      <c r="H46">
        <f>Salination!B45</f>
        <v>1.23</v>
      </c>
      <c r="I46">
        <f>Gravity!B45</f>
        <v>1.0009999999999999</v>
      </c>
    </row>
    <row r="47" spans="1:9" x14ac:dyDescent="0.2">
      <c r="A47" t="s">
        <v>974</v>
      </c>
      <c r="B47">
        <f>Temperature!B46</f>
        <v>29.87</v>
      </c>
      <c r="C47">
        <f>pH!B46</f>
        <v>4.4790000000000001</v>
      </c>
      <c r="D47">
        <f>ORP!B46</f>
        <v>304.3</v>
      </c>
      <c r="E47">
        <f>'Dissolved Oxygen'!B46</f>
        <v>9.1</v>
      </c>
      <c r="F47">
        <f>'Electrical Conductivity'!B46</f>
        <v>2410</v>
      </c>
      <c r="G47">
        <f>TDS!B46</f>
        <v>1174</v>
      </c>
      <c r="H47">
        <f>Salination!B46</f>
        <v>1.23</v>
      </c>
      <c r="I47">
        <f>Gravity!B46</f>
        <v>1.0009999999999999</v>
      </c>
    </row>
    <row r="48" spans="1:9" x14ac:dyDescent="0.2">
      <c r="A48" t="s">
        <v>975</v>
      </c>
      <c r="B48">
        <f>Temperature!B47</f>
        <v>29.62</v>
      </c>
      <c r="C48">
        <f>pH!B47</f>
        <v>4.4790000000000001</v>
      </c>
      <c r="D48">
        <f>ORP!B47</f>
        <v>304.3</v>
      </c>
      <c r="E48">
        <f>'Dissolved Oxygen'!B47</f>
        <v>9.1</v>
      </c>
      <c r="F48">
        <f>'Electrical Conductivity'!B47</f>
        <v>2414</v>
      </c>
      <c r="G48">
        <f>TDS!B47</f>
        <v>1173</v>
      </c>
      <c r="H48">
        <f>Salination!B47</f>
        <v>1.23</v>
      </c>
      <c r="I48">
        <f>Gravity!B47</f>
        <v>1.0009999999999999</v>
      </c>
    </row>
    <row r="49" spans="1:9" x14ac:dyDescent="0.2">
      <c r="A49" t="s">
        <v>976</v>
      </c>
      <c r="B49">
        <f>Temperature!B48</f>
        <v>29.38</v>
      </c>
      <c r="C49">
        <f>pH!B48</f>
        <v>4.4889999999999999</v>
      </c>
      <c r="D49">
        <f>ORP!B48</f>
        <v>304.60000000000002</v>
      </c>
      <c r="E49">
        <f>'Dissolved Oxygen'!B48</f>
        <v>9.1199999999999992</v>
      </c>
      <c r="F49">
        <f>'Electrical Conductivity'!B48</f>
        <v>2407</v>
      </c>
      <c r="G49">
        <f>TDS!B48</f>
        <v>1174</v>
      </c>
      <c r="H49">
        <f>Salination!B48</f>
        <v>1.23</v>
      </c>
      <c r="I49">
        <f>Gravity!B48</f>
        <v>1.0009999999999999</v>
      </c>
    </row>
    <row r="50" spans="1:9" x14ac:dyDescent="0.2">
      <c r="A50" t="s">
        <v>977</v>
      </c>
      <c r="B50">
        <f>Temperature!B49</f>
        <v>29.62</v>
      </c>
      <c r="C50">
        <f>pH!B49</f>
        <v>4.4889999999999999</v>
      </c>
      <c r="D50">
        <f>ORP!B49</f>
        <v>304.60000000000002</v>
      </c>
      <c r="E50">
        <f>'Dissolved Oxygen'!B49</f>
        <v>9.1199999999999992</v>
      </c>
      <c r="F50">
        <f>'Electrical Conductivity'!B49</f>
        <v>2411</v>
      </c>
      <c r="G50">
        <f>TDS!B49</f>
        <v>1174</v>
      </c>
      <c r="H50">
        <f>Salination!B49</f>
        <v>1.23</v>
      </c>
      <c r="I50">
        <f>Gravity!B49</f>
        <v>1.0009999999999999</v>
      </c>
    </row>
    <row r="51" spans="1:9" x14ac:dyDescent="0.2">
      <c r="A51" t="s">
        <v>978</v>
      </c>
      <c r="B51">
        <f>Temperature!B50</f>
        <v>29.62</v>
      </c>
      <c r="C51">
        <f>pH!B50</f>
        <v>4.4880000000000004</v>
      </c>
      <c r="D51">
        <f>ORP!B50</f>
        <v>304.89999999999998</v>
      </c>
      <c r="E51">
        <f>'Dissolved Oxygen'!B50</f>
        <v>9.14</v>
      </c>
      <c r="F51">
        <f>'Electrical Conductivity'!B50</f>
        <v>2411</v>
      </c>
      <c r="G51">
        <f>TDS!B50</f>
        <v>1174</v>
      </c>
      <c r="H51">
        <f>Salination!B50</f>
        <v>1.23</v>
      </c>
      <c r="I51">
        <f>Gravity!B50</f>
        <v>1.0009999999999999</v>
      </c>
    </row>
    <row r="52" spans="1:9" x14ac:dyDescent="0.2">
      <c r="A52" t="s">
        <v>979</v>
      </c>
      <c r="B52">
        <f>Temperature!B51</f>
        <v>29.87</v>
      </c>
      <c r="C52">
        <f>pH!B51</f>
        <v>4.4880000000000004</v>
      </c>
      <c r="D52">
        <f>ORP!B51</f>
        <v>304.89999999999998</v>
      </c>
      <c r="E52">
        <f>'Dissolved Oxygen'!B51</f>
        <v>9.14</v>
      </c>
      <c r="F52">
        <f>'Electrical Conductivity'!B51</f>
        <v>2411</v>
      </c>
      <c r="G52">
        <f>TDS!B51</f>
        <v>1174</v>
      </c>
      <c r="H52">
        <f>Salination!B51</f>
        <v>1.23</v>
      </c>
      <c r="I52">
        <f>Gravity!B51</f>
        <v>1.0009999999999999</v>
      </c>
    </row>
    <row r="53" spans="1:9" x14ac:dyDescent="0.2">
      <c r="A53" t="s">
        <v>980</v>
      </c>
      <c r="B53">
        <f>Temperature!B52</f>
        <v>29.62</v>
      </c>
      <c r="C53">
        <f>pH!B52</f>
        <v>4.4909999999999997</v>
      </c>
      <c r="D53">
        <f>ORP!B52</f>
        <v>305.3</v>
      </c>
      <c r="E53">
        <f>'Dissolved Oxygen'!B52</f>
        <v>9.11</v>
      </c>
      <c r="F53">
        <f>'Electrical Conductivity'!B52</f>
        <v>2411</v>
      </c>
      <c r="G53">
        <f>TDS!B52</f>
        <v>1174</v>
      </c>
      <c r="H53">
        <f>Salination!B52</f>
        <v>1.23</v>
      </c>
      <c r="I53">
        <f>Gravity!B52</f>
        <v>1.0009999999999999</v>
      </c>
    </row>
    <row r="54" spans="1:9" x14ac:dyDescent="0.2">
      <c r="A54" t="s">
        <v>981</v>
      </c>
      <c r="B54">
        <f>Temperature!B53</f>
        <v>29.62</v>
      </c>
      <c r="C54">
        <f>pH!B53</f>
        <v>4.4909999999999997</v>
      </c>
      <c r="D54">
        <f>ORP!B53</f>
        <v>305.3</v>
      </c>
      <c r="E54">
        <f>'Dissolved Oxygen'!B53</f>
        <v>9.11</v>
      </c>
      <c r="F54">
        <f>'Electrical Conductivity'!B53</f>
        <v>2411</v>
      </c>
      <c r="G54">
        <f>TDS!B53</f>
        <v>1174</v>
      </c>
      <c r="H54">
        <f>Salination!B53</f>
        <v>1.23</v>
      </c>
      <c r="I54">
        <f>Gravity!B53</f>
        <v>1.0009999999999999</v>
      </c>
    </row>
    <row r="55" spans="1:9" x14ac:dyDescent="0.2">
      <c r="A55" t="s">
        <v>982</v>
      </c>
      <c r="B55">
        <f>Temperature!B54</f>
        <v>29.38</v>
      </c>
      <c r="C55">
        <f>pH!B54</f>
        <v>4.4909999999999997</v>
      </c>
      <c r="D55">
        <f>ORP!B54</f>
        <v>305.39999999999998</v>
      </c>
      <c r="E55">
        <f>'Dissolved Oxygen'!B54</f>
        <v>9.15</v>
      </c>
      <c r="F55">
        <f>'Electrical Conductivity'!B54</f>
        <v>2422</v>
      </c>
      <c r="G55">
        <f>TDS!B54</f>
        <v>1174</v>
      </c>
      <c r="H55">
        <f>Salination!B54</f>
        <v>1.23</v>
      </c>
      <c r="I55">
        <f>Gravity!B54</f>
        <v>1.0009999999999999</v>
      </c>
    </row>
    <row r="56" spans="1:9" x14ac:dyDescent="0.2">
      <c r="A56" t="s">
        <v>983</v>
      </c>
      <c r="B56">
        <f>Temperature!B55</f>
        <v>29.38</v>
      </c>
      <c r="C56">
        <f>pH!B55</f>
        <v>4.4909999999999997</v>
      </c>
      <c r="D56">
        <f>ORP!B55</f>
        <v>305.39999999999998</v>
      </c>
      <c r="E56">
        <f>'Dissolved Oxygen'!B55</f>
        <v>9.15</v>
      </c>
      <c r="F56">
        <f>'Electrical Conductivity'!B55</f>
        <v>2424</v>
      </c>
      <c r="G56">
        <f>TDS!B55</f>
        <v>1174</v>
      </c>
      <c r="H56">
        <f>Salination!B55</f>
        <v>1.24</v>
      </c>
      <c r="I56">
        <f>Gravity!B55</f>
        <v>1.0009999999999999</v>
      </c>
    </row>
    <row r="57" spans="1:9" x14ac:dyDescent="0.2">
      <c r="A57" t="s">
        <v>984</v>
      </c>
      <c r="B57">
        <f>Temperature!B56</f>
        <v>29.38</v>
      </c>
      <c r="C57">
        <f>pH!B56</f>
        <v>4.4829999999999997</v>
      </c>
      <c r="D57">
        <f>ORP!B56</f>
        <v>305.8</v>
      </c>
      <c r="E57">
        <f>'Dissolved Oxygen'!B56</f>
        <v>9.07</v>
      </c>
      <c r="F57">
        <f>'Electrical Conductivity'!B56</f>
        <v>2425</v>
      </c>
      <c r="G57">
        <f>TDS!B56</f>
        <v>1174</v>
      </c>
      <c r="H57">
        <f>Salination!B56</f>
        <v>1.24</v>
      </c>
      <c r="I57">
        <f>Gravity!B56</f>
        <v>1.0009999999999999</v>
      </c>
    </row>
    <row r="58" spans="1:9" x14ac:dyDescent="0.2">
      <c r="A58" t="s">
        <v>985</v>
      </c>
      <c r="B58">
        <f>Temperature!B57</f>
        <v>29.62</v>
      </c>
      <c r="C58">
        <f>pH!B57</f>
        <v>4.4829999999999997</v>
      </c>
      <c r="D58">
        <f>ORP!B57</f>
        <v>305.8</v>
      </c>
      <c r="E58">
        <f>'Dissolved Oxygen'!B57</f>
        <v>9.07</v>
      </c>
      <c r="F58">
        <f>'Electrical Conductivity'!B57</f>
        <v>2427</v>
      </c>
      <c r="G58">
        <f>TDS!B57</f>
        <v>1174</v>
      </c>
      <c r="H58">
        <f>Salination!B57</f>
        <v>1.24</v>
      </c>
      <c r="I58">
        <f>Gravity!B57</f>
        <v>1.0009999999999999</v>
      </c>
    </row>
    <row r="59" spans="1:9" x14ac:dyDescent="0.2">
      <c r="A59" t="s">
        <v>986</v>
      </c>
      <c r="B59">
        <f>Temperature!B58</f>
        <v>29.87</v>
      </c>
      <c r="C59">
        <f>pH!B58</f>
        <v>4.4749999999999996</v>
      </c>
      <c r="D59">
        <f>ORP!B58</f>
        <v>306.2</v>
      </c>
      <c r="E59">
        <f>'Dissolved Oxygen'!B58</f>
        <v>9.11</v>
      </c>
      <c r="F59">
        <f>'Electrical Conductivity'!B58</f>
        <v>2427</v>
      </c>
      <c r="G59">
        <f>TDS!B58</f>
        <v>1172</v>
      </c>
      <c r="H59">
        <f>Salination!B58</f>
        <v>1.24</v>
      </c>
      <c r="I59">
        <f>Gravity!B58</f>
        <v>1.0009999999999999</v>
      </c>
    </row>
    <row r="60" spans="1:9" x14ac:dyDescent="0.2">
      <c r="A60" t="s">
        <v>987</v>
      </c>
      <c r="B60">
        <f>Temperature!B59</f>
        <v>29.62</v>
      </c>
      <c r="C60">
        <f>pH!B59</f>
        <v>4.4749999999999996</v>
      </c>
      <c r="D60">
        <f>ORP!B59</f>
        <v>306.2</v>
      </c>
      <c r="E60">
        <f>'Dissolved Oxygen'!B59</f>
        <v>9.11</v>
      </c>
      <c r="F60">
        <f>'Electrical Conductivity'!B59</f>
        <v>2426</v>
      </c>
      <c r="G60">
        <f>TDS!B59</f>
        <v>1174</v>
      </c>
      <c r="H60">
        <f>Salination!B59</f>
        <v>1.24</v>
      </c>
      <c r="I60">
        <f>Gravity!B59</f>
        <v>1.0009999999999999</v>
      </c>
    </row>
    <row r="61" spans="1:9" x14ac:dyDescent="0.2">
      <c r="A61" t="s">
        <v>988</v>
      </c>
      <c r="B61">
        <f>Temperature!B60</f>
        <v>30.11</v>
      </c>
      <c r="C61">
        <f>pH!B60</f>
        <v>4.4720000000000004</v>
      </c>
      <c r="D61">
        <f>ORP!B60</f>
        <v>306.60000000000002</v>
      </c>
      <c r="E61">
        <f>'Dissolved Oxygen'!B60</f>
        <v>9.08</v>
      </c>
      <c r="F61">
        <f>'Electrical Conductivity'!B60</f>
        <v>2426</v>
      </c>
      <c r="G61">
        <f>TDS!B60</f>
        <v>1173</v>
      </c>
      <c r="H61">
        <f>Salination!B60</f>
        <v>1.24</v>
      </c>
      <c r="I61">
        <f>Gravity!B60</f>
        <v>1.0009999999999999</v>
      </c>
    </row>
    <row r="62" spans="1:9" x14ac:dyDescent="0.2">
      <c r="A62" t="s">
        <v>989</v>
      </c>
      <c r="B62">
        <f>Temperature!B61</f>
        <v>29.38</v>
      </c>
      <c r="C62">
        <f>pH!B61</f>
        <v>4.4720000000000004</v>
      </c>
      <c r="D62">
        <f>ORP!B61</f>
        <v>306.60000000000002</v>
      </c>
      <c r="E62">
        <f>'Dissolved Oxygen'!B61</f>
        <v>9.08</v>
      </c>
      <c r="F62">
        <f>'Electrical Conductivity'!B61</f>
        <v>2426</v>
      </c>
      <c r="G62">
        <f>TDS!B61</f>
        <v>1173</v>
      </c>
      <c r="H62">
        <f>Salination!B61</f>
        <v>1.24</v>
      </c>
      <c r="I62">
        <f>Gravity!B61</f>
        <v>1.0009999999999999</v>
      </c>
    </row>
    <row r="63" spans="1:9" x14ac:dyDescent="0.2">
      <c r="A63" t="s">
        <v>990</v>
      </c>
      <c r="B63">
        <f>Temperature!B62</f>
        <v>29.38</v>
      </c>
      <c r="C63">
        <f>pH!B62</f>
        <v>4.484</v>
      </c>
      <c r="D63">
        <f>ORP!B62</f>
        <v>306.89999999999998</v>
      </c>
      <c r="E63">
        <f>'Dissolved Oxygen'!B62</f>
        <v>9.1199999999999992</v>
      </c>
      <c r="F63">
        <f>'Electrical Conductivity'!B62</f>
        <v>2425</v>
      </c>
      <c r="G63">
        <f>TDS!B62</f>
        <v>1173</v>
      </c>
      <c r="H63">
        <f>Salination!B62</f>
        <v>1.24</v>
      </c>
      <c r="I63">
        <f>Gravity!B62</f>
        <v>1.0009999999999999</v>
      </c>
    </row>
    <row r="64" spans="1:9" x14ac:dyDescent="0.2">
      <c r="A64" t="s">
        <v>991</v>
      </c>
      <c r="B64">
        <f>Temperature!B63</f>
        <v>29.38</v>
      </c>
      <c r="C64">
        <f>pH!B63</f>
        <v>4.484</v>
      </c>
      <c r="D64">
        <f>ORP!B63</f>
        <v>306.89999999999998</v>
      </c>
      <c r="E64">
        <f>'Dissolved Oxygen'!B63</f>
        <v>9.1199999999999992</v>
      </c>
      <c r="F64">
        <f>'Electrical Conductivity'!B63</f>
        <v>2429</v>
      </c>
      <c r="G64">
        <f>TDS!B63</f>
        <v>1173</v>
      </c>
      <c r="H64">
        <f>Salination!B63</f>
        <v>1.24</v>
      </c>
      <c r="I64">
        <f>Gravity!B63</f>
        <v>1.0009999999999999</v>
      </c>
    </row>
    <row r="65" spans="1:9" x14ac:dyDescent="0.2">
      <c r="A65" t="s">
        <v>992</v>
      </c>
      <c r="B65">
        <f>Temperature!B64</f>
        <v>29.38</v>
      </c>
      <c r="C65">
        <f>pH!B64</f>
        <v>4.47</v>
      </c>
      <c r="D65">
        <f>ORP!B64</f>
        <v>307.3</v>
      </c>
      <c r="E65">
        <f>'Dissolved Oxygen'!B64</f>
        <v>9.09</v>
      </c>
      <c r="F65">
        <f>'Electrical Conductivity'!B64</f>
        <v>2424</v>
      </c>
      <c r="G65">
        <f>TDS!B64</f>
        <v>1173</v>
      </c>
      <c r="H65">
        <f>Salination!B64</f>
        <v>1.24</v>
      </c>
      <c r="I65">
        <f>Gravity!B64</f>
        <v>1.0009999999999999</v>
      </c>
    </row>
    <row r="66" spans="1:9" x14ac:dyDescent="0.2">
      <c r="A66" t="s">
        <v>993</v>
      </c>
      <c r="B66">
        <f>Temperature!B65</f>
        <v>29.62</v>
      </c>
      <c r="C66">
        <f>pH!B65</f>
        <v>4.47</v>
      </c>
      <c r="D66">
        <f>ORP!B65</f>
        <v>307.3</v>
      </c>
      <c r="E66">
        <f>'Dissolved Oxygen'!B65</f>
        <v>9.09</v>
      </c>
      <c r="F66">
        <f>'Electrical Conductivity'!B65</f>
        <v>2427</v>
      </c>
      <c r="G66">
        <f>TDS!B65</f>
        <v>1172</v>
      </c>
      <c r="H66">
        <f>Salination!B65</f>
        <v>1.24</v>
      </c>
      <c r="I66">
        <f>Gravity!B65</f>
        <v>1.0009999999999999</v>
      </c>
    </row>
    <row r="67" spans="1:9" x14ac:dyDescent="0.2">
      <c r="A67" t="s">
        <v>994</v>
      </c>
      <c r="B67">
        <f>Temperature!B66</f>
        <v>29.62</v>
      </c>
      <c r="C67">
        <f>pH!B66</f>
        <v>4.4790000000000001</v>
      </c>
      <c r="D67">
        <f>ORP!B66</f>
        <v>307.7</v>
      </c>
      <c r="E67">
        <f>'Dissolved Oxygen'!B66</f>
        <v>9.11</v>
      </c>
      <c r="F67">
        <f>'Electrical Conductivity'!B66</f>
        <v>2425</v>
      </c>
      <c r="G67">
        <f>TDS!B66</f>
        <v>1172</v>
      </c>
      <c r="H67">
        <f>Salination!B66</f>
        <v>1.24</v>
      </c>
      <c r="I67">
        <f>Gravity!B66</f>
        <v>1.0009999999999999</v>
      </c>
    </row>
    <row r="68" spans="1:9" x14ac:dyDescent="0.2">
      <c r="A68" t="s">
        <v>995</v>
      </c>
      <c r="B68">
        <f>Temperature!B67</f>
        <v>29.62</v>
      </c>
      <c r="C68">
        <f>pH!B67</f>
        <v>4.4790000000000001</v>
      </c>
      <c r="D68">
        <f>ORP!B67</f>
        <v>307.7</v>
      </c>
      <c r="E68">
        <f>'Dissolved Oxygen'!B67</f>
        <v>9.11</v>
      </c>
      <c r="F68">
        <f>'Electrical Conductivity'!B67</f>
        <v>2427</v>
      </c>
      <c r="G68">
        <f>TDS!B67</f>
        <v>1172</v>
      </c>
      <c r="H68">
        <f>Salination!B67</f>
        <v>1.24</v>
      </c>
      <c r="I68">
        <f>Gravity!B67</f>
        <v>1.0009999999999999</v>
      </c>
    </row>
    <row r="69" spans="1:9" x14ac:dyDescent="0.2">
      <c r="A69" t="s">
        <v>996</v>
      </c>
      <c r="B69">
        <f>Temperature!B68</f>
        <v>29.38</v>
      </c>
      <c r="C69">
        <f>pH!B68</f>
        <v>4.4749999999999996</v>
      </c>
      <c r="D69">
        <f>ORP!B68</f>
        <v>308</v>
      </c>
      <c r="E69">
        <f>'Dissolved Oxygen'!B68</f>
        <v>9.1199999999999992</v>
      </c>
      <c r="F69">
        <f>'Electrical Conductivity'!B68</f>
        <v>2427</v>
      </c>
      <c r="G69">
        <f>TDS!B68</f>
        <v>1172</v>
      </c>
      <c r="H69">
        <f>Salination!B68</f>
        <v>1.24</v>
      </c>
      <c r="I69">
        <f>Gravity!B68</f>
        <v>1.0009999999999999</v>
      </c>
    </row>
    <row r="70" spans="1:9" x14ac:dyDescent="0.2">
      <c r="A70" t="s">
        <v>997</v>
      </c>
      <c r="B70">
        <f>Temperature!B69</f>
        <v>29.62</v>
      </c>
      <c r="C70">
        <f>pH!B69</f>
        <v>4.4749999999999996</v>
      </c>
      <c r="D70">
        <f>ORP!B69</f>
        <v>308</v>
      </c>
      <c r="E70">
        <f>'Dissolved Oxygen'!B69</f>
        <v>9.1199999999999992</v>
      </c>
      <c r="F70">
        <f>'Electrical Conductivity'!B69</f>
        <v>2427</v>
      </c>
      <c r="G70">
        <f>TDS!B69</f>
        <v>1172</v>
      </c>
      <c r="H70">
        <f>Salination!B69</f>
        <v>1.24</v>
      </c>
      <c r="I70">
        <f>Gravity!B69</f>
        <v>1.0009999999999999</v>
      </c>
    </row>
    <row r="71" spans="1:9" x14ac:dyDescent="0.2">
      <c r="A71" t="s">
        <v>998</v>
      </c>
      <c r="B71">
        <f>Temperature!B70</f>
        <v>29.13</v>
      </c>
      <c r="C71">
        <f>pH!B70</f>
        <v>4.4649999999999999</v>
      </c>
      <c r="D71">
        <f>ORP!B70</f>
        <v>308.3</v>
      </c>
      <c r="E71">
        <f>'Dissolved Oxygen'!B70</f>
        <v>9.11</v>
      </c>
      <c r="F71">
        <f>'Electrical Conductivity'!B70</f>
        <v>2427</v>
      </c>
      <c r="G71">
        <f>TDS!B70</f>
        <v>1172</v>
      </c>
      <c r="H71">
        <f>Salination!B70</f>
        <v>1.24</v>
      </c>
      <c r="I71">
        <f>Gravity!B70</f>
        <v>1.0009999999999999</v>
      </c>
    </row>
    <row r="72" spans="1:9" x14ac:dyDescent="0.2">
      <c r="A72" t="s">
        <v>999</v>
      </c>
      <c r="B72">
        <f>Temperature!B71</f>
        <v>29.38</v>
      </c>
      <c r="C72">
        <f>pH!B71</f>
        <v>4.4649999999999999</v>
      </c>
      <c r="D72">
        <f>ORP!B71</f>
        <v>308.3</v>
      </c>
      <c r="E72">
        <f>'Dissolved Oxygen'!B71</f>
        <v>9.11</v>
      </c>
      <c r="F72">
        <f>'Electrical Conductivity'!B71</f>
        <v>2419</v>
      </c>
      <c r="G72">
        <f>TDS!B71</f>
        <v>1172</v>
      </c>
      <c r="H72">
        <f>Salination!B71</f>
        <v>1.24</v>
      </c>
      <c r="I72">
        <f>Gravity!B71</f>
        <v>1.0009999999999999</v>
      </c>
    </row>
    <row r="73" spans="1:9" x14ac:dyDescent="0.2">
      <c r="A73" t="s">
        <v>1000</v>
      </c>
      <c r="B73">
        <f>Temperature!B72</f>
        <v>29.62</v>
      </c>
      <c r="C73">
        <f>pH!B72</f>
        <v>4.4589999999999996</v>
      </c>
      <c r="D73">
        <f>ORP!B72</f>
        <v>308.7</v>
      </c>
      <c r="E73">
        <f>'Dissolved Oxygen'!B72</f>
        <v>9.1300000000000008</v>
      </c>
      <c r="F73">
        <f>'Electrical Conductivity'!B72</f>
        <v>2421</v>
      </c>
      <c r="G73">
        <f>TDS!B72</f>
        <v>1172</v>
      </c>
      <c r="H73">
        <f>Salination!B72</f>
        <v>1.24</v>
      </c>
      <c r="I73">
        <f>Gravity!B72</f>
        <v>1.0009999999999999</v>
      </c>
    </row>
    <row r="74" spans="1:9" x14ac:dyDescent="0.2">
      <c r="A74" t="s">
        <v>1001</v>
      </c>
      <c r="B74">
        <f>Temperature!B73</f>
        <v>29.38</v>
      </c>
      <c r="C74">
        <f>pH!B73</f>
        <v>4.4589999999999996</v>
      </c>
      <c r="D74">
        <f>ORP!B73</f>
        <v>308.7</v>
      </c>
      <c r="E74">
        <f>'Dissolved Oxygen'!B73</f>
        <v>9.1300000000000008</v>
      </c>
      <c r="F74">
        <f>'Electrical Conductivity'!B73</f>
        <v>2427</v>
      </c>
      <c r="G74">
        <f>TDS!B73</f>
        <v>1173</v>
      </c>
      <c r="H74">
        <f>Salination!B73</f>
        <v>1.24</v>
      </c>
      <c r="I74">
        <f>Gravity!B73</f>
        <v>1.0009999999999999</v>
      </c>
    </row>
    <row r="75" spans="1:9" x14ac:dyDescent="0.2">
      <c r="A75" t="s">
        <v>1002</v>
      </c>
      <c r="B75">
        <f>Temperature!B74</f>
        <v>29.87</v>
      </c>
      <c r="C75">
        <f>pH!B74</f>
        <v>4.4630000000000001</v>
      </c>
      <c r="D75">
        <f>ORP!B74</f>
        <v>309.10000000000002</v>
      </c>
      <c r="E75">
        <f>'Dissolved Oxygen'!B74</f>
        <v>9.09</v>
      </c>
      <c r="F75">
        <f>'Electrical Conductivity'!B74</f>
        <v>2426</v>
      </c>
      <c r="G75">
        <f>TDS!B74</f>
        <v>1173</v>
      </c>
      <c r="H75">
        <f>Salination!B74</f>
        <v>1.24</v>
      </c>
      <c r="I75">
        <f>Gravity!B74</f>
        <v>1.0009999999999999</v>
      </c>
    </row>
    <row r="76" spans="1:9" x14ac:dyDescent="0.2">
      <c r="A76" t="s">
        <v>1003</v>
      </c>
      <c r="B76">
        <f>Temperature!B75</f>
        <v>29.62</v>
      </c>
      <c r="C76">
        <f>pH!B75</f>
        <v>4.4630000000000001</v>
      </c>
      <c r="D76">
        <f>ORP!B75</f>
        <v>309.10000000000002</v>
      </c>
      <c r="E76">
        <f>'Dissolved Oxygen'!B75</f>
        <v>9.09</v>
      </c>
      <c r="F76">
        <f>'Electrical Conductivity'!B75</f>
        <v>2426</v>
      </c>
      <c r="G76">
        <f>TDS!B75</f>
        <v>1172</v>
      </c>
      <c r="H76">
        <f>Salination!B75</f>
        <v>1.24</v>
      </c>
      <c r="I76">
        <f>Gravity!B75</f>
        <v>1.0009999999999999</v>
      </c>
    </row>
    <row r="77" spans="1:9" x14ac:dyDescent="0.2">
      <c r="A77" t="s">
        <v>1004</v>
      </c>
      <c r="B77">
        <f>Temperature!B76</f>
        <v>30.11</v>
      </c>
      <c r="C77">
        <f>pH!B76</f>
        <v>4.46</v>
      </c>
      <c r="D77">
        <f>ORP!B76</f>
        <v>309.5</v>
      </c>
      <c r="E77">
        <f>'Dissolved Oxygen'!B76</f>
        <v>9.15</v>
      </c>
      <c r="F77">
        <f>'Electrical Conductivity'!B76</f>
        <v>2426</v>
      </c>
      <c r="G77">
        <f>TDS!B76</f>
        <v>1171</v>
      </c>
      <c r="H77">
        <f>Salination!B76</f>
        <v>1.24</v>
      </c>
      <c r="I77">
        <f>Gravity!B76</f>
        <v>1.0009999999999999</v>
      </c>
    </row>
    <row r="78" spans="1:9" x14ac:dyDescent="0.2">
      <c r="A78" t="s">
        <v>1005</v>
      </c>
      <c r="B78">
        <f>Temperature!B77</f>
        <v>29.62</v>
      </c>
      <c r="C78">
        <f>pH!B77</f>
        <v>4.46</v>
      </c>
      <c r="D78">
        <f>ORP!B77</f>
        <v>309.5</v>
      </c>
      <c r="E78">
        <f>'Dissolved Oxygen'!B77</f>
        <v>9.15</v>
      </c>
      <c r="F78">
        <f>'Electrical Conductivity'!B77</f>
        <v>2427</v>
      </c>
      <c r="G78">
        <f>TDS!B77</f>
        <v>1173</v>
      </c>
      <c r="H78">
        <f>Salination!B77</f>
        <v>1.24</v>
      </c>
      <c r="I78">
        <f>Gravity!B77</f>
        <v>1.0009999999999999</v>
      </c>
    </row>
    <row r="79" spans="1:9" x14ac:dyDescent="0.2">
      <c r="A79" t="s">
        <v>1006</v>
      </c>
      <c r="B79">
        <f>Temperature!B78</f>
        <v>29.38</v>
      </c>
      <c r="C79">
        <f>pH!B78</f>
        <v>4.46</v>
      </c>
      <c r="D79">
        <f>ORP!B78</f>
        <v>309.8</v>
      </c>
      <c r="E79">
        <f>'Dissolved Oxygen'!B78</f>
        <v>9.1300000000000008</v>
      </c>
      <c r="F79">
        <f>'Electrical Conductivity'!B78</f>
        <v>2430</v>
      </c>
      <c r="G79">
        <f>TDS!B78</f>
        <v>1172</v>
      </c>
      <c r="H79">
        <f>Salination!B78</f>
        <v>1.24</v>
      </c>
      <c r="I79">
        <f>Gravity!B78</f>
        <v>1.0009999999999999</v>
      </c>
    </row>
    <row r="80" spans="1:9" x14ac:dyDescent="0.2">
      <c r="A80" t="s">
        <v>1007</v>
      </c>
      <c r="B80">
        <f>Temperature!B79</f>
        <v>29.38</v>
      </c>
      <c r="C80">
        <f>pH!B79</f>
        <v>4.46</v>
      </c>
      <c r="D80">
        <f>ORP!B79</f>
        <v>309.8</v>
      </c>
      <c r="E80">
        <f>'Dissolved Oxygen'!B79</f>
        <v>9.1300000000000008</v>
      </c>
      <c r="F80">
        <f>'Electrical Conductivity'!B79</f>
        <v>2427</v>
      </c>
      <c r="G80">
        <f>TDS!B79</f>
        <v>1173</v>
      </c>
      <c r="H80">
        <f>Salination!B79</f>
        <v>1.24</v>
      </c>
      <c r="I80">
        <f>Gravity!B79</f>
        <v>1.0009999999999999</v>
      </c>
    </row>
    <row r="81" spans="1:9" x14ac:dyDescent="0.2">
      <c r="A81" t="s">
        <v>1008</v>
      </c>
      <c r="B81">
        <f>Temperature!B80</f>
        <v>29.62</v>
      </c>
      <c r="C81">
        <f>pH!B80</f>
        <v>4.45</v>
      </c>
      <c r="D81">
        <f>ORP!B80</f>
        <v>310.5</v>
      </c>
      <c r="E81">
        <f>'Dissolved Oxygen'!B80</f>
        <v>9.1999999999999993</v>
      </c>
      <c r="F81">
        <f>'Electrical Conductivity'!B80</f>
        <v>2427</v>
      </c>
      <c r="G81">
        <f>TDS!B80</f>
        <v>1176</v>
      </c>
      <c r="H81">
        <f>Salination!B80</f>
        <v>1.24</v>
      </c>
      <c r="I81">
        <f>Gravity!B80</f>
        <v>1.0009999999999999</v>
      </c>
    </row>
    <row r="82" spans="1:9" x14ac:dyDescent="0.2">
      <c r="A82" t="s">
        <v>1009</v>
      </c>
      <c r="B82">
        <f>Temperature!B81</f>
        <v>29.38</v>
      </c>
      <c r="C82">
        <f>pH!B81</f>
        <v>4.45</v>
      </c>
      <c r="D82">
        <f>ORP!B81</f>
        <v>310.5</v>
      </c>
      <c r="E82">
        <f>'Dissolved Oxygen'!B81</f>
        <v>9.1999999999999993</v>
      </c>
      <c r="F82">
        <f>'Electrical Conductivity'!B81</f>
        <v>2427</v>
      </c>
      <c r="G82">
        <f>TDS!B81</f>
        <v>1176</v>
      </c>
      <c r="H82">
        <f>Salination!B81</f>
        <v>1.24</v>
      </c>
      <c r="I82">
        <f>Gravity!B81</f>
        <v>1.0009999999999999</v>
      </c>
    </row>
    <row r="83" spans="1:9" x14ac:dyDescent="0.2">
      <c r="A83" t="s">
        <v>1010</v>
      </c>
      <c r="B83">
        <f>Temperature!B82</f>
        <v>29.87</v>
      </c>
      <c r="C83">
        <f>pH!B82</f>
        <v>4.4610000000000003</v>
      </c>
      <c r="D83">
        <f>ORP!B82</f>
        <v>310.60000000000002</v>
      </c>
      <c r="E83">
        <f>'Dissolved Oxygen'!B82</f>
        <v>9.2200000000000006</v>
      </c>
      <c r="F83">
        <f>'Electrical Conductivity'!B82</f>
        <v>2427</v>
      </c>
      <c r="G83">
        <f>TDS!B82</f>
        <v>1176</v>
      </c>
      <c r="H83">
        <f>Salination!B82</f>
        <v>1.24</v>
      </c>
      <c r="I83">
        <f>Gravity!B82</f>
        <v>1.0009999999999999</v>
      </c>
    </row>
    <row r="84" spans="1:9" x14ac:dyDescent="0.2">
      <c r="A84" t="s">
        <v>1011</v>
      </c>
      <c r="B84">
        <f>Temperature!B83</f>
        <v>29.62</v>
      </c>
      <c r="C84">
        <f>pH!B83</f>
        <v>4.4610000000000003</v>
      </c>
      <c r="D84">
        <f>ORP!B83</f>
        <v>310.60000000000002</v>
      </c>
      <c r="E84">
        <f>'Dissolved Oxygen'!B83</f>
        <v>9.2200000000000006</v>
      </c>
      <c r="F84">
        <f>'Electrical Conductivity'!B83</f>
        <v>2427</v>
      </c>
      <c r="G84">
        <f>TDS!B83</f>
        <v>1176</v>
      </c>
      <c r="H84">
        <f>Salination!B83</f>
        <v>1.24</v>
      </c>
      <c r="I84">
        <f>Gravity!B83</f>
        <v>1.0009999999999999</v>
      </c>
    </row>
    <row r="85" spans="1:9" x14ac:dyDescent="0.2">
      <c r="A85" t="s">
        <v>1012</v>
      </c>
      <c r="B85">
        <f>Temperature!B84</f>
        <v>29.38</v>
      </c>
      <c r="C85">
        <f>pH!B84</f>
        <v>4.444</v>
      </c>
      <c r="D85">
        <f>ORP!B84</f>
        <v>311.3</v>
      </c>
      <c r="E85">
        <f>'Dissolved Oxygen'!B84</f>
        <v>9.15</v>
      </c>
      <c r="F85">
        <f>'Electrical Conductivity'!B84</f>
        <v>2427</v>
      </c>
      <c r="G85">
        <f>TDS!B84</f>
        <v>1177</v>
      </c>
      <c r="H85">
        <f>Salination!B84</f>
        <v>1.24</v>
      </c>
      <c r="I85">
        <f>Gravity!B84</f>
        <v>1.0009999999999999</v>
      </c>
    </row>
    <row r="86" spans="1:9" x14ac:dyDescent="0.2">
      <c r="A86" t="s">
        <v>1013</v>
      </c>
      <c r="B86">
        <f>Temperature!B85</f>
        <v>29.62</v>
      </c>
      <c r="C86">
        <f>pH!B85</f>
        <v>4.444</v>
      </c>
      <c r="D86">
        <f>ORP!B85</f>
        <v>311.3</v>
      </c>
      <c r="E86">
        <f>'Dissolved Oxygen'!B85</f>
        <v>9.15</v>
      </c>
      <c r="F86">
        <f>'Electrical Conductivity'!B85</f>
        <v>2427</v>
      </c>
      <c r="G86">
        <f>TDS!B85</f>
        <v>1173</v>
      </c>
      <c r="H86">
        <f>Salination!B85</f>
        <v>1.24</v>
      </c>
      <c r="I86">
        <f>Gravity!B85</f>
        <v>1.0009999999999999</v>
      </c>
    </row>
    <row r="87" spans="1:9" x14ac:dyDescent="0.2">
      <c r="A87" t="s">
        <v>1014</v>
      </c>
      <c r="B87">
        <f>Temperature!B86</f>
        <v>29.62</v>
      </c>
      <c r="C87">
        <f>pH!B86</f>
        <v>4.4470000000000001</v>
      </c>
      <c r="D87">
        <f>ORP!B86</f>
        <v>311.60000000000002</v>
      </c>
      <c r="E87">
        <f>'Dissolved Oxygen'!B86</f>
        <v>9.16</v>
      </c>
      <c r="F87">
        <f>'Electrical Conductivity'!B86</f>
        <v>2427</v>
      </c>
      <c r="G87">
        <f>TDS!B86</f>
        <v>1173</v>
      </c>
      <c r="H87">
        <f>Salination!B86</f>
        <v>1.24</v>
      </c>
      <c r="I87">
        <f>Gravity!B86</f>
        <v>1.0009999999999999</v>
      </c>
    </row>
    <row r="88" spans="1:9" x14ac:dyDescent="0.2">
      <c r="A88" t="s">
        <v>1015</v>
      </c>
      <c r="B88">
        <f>Temperature!B87</f>
        <v>29.62</v>
      </c>
      <c r="C88">
        <f>pH!B87</f>
        <v>4.4470000000000001</v>
      </c>
      <c r="D88">
        <f>ORP!B87</f>
        <v>311.60000000000002</v>
      </c>
      <c r="E88">
        <f>'Dissolved Oxygen'!B87</f>
        <v>9.16</v>
      </c>
      <c r="F88">
        <f>'Electrical Conductivity'!B87</f>
        <v>2426</v>
      </c>
      <c r="G88">
        <f>TDS!B87</f>
        <v>1173</v>
      </c>
      <c r="H88">
        <f>Salination!B87</f>
        <v>1.24</v>
      </c>
      <c r="I88">
        <f>Gravity!B87</f>
        <v>1.0009999999999999</v>
      </c>
    </row>
    <row r="89" spans="1:9" x14ac:dyDescent="0.2">
      <c r="A89" t="s">
        <v>1016</v>
      </c>
      <c r="B89">
        <f>Temperature!B88</f>
        <v>29.38</v>
      </c>
      <c r="C89">
        <f>pH!B88</f>
        <v>4.4400000000000004</v>
      </c>
      <c r="D89">
        <f>ORP!B88</f>
        <v>312</v>
      </c>
      <c r="E89">
        <f>'Dissolved Oxygen'!B88</f>
        <v>9.11</v>
      </c>
      <c r="F89">
        <f>'Electrical Conductivity'!B88</f>
        <v>2423</v>
      </c>
      <c r="G89">
        <f>TDS!B88</f>
        <v>1172</v>
      </c>
      <c r="H89">
        <f>Salination!B88</f>
        <v>1.24</v>
      </c>
      <c r="I89">
        <f>Gravity!B88</f>
        <v>1.0009999999999999</v>
      </c>
    </row>
    <row r="90" spans="1:9" x14ac:dyDescent="0.2">
      <c r="A90" t="s">
        <v>1017</v>
      </c>
      <c r="B90">
        <f>Temperature!B89</f>
        <v>29.38</v>
      </c>
      <c r="C90">
        <f>pH!B89</f>
        <v>4.4400000000000004</v>
      </c>
      <c r="D90">
        <f>ORP!B89</f>
        <v>312</v>
      </c>
      <c r="E90">
        <f>'Dissolved Oxygen'!B89</f>
        <v>9.11</v>
      </c>
      <c r="F90">
        <f>'Electrical Conductivity'!B89</f>
        <v>2427</v>
      </c>
      <c r="G90">
        <f>TDS!B89</f>
        <v>1172</v>
      </c>
      <c r="H90">
        <f>Salination!B89</f>
        <v>1.24</v>
      </c>
      <c r="I90">
        <f>Gravity!B89</f>
        <v>1.0009999999999999</v>
      </c>
    </row>
    <row r="91" spans="1:9" x14ac:dyDescent="0.2">
      <c r="A91" t="s">
        <v>1018</v>
      </c>
      <c r="B91">
        <f>Temperature!B90</f>
        <v>29.87</v>
      </c>
      <c r="C91">
        <f>pH!B90</f>
        <v>4.4400000000000004</v>
      </c>
      <c r="D91">
        <f>ORP!B90</f>
        <v>312.3</v>
      </c>
      <c r="E91">
        <f>'Dissolved Oxygen'!B90</f>
        <v>9.1199999999999992</v>
      </c>
      <c r="F91">
        <f>'Electrical Conductivity'!B90</f>
        <v>2427</v>
      </c>
      <c r="G91">
        <f>TDS!B90</f>
        <v>1172</v>
      </c>
      <c r="H91">
        <f>Salination!B90</f>
        <v>1.24</v>
      </c>
      <c r="I91">
        <f>Gravity!B90</f>
        <v>1.0009999999999999</v>
      </c>
    </row>
    <row r="92" spans="1:9" x14ac:dyDescent="0.2">
      <c r="A92" t="s">
        <v>1019</v>
      </c>
      <c r="B92">
        <f>Temperature!B91</f>
        <v>29.62</v>
      </c>
      <c r="C92">
        <f>pH!B91</f>
        <v>4.4400000000000004</v>
      </c>
      <c r="D92">
        <f>ORP!B91</f>
        <v>312.3</v>
      </c>
      <c r="E92">
        <f>'Dissolved Oxygen'!B91</f>
        <v>9.1199999999999992</v>
      </c>
      <c r="F92">
        <f>'Electrical Conductivity'!B91</f>
        <v>2427</v>
      </c>
      <c r="G92">
        <f>TDS!B91</f>
        <v>1172</v>
      </c>
      <c r="H92">
        <f>Salination!B91</f>
        <v>1.24</v>
      </c>
      <c r="I92">
        <f>Gravity!B91</f>
        <v>1.0009999999999999</v>
      </c>
    </row>
    <row r="93" spans="1:9" x14ac:dyDescent="0.2">
      <c r="A93" t="s">
        <v>1020</v>
      </c>
      <c r="B93">
        <f>Temperature!B92</f>
        <v>29.38</v>
      </c>
      <c r="C93">
        <f>pH!B92</f>
        <v>4.4379999999999997</v>
      </c>
      <c r="D93">
        <f>ORP!B92</f>
        <v>312.5</v>
      </c>
      <c r="E93">
        <f>'Dissolved Oxygen'!B92</f>
        <v>9.1199999999999992</v>
      </c>
      <c r="F93">
        <f>'Electrical Conductivity'!B92</f>
        <v>2426</v>
      </c>
      <c r="G93">
        <f>TDS!B92</f>
        <v>1172</v>
      </c>
      <c r="H93">
        <f>Salination!B92</f>
        <v>1.24</v>
      </c>
      <c r="I93">
        <f>Gravity!B92</f>
        <v>1.0009999999999999</v>
      </c>
    </row>
    <row r="94" spans="1:9" x14ac:dyDescent="0.2">
      <c r="A94" t="s">
        <v>1021</v>
      </c>
      <c r="B94">
        <f>Temperature!B93</f>
        <v>29.38</v>
      </c>
      <c r="C94">
        <f>pH!B93</f>
        <v>4.4379999999999997</v>
      </c>
      <c r="D94">
        <f>ORP!B93</f>
        <v>312.5</v>
      </c>
      <c r="E94">
        <f>'Dissolved Oxygen'!B93</f>
        <v>9.1199999999999992</v>
      </c>
      <c r="F94">
        <f>'Electrical Conductivity'!B93</f>
        <v>2428</v>
      </c>
      <c r="G94">
        <f>TDS!B93</f>
        <v>1172</v>
      </c>
      <c r="H94">
        <f>Salination!B93</f>
        <v>1.24</v>
      </c>
      <c r="I94">
        <f>Gravity!B93</f>
        <v>1.0009999999999999</v>
      </c>
    </row>
    <row r="95" spans="1:9" x14ac:dyDescent="0.2">
      <c r="A95" t="s">
        <v>1022</v>
      </c>
      <c r="B95">
        <f>Temperature!B94</f>
        <v>29.62</v>
      </c>
      <c r="C95">
        <f>pH!B94</f>
        <v>4.4379999999999997</v>
      </c>
      <c r="D95">
        <f>ORP!B94</f>
        <v>313</v>
      </c>
      <c r="E95">
        <f>'Dissolved Oxygen'!B94</f>
        <v>9.07</v>
      </c>
      <c r="F95">
        <f>'Electrical Conductivity'!B94</f>
        <v>2427</v>
      </c>
      <c r="G95">
        <f>TDS!B94</f>
        <v>1172</v>
      </c>
      <c r="H95">
        <f>Salination!B94</f>
        <v>1.24</v>
      </c>
      <c r="I95">
        <f>Gravity!B94</f>
        <v>1.0009999999999999</v>
      </c>
    </row>
    <row r="96" spans="1:9" x14ac:dyDescent="0.2">
      <c r="A96" t="s">
        <v>1023</v>
      </c>
      <c r="B96">
        <f>Temperature!B95</f>
        <v>29.87</v>
      </c>
      <c r="C96">
        <f>pH!B95</f>
        <v>4.4379999999999997</v>
      </c>
      <c r="D96">
        <f>ORP!B95</f>
        <v>313</v>
      </c>
      <c r="E96">
        <f>'Dissolved Oxygen'!B95</f>
        <v>9.07</v>
      </c>
      <c r="F96">
        <f>'Electrical Conductivity'!B95</f>
        <v>2420</v>
      </c>
      <c r="G96">
        <f>TDS!B95</f>
        <v>1171</v>
      </c>
      <c r="H96">
        <f>Salination!B95</f>
        <v>1.24</v>
      </c>
      <c r="I96">
        <f>Gravity!B95</f>
        <v>1.0009999999999999</v>
      </c>
    </row>
    <row r="97" spans="1:9" x14ac:dyDescent="0.2">
      <c r="A97" t="s">
        <v>1024</v>
      </c>
      <c r="B97">
        <f>Temperature!B96</f>
        <v>29.87</v>
      </c>
      <c r="C97">
        <f>pH!B96</f>
        <v>4.4269999999999996</v>
      </c>
      <c r="D97">
        <f>ORP!B96</f>
        <v>313.3</v>
      </c>
      <c r="E97">
        <f>'Dissolved Oxygen'!B96</f>
        <v>9.0500000000000007</v>
      </c>
      <c r="F97">
        <f>'Electrical Conductivity'!B96</f>
        <v>2421</v>
      </c>
      <c r="G97">
        <f>TDS!B96</f>
        <v>1172</v>
      </c>
      <c r="H97">
        <f>Salination!B96</f>
        <v>1.24</v>
      </c>
      <c r="I97">
        <f>Gravity!B96</f>
        <v>1.0009999999999999</v>
      </c>
    </row>
    <row r="98" spans="1:9" x14ac:dyDescent="0.2">
      <c r="A98" t="s">
        <v>1025</v>
      </c>
      <c r="B98">
        <f>Temperature!B97</f>
        <v>29.38</v>
      </c>
      <c r="C98">
        <f>pH!B97</f>
        <v>4.4269999999999996</v>
      </c>
      <c r="D98">
        <f>ORP!B97</f>
        <v>313.3</v>
      </c>
      <c r="E98">
        <f>'Dissolved Oxygen'!B97</f>
        <v>9.0500000000000007</v>
      </c>
      <c r="F98">
        <f>'Electrical Conductivity'!B97</f>
        <v>2427</v>
      </c>
      <c r="G98">
        <f>TDS!B97</f>
        <v>1173</v>
      </c>
      <c r="H98">
        <f>Salination!B97</f>
        <v>1.24</v>
      </c>
      <c r="I98">
        <f>Gravity!B97</f>
        <v>1.0009999999999999</v>
      </c>
    </row>
    <row r="99" spans="1:9" x14ac:dyDescent="0.2">
      <c r="A99" t="s">
        <v>1026</v>
      </c>
      <c r="B99">
        <f>Temperature!B98</f>
        <v>29.87</v>
      </c>
      <c r="C99">
        <f>pH!B98</f>
        <v>4.4260000000000002</v>
      </c>
      <c r="D99">
        <f>ORP!B98</f>
        <v>313.60000000000002</v>
      </c>
      <c r="E99">
        <f>'Dissolved Oxygen'!B98</f>
        <v>9.08</v>
      </c>
      <c r="F99">
        <f>'Electrical Conductivity'!B98</f>
        <v>2427</v>
      </c>
      <c r="G99">
        <f>TDS!B98</f>
        <v>1172</v>
      </c>
      <c r="H99">
        <f>Salination!B98</f>
        <v>1.24</v>
      </c>
      <c r="I99">
        <f>Gravity!B98</f>
        <v>1.0009999999999999</v>
      </c>
    </row>
    <row r="100" spans="1:9" x14ac:dyDescent="0.2">
      <c r="A100" t="s">
        <v>1027</v>
      </c>
      <c r="B100">
        <f>Temperature!B99</f>
        <v>29.13</v>
      </c>
      <c r="C100">
        <f>pH!B99</f>
        <v>4.4260000000000002</v>
      </c>
      <c r="D100">
        <f>ORP!B99</f>
        <v>313.60000000000002</v>
      </c>
      <c r="E100">
        <f>'Dissolved Oxygen'!B99</f>
        <v>9.08</v>
      </c>
      <c r="F100">
        <f>'Electrical Conductivity'!B99</f>
        <v>2427</v>
      </c>
      <c r="G100">
        <f>TDS!B99</f>
        <v>1170</v>
      </c>
      <c r="H100">
        <f>Salination!B99</f>
        <v>1.24</v>
      </c>
      <c r="I100">
        <f>Gravity!B99</f>
        <v>1.0009999999999999</v>
      </c>
    </row>
    <row r="101" spans="1:9" x14ac:dyDescent="0.2">
      <c r="A101" t="s">
        <v>1028</v>
      </c>
      <c r="B101">
        <f>Temperature!B100</f>
        <v>29.62</v>
      </c>
      <c r="C101">
        <f>pH!B100</f>
        <v>4.4180000000000001</v>
      </c>
      <c r="D101">
        <f>ORP!B100</f>
        <v>314.10000000000002</v>
      </c>
      <c r="E101">
        <f>'Dissolved Oxygen'!B100</f>
        <v>9.11</v>
      </c>
      <c r="F101">
        <f>'Electrical Conductivity'!B100</f>
        <v>2427</v>
      </c>
      <c r="G101">
        <f>TDS!B100</f>
        <v>1172</v>
      </c>
      <c r="H101">
        <f>Salination!B100</f>
        <v>1.24</v>
      </c>
      <c r="I101">
        <f>Gravity!B100</f>
        <v>1.0009999999999999</v>
      </c>
    </row>
    <row r="102" spans="1:9" x14ac:dyDescent="0.2">
      <c r="A102" t="s">
        <v>1029</v>
      </c>
      <c r="B102">
        <f>Temperature!B101</f>
        <v>29.62</v>
      </c>
      <c r="C102">
        <f>pH!B101</f>
        <v>4.4180000000000001</v>
      </c>
      <c r="D102">
        <f>ORP!B101</f>
        <v>314.10000000000002</v>
      </c>
      <c r="E102">
        <f>'Dissolved Oxygen'!B101</f>
        <v>9.11</v>
      </c>
      <c r="F102">
        <f>'Electrical Conductivity'!B101</f>
        <v>2427</v>
      </c>
      <c r="G102">
        <f>TDS!B101</f>
        <v>1172</v>
      </c>
      <c r="H102">
        <f>Salination!B101</f>
        <v>1.24</v>
      </c>
      <c r="I102">
        <f>Gravity!B101</f>
        <v>1.0009999999999999</v>
      </c>
    </row>
    <row r="103" spans="1:9" x14ac:dyDescent="0.2">
      <c r="A103" t="s">
        <v>1030</v>
      </c>
      <c r="B103">
        <f>Temperature!B102</f>
        <v>29.38</v>
      </c>
      <c r="C103">
        <f>pH!B102</f>
        <v>4.4219999999999997</v>
      </c>
      <c r="D103">
        <f>ORP!B102</f>
        <v>314.8</v>
      </c>
      <c r="E103">
        <f>'Dissolved Oxygen'!B102</f>
        <v>9.06</v>
      </c>
      <c r="F103">
        <f>'Electrical Conductivity'!B102</f>
        <v>2427</v>
      </c>
      <c r="G103">
        <f>TDS!B102</f>
        <v>1172</v>
      </c>
      <c r="H103">
        <f>Salination!B102</f>
        <v>1.24</v>
      </c>
      <c r="I103">
        <f>Gravity!B102</f>
        <v>1.0009999999999999</v>
      </c>
    </row>
    <row r="104" spans="1:9" x14ac:dyDescent="0.2">
      <c r="A104" t="s">
        <v>1031</v>
      </c>
      <c r="B104">
        <f>Temperature!B103</f>
        <v>29.62</v>
      </c>
      <c r="C104">
        <f>pH!B103</f>
        <v>4.4219999999999997</v>
      </c>
      <c r="D104">
        <f>ORP!B103</f>
        <v>314.8</v>
      </c>
      <c r="E104">
        <f>'Dissolved Oxygen'!B103</f>
        <v>9.06</v>
      </c>
      <c r="F104">
        <f>'Electrical Conductivity'!B103</f>
        <v>2427</v>
      </c>
      <c r="G104">
        <f>TDS!B103</f>
        <v>1172</v>
      </c>
      <c r="H104">
        <f>Salination!B103</f>
        <v>1.24</v>
      </c>
      <c r="I104">
        <f>Gravity!B103</f>
        <v>1.0009999999999999</v>
      </c>
    </row>
    <row r="105" spans="1:9" x14ac:dyDescent="0.2">
      <c r="A105" t="s">
        <v>1032</v>
      </c>
      <c r="B105">
        <f>Temperature!B104</f>
        <v>29.87</v>
      </c>
      <c r="C105">
        <f>pH!B104</f>
        <v>4.4160000000000004</v>
      </c>
      <c r="D105">
        <f>ORP!B104</f>
        <v>315</v>
      </c>
      <c r="E105">
        <f>'Dissolved Oxygen'!B104</f>
        <v>9.16</v>
      </c>
      <c r="F105">
        <f>'Electrical Conductivity'!B104</f>
        <v>2425</v>
      </c>
      <c r="G105">
        <f>TDS!B104</f>
        <v>1171</v>
      </c>
      <c r="H105">
        <f>Salination!B104</f>
        <v>1.24</v>
      </c>
      <c r="I105">
        <f>Gravity!B104</f>
        <v>1.0009999999999999</v>
      </c>
    </row>
    <row r="106" spans="1:9" x14ac:dyDescent="0.2">
      <c r="A106" t="s">
        <v>1033</v>
      </c>
      <c r="B106">
        <f>Temperature!B105</f>
        <v>29.38</v>
      </c>
      <c r="C106">
        <f>pH!B105</f>
        <v>4.4160000000000004</v>
      </c>
      <c r="D106">
        <f>ORP!B105</f>
        <v>315</v>
      </c>
      <c r="E106">
        <f>'Dissolved Oxygen'!B105</f>
        <v>9.16</v>
      </c>
      <c r="F106">
        <f>'Electrical Conductivity'!B105</f>
        <v>2427</v>
      </c>
      <c r="G106">
        <f>TDS!B105</f>
        <v>1173</v>
      </c>
      <c r="H106">
        <f>Salination!B105</f>
        <v>1.24</v>
      </c>
      <c r="I106">
        <f>Gravity!B105</f>
        <v>1.0009999999999999</v>
      </c>
    </row>
    <row r="107" spans="1:9" x14ac:dyDescent="0.2">
      <c r="A107" t="s">
        <v>1034</v>
      </c>
      <c r="B107">
        <f>Temperature!B106</f>
        <v>29.62</v>
      </c>
      <c r="C107">
        <f>pH!B106</f>
        <v>4.4119999999999999</v>
      </c>
      <c r="D107">
        <f>ORP!B106</f>
        <v>315.3</v>
      </c>
      <c r="E107">
        <f>'Dissolved Oxygen'!B106</f>
        <v>9.15</v>
      </c>
      <c r="F107">
        <f>'Electrical Conductivity'!B106</f>
        <v>2427</v>
      </c>
      <c r="G107">
        <f>TDS!B106</f>
        <v>1172</v>
      </c>
      <c r="H107">
        <f>Salination!B106</f>
        <v>1.24</v>
      </c>
      <c r="I107">
        <f>Gravity!B106</f>
        <v>1.0009999999999999</v>
      </c>
    </row>
    <row r="108" spans="1:9" x14ac:dyDescent="0.2">
      <c r="A108" t="s">
        <v>1035</v>
      </c>
      <c r="B108">
        <f>Temperature!B107</f>
        <v>29.38</v>
      </c>
      <c r="C108">
        <f>pH!B107</f>
        <v>4.4119999999999999</v>
      </c>
      <c r="D108">
        <f>ORP!B107</f>
        <v>315.3</v>
      </c>
      <c r="E108">
        <f>'Dissolved Oxygen'!B107</f>
        <v>9.15</v>
      </c>
      <c r="F108">
        <f>'Electrical Conductivity'!B107</f>
        <v>2427</v>
      </c>
      <c r="G108">
        <f>TDS!B107</f>
        <v>1171</v>
      </c>
      <c r="H108">
        <f>Salination!B107</f>
        <v>1.24</v>
      </c>
      <c r="I108">
        <f>Gravity!B107</f>
        <v>1.0009999999999999</v>
      </c>
    </row>
    <row r="109" spans="1:9" x14ac:dyDescent="0.2">
      <c r="A109" t="s">
        <v>1036</v>
      </c>
      <c r="B109">
        <f>Temperature!B108</f>
        <v>29.87</v>
      </c>
      <c r="C109">
        <f>pH!B108</f>
        <v>4.41</v>
      </c>
      <c r="D109">
        <f>ORP!B108</f>
        <v>315.5</v>
      </c>
      <c r="E109">
        <f>'Dissolved Oxygen'!B108</f>
        <v>9.1300000000000008</v>
      </c>
      <c r="F109">
        <f>'Electrical Conductivity'!B108</f>
        <v>2427</v>
      </c>
      <c r="G109">
        <f>TDS!B108</f>
        <v>1171</v>
      </c>
      <c r="H109">
        <f>Salination!B108</f>
        <v>1.24</v>
      </c>
      <c r="I109">
        <f>Gravity!B108</f>
        <v>1.0009999999999999</v>
      </c>
    </row>
    <row r="110" spans="1:9" x14ac:dyDescent="0.2">
      <c r="A110" t="s">
        <v>1037</v>
      </c>
      <c r="B110">
        <f>Temperature!B109</f>
        <v>29.38</v>
      </c>
      <c r="C110">
        <f>pH!B109</f>
        <v>4.41</v>
      </c>
      <c r="D110">
        <f>ORP!B109</f>
        <v>315.5</v>
      </c>
      <c r="E110">
        <f>'Dissolved Oxygen'!B109</f>
        <v>9.1300000000000008</v>
      </c>
      <c r="F110">
        <f>'Electrical Conductivity'!B109</f>
        <v>2427</v>
      </c>
      <c r="G110">
        <f>TDS!B109</f>
        <v>1172</v>
      </c>
      <c r="H110">
        <f>Salination!B109</f>
        <v>1.24</v>
      </c>
      <c r="I110">
        <f>Gravity!B109</f>
        <v>1.0009999999999999</v>
      </c>
    </row>
    <row r="111" spans="1:9" x14ac:dyDescent="0.2">
      <c r="A111" t="s">
        <v>1038</v>
      </c>
      <c r="B111">
        <f>Temperature!B110</f>
        <v>29.38</v>
      </c>
      <c r="C111">
        <f>pH!B110</f>
        <v>4.4050000000000002</v>
      </c>
      <c r="D111">
        <f>ORP!B110</f>
        <v>315.89999999999998</v>
      </c>
      <c r="E111">
        <f>'Dissolved Oxygen'!B110</f>
        <v>9.11</v>
      </c>
      <c r="F111">
        <f>'Electrical Conductivity'!B110</f>
        <v>2427</v>
      </c>
      <c r="G111">
        <f>TDS!B110</f>
        <v>1171</v>
      </c>
      <c r="H111">
        <f>Salination!B110</f>
        <v>1.24</v>
      </c>
      <c r="I111">
        <f>Gravity!B110</f>
        <v>1.0009999999999999</v>
      </c>
    </row>
    <row r="112" spans="1:9" x14ac:dyDescent="0.2">
      <c r="A112" t="s">
        <v>1039</v>
      </c>
      <c r="B112">
        <f>Temperature!B111</f>
        <v>29.87</v>
      </c>
      <c r="C112">
        <f>pH!B111</f>
        <v>4.4050000000000002</v>
      </c>
      <c r="D112">
        <f>ORP!B111</f>
        <v>315.89999999999998</v>
      </c>
      <c r="E112">
        <f>'Dissolved Oxygen'!B111</f>
        <v>9.11</v>
      </c>
      <c r="F112">
        <f>'Electrical Conductivity'!B111</f>
        <v>2427</v>
      </c>
      <c r="G112">
        <f>TDS!B111</f>
        <v>1171</v>
      </c>
      <c r="H112">
        <f>Salination!B111</f>
        <v>1.24</v>
      </c>
      <c r="I112">
        <f>Gravity!B111</f>
        <v>1.0009999999999999</v>
      </c>
    </row>
    <row r="113" spans="1:9" x14ac:dyDescent="0.2">
      <c r="A113" t="s">
        <v>1040</v>
      </c>
      <c r="B113">
        <f>Temperature!B112</f>
        <v>29.38</v>
      </c>
      <c r="C113">
        <f>pH!B112</f>
        <v>4.4039999999999999</v>
      </c>
      <c r="D113">
        <f>ORP!B112</f>
        <v>316.10000000000002</v>
      </c>
      <c r="E113">
        <f>'Dissolved Oxygen'!B112</f>
        <v>9.11</v>
      </c>
      <c r="F113">
        <f>'Electrical Conductivity'!B112</f>
        <v>2427</v>
      </c>
      <c r="G113">
        <f>TDS!B112</f>
        <v>1170</v>
      </c>
      <c r="H113">
        <f>Salination!B112</f>
        <v>1.24</v>
      </c>
      <c r="I113">
        <f>Gravity!B112</f>
        <v>1.0009999999999999</v>
      </c>
    </row>
    <row r="114" spans="1:9" x14ac:dyDescent="0.2">
      <c r="A114" t="s">
        <v>1041</v>
      </c>
      <c r="B114">
        <f>Temperature!B113</f>
        <v>29.13</v>
      </c>
      <c r="C114">
        <f>pH!B113</f>
        <v>4.4039999999999999</v>
      </c>
      <c r="D114">
        <f>ORP!B113</f>
        <v>316.10000000000002</v>
      </c>
      <c r="E114">
        <f>'Dissolved Oxygen'!B113</f>
        <v>9.11</v>
      </c>
      <c r="F114">
        <f>'Electrical Conductivity'!B113</f>
        <v>2427</v>
      </c>
      <c r="G114">
        <f>TDS!B113</f>
        <v>1172</v>
      </c>
      <c r="H114">
        <f>Salination!B113</f>
        <v>1.24</v>
      </c>
      <c r="I114">
        <f>Gravity!B113</f>
        <v>1.0009999999999999</v>
      </c>
    </row>
    <row r="115" spans="1:9" x14ac:dyDescent="0.2">
      <c r="A115" t="s">
        <v>1042</v>
      </c>
      <c r="B115">
        <f>Temperature!B114</f>
        <v>29.38</v>
      </c>
      <c r="C115">
        <f>pH!B114</f>
        <v>4.4000000000000004</v>
      </c>
      <c r="D115">
        <f>ORP!B114</f>
        <v>316.5</v>
      </c>
      <c r="E115">
        <f>'Dissolved Oxygen'!B114</f>
        <v>9.09</v>
      </c>
      <c r="F115">
        <f>'Electrical Conductivity'!B114</f>
        <v>2427</v>
      </c>
      <c r="G115">
        <f>TDS!B114</f>
        <v>1172</v>
      </c>
      <c r="H115">
        <f>Salination!B114</f>
        <v>1.24</v>
      </c>
      <c r="I115">
        <f>Gravity!B114</f>
        <v>1.0009999999999999</v>
      </c>
    </row>
    <row r="116" spans="1:9" x14ac:dyDescent="0.2">
      <c r="A116" t="s">
        <v>1043</v>
      </c>
      <c r="B116">
        <f>Temperature!B115</f>
        <v>29.38</v>
      </c>
      <c r="C116">
        <f>pH!B115</f>
        <v>4.4000000000000004</v>
      </c>
      <c r="D116">
        <f>ORP!B115</f>
        <v>316.5</v>
      </c>
      <c r="E116">
        <f>'Dissolved Oxygen'!B115</f>
        <v>9.09</v>
      </c>
      <c r="F116">
        <f>'Electrical Conductivity'!B115</f>
        <v>2427</v>
      </c>
      <c r="G116">
        <f>TDS!B115</f>
        <v>1172</v>
      </c>
      <c r="H116">
        <f>Salination!B115</f>
        <v>1.24</v>
      </c>
      <c r="I116">
        <f>Gravity!B115</f>
        <v>1.0009999999999999</v>
      </c>
    </row>
    <row r="117" spans="1:9" x14ac:dyDescent="0.2">
      <c r="A117" t="s">
        <v>1044</v>
      </c>
      <c r="B117">
        <f>Temperature!B116</f>
        <v>29.62</v>
      </c>
      <c r="C117">
        <f>pH!B116</f>
        <v>4.3979999999999997</v>
      </c>
      <c r="D117">
        <f>ORP!B116</f>
        <v>316.7</v>
      </c>
      <c r="E117">
        <f>'Dissolved Oxygen'!B116</f>
        <v>9.1300000000000008</v>
      </c>
      <c r="F117">
        <f>'Electrical Conductivity'!B116</f>
        <v>2427</v>
      </c>
      <c r="G117">
        <f>TDS!B116</f>
        <v>1171</v>
      </c>
      <c r="H117">
        <f>Salination!B116</f>
        <v>1.24</v>
      </c>
      <c r="I117">
        <f>Gravity!B116</f>
        <v>1.0009999999999999</v>
      </c>
    </row>
    <row r="118" spans="1:9" x14ac:dyDescent="0.2">
      <c r="A118" t="s">
        <v>1045</v>
      </c>
      <c r="B118">
        <f>Temperature!B117</f>
        <v>29.38</v>
      </c>
      <c r="C118">
        <f>pH!B117</f>
        <v>4.3979999999999997</v>
      </c>
      <c r="D118">
        <f>ORP!B117</f>
        <v>316.7</v>
      </c>
      <c r="E118">
        <f>'Dissolved Oxygen'!B117</f>
        <v>9.1300000000000008</v>
      </c>
      <c r="F118">
        <f>'Electrical Conductivity'!B117</f>
        <v>2427</v>
      </c>
      <c r="G118">
        <f>TDS!B117</f>
        <v>1171</v>
      </c>
      <c r="H118">
        <f>Salination!B117</f>
        <v>1.24</v>
      </c>
      <c r="I118">
        <f>Gravity!B117</f>
        <v>1.0009999999999999</v>
      </c>
    </row>
    <row r="119" spans="1:9" x14ac:dyDescent="0.2">
      <c r="A119" t="s">
        <v>1046</v>
      </c>
      <c r="B119">
        <f>Temperature!B118</f>
        <v>29.62</v>
      </c>
      <c r="C119">
        <f>pH!B118</f>
        <v>4.4080000000000004</v>
      </c>
      <c r="D119">
        <f>ORP!B118</f>
        <v>316.89999999999998</v>
      </c>
      <c r="E119">
        <f>'Dissolved Oxygen'!B118</f>
        <v>9.1300000000000008</v>
      </c>
      <c r="F119">
        <f>'Electrical Conductivity'!B118</f>
        <v>2427</v>
      </c>
      <c r="G119">
        <f>TDS!B118</f>
        <v>1172</v>
      </c>
      <c r="H119">
        <f>Salination!B118</f>
        <v>1.24</v>
      </c>
      <c r="I119">
        <f>Gravity!B118</f>
        <v>1.0009999999999999</v>
      </c>
    </row>
    <row r="120" spans="1:9" x14ac:dyDescent="0.2">
      <c r="A120" t="s">
        <v>1047</v>
      </c>
      <c r="B120">
        <f>Temperature!B119</f>
        <v>29.62</v>
      </c>
      <c r="C120">
        <f>pH!B119</f>
        <v>4.4080000000000004</v>
      </c>
      <c r="D120">
        <f>ORP!B119</f>
        <v>316.89999999999998</v>
      </c>
      <c r="E120">
        <f>'Dissolved Oxygen'!B119</f>
        <v>9.1300000000000008</v>
      </c>
      <c r="F120">
        <f>'Electrical Conductivity'!B119</f>
        <v>2427</v>
      </c>
      <c r="G120">
        <f>TDS!B119</f>
        <v>1172</v>
      </c>
      <c r="H120">
        <f>Salination!B119</f>
        <v>1.24</v>
      </c>
      <c r="I120">
        <f>Gravity!B119</f>
        <v>1.0009999999999999</v>
      </c>
    </row>
    <row r="121" spans="1:9" x14ac:dyDescent="0.2">
      <c r="A121" t="s">
        <v>1048</v>
      </c>
      <c r="B121">
        <f>Temperature!B120</f>
        <v>29.38</v>
      </c>
      <c r="C121">
        <f>pH!B120</f>
        <v>4.3949999999999996</v>
      </c>
      <c r="D121">
        <f>ORP!B120</f>
        <v>317</v>
      </c>
      <c r="E121">
        <f>'Dissolved Oxygen'!B120</f>
        <v>9.16</v>
      </c>
      <c r="F121">
        <f>'Electrical Conductivity'!B120</f>
        <v>2427</v>
      </c>
      <c r="G121">
        <f>TDS!B120</f>
        <v>1171</v>
      </c>
      <c r="H121">
        <f>Salination!B120</f>
        <v>1.24</v>
      </c>
      <c r="I121">
        <f>Gravity!B120</f>
        <v>1.0009999999999999</v>
      </c>
    </row>
    <row r="122" spans="1:9" x14ac:dyDescent="0.2">
      <c r="A122" t="s">
        <v>1049</v>
      </c>
      <c r="B122">
        <f>Temperature!B121</f>
        <v>29.62</v>
      </c>
      <c r="C122">
        <f>pH!B121</f>
        <v>4.3949999999999996</v>
      </c>
      <c r="D122">
        <f>ORP!B121</f>
        <v>317</v>
      </c>
      <c r="E122">
        <f>'Dissolved Oxygen'!B121</f>
        <v>9.16</v>
      </c>
      <c r="F122">
        <f>'Electrical Conductivity'!B121</f>
        <v>2428</v>
      </c>
      <c r="G122">
        <f>TDS!B121</f>
        <v>1171</v>
      </c>
      <c r="H122">
        <f>Salination!B121</f>
        <v>1.24</v>
      </c>
      <c r="I122">
        <f>Gravity!B121</f>
        <v>1.0009999999999999</v>
      </c>
    </row>
    <row r="123" spans="1:9" x14ac:dyDescent="0.2">
      <c r="A123" t="s">
        <v>1050</v>
      </c>
      <c r="B123">
        <f>Temperature!B122</f>
        <v>29.13</v>
      </c>
      <c r="C123">
        <f>pH!B122</f>
        <v>4.4059999999999997</v>
      </c>
      <c r="D123">
        <f>ORP!B122</f>
        <v>317</v>
      </c>
      <c r="E123">
        <f>'Dissolved Oxygen'!B122</f>
        <v>9.1300000000000008</v>
      </c>
      <c r="F123">
        <f>'Electrical Conductivity'!B122</f>
        <v>2427</v>
      </c>
      <c r="G123">
        <f>TDS!B122</f>
        <v>1171</v>
      </c>
      <c r="H123">
        <f>Salination!B122</f>
        <v>1.24</v>
      </c>
      <c r="I123">
        <f>Gravity!B122</f>
        <v>1.0009999999999999</v>
      </c>
    </row>
    <row r="124" spans="1:9" x14ac:dyDescent="0.2">
      <c r="A124" t="s">
        <v>1051</v>
      </c>
      <c r="B124">
        <f>Temperature!B123</f>
        <v>29.38</v>
      </c>
      <c r="C124">
        <f>pH!B123</f>
        <v>4.4059999999999997</v>
      </c>
      <c r="D124">
        <f>ORP!B123</f>
        <v>317</v>
      </c>
      <c r="E124">
        <f>'Dissolved Oxygen'!B123</f>
        <v>9.1300000000000008</v>
      </c>
      <c r="F124">
        <f>'Electrical Conductivity'!B123</f>
        <v>2427</v>
      </c>
      <c r="G124">
        <f>TDS!B123</f>
        <v>1169</v>
      </c>
      <c r="H124">
        <f>Salination!B123</f>
        <v>1.24</v>
      </c>
      <c r="I124">
        <f>Gravity!B123</f>
        <v>1.0009999999999999</v>
      </c>
    </row>
    <row r="125" spans="1:9" x14ac:dyDescent="0.2">
      <c r="A125" t="s">
        <v>1052</v>
      </c>
      <c r="B125">
        <f>Temperature!B124</f>
        <v>29.38</v>
      </c>
      <c r="C125">
        <f>pH!B124</f>
        <v>4.4050000000000002</v>
      </c>
      <c r="D125">
        <f>ORP!B124</f>
        <v>317.10000000000002</v>
      </c>
      <c r="E125">
        <f>'Dissolved Oxygen'!B124</f>
        <v>9.11</v>
      </c>
      <c r="F125">
        <f>'Electrical Conductivity'!B124</f>
        <v>2431</v>
      </c>
      <c r="G125">
        <f>TDS!B124</f>
        <v>1170</v>
      </c>
      <c r="H125">
        <f>Salination!B124</f>
        <v>1.24</v>
      </c>
      <c r="I125">
        <f>Gravity!B124</f>
        <v>1.0009999999999999</v>
      </c>
    </row>
    <row r="126" spans="1:9" x14ac:dyDescent="0.2">
      <c r="A126" t="s">
        <v>1053</v>
      </c>
      <c r="B126">
        <f>Temperature!B125</f>
        <v>29.38</v>
      </c>
      <c r="C126">
        <f>pH!B125</f>
        <v>4.4050000000000002</v>
      </c>
      <c r="D126">
        <f>ORP!B125</f>
        <v>317.10000000000002</v>
      </c>
      <c r="E126">
        <f>'Dissolved Oxygen'!B125</f>
        <v>9.11</v>
      </c>
      <c r="F126">
        <f>'Electrical Conductivity'!B125</f>
        <v>2426</v>
      </c>
      <c r="G126">
        <f>TDS!B125</f>
        <v>1168</v>
      </c>
      <c r="H126">
        <f>Salination!B125</f>
        <v>1.24</v>
      </c>
      <c r="I126">
        <f>Gravity!B125</f>
        <v>1.0009999999999999</v>
      </c>
    </row>
    <row r="127" spans="1:9" x14ac:dyDescent="0.2">
      <c r="A127" t="s">
        <v>1054</v>
      </c>
      <c r="B127">
        <f>Temperature!B126</f>
        <v>29.13</v>
      </c>
      <c r="C127">
        <f>pH!B126</f>
        <v>4.399</v>
      </c>
      <c r="D127">
        <f>ORP!B126</f>
        <v>317.2</v>
      </c>
      <c r="E127">
        <f>'Dissolved Oxygen'!B126</f>
        <v>9.16</v>
      </c>
      <c r="F127">
        <f>'Electrical Conductivity'!B126</f>
        <v>2420</v>
      </c>
      <c r="G127">
        <f>TDS!B126</f>
        <v>1169</v>
      </c>
      <c r="H127">
        <f>Salination!B126</f>
        <v>1.24</v>
      </c>
      <c r="I127">
        <f>Gravity!B126</f>
        <v>1.0009999999999999</v>
      </c>
    </row>
    <row r="128" spans="1:9" x14ac:dyDescent="0.2">
      <c r="A128" t="s">
        <v>1055</v>
      </c>
      <c r="B128">
        <f>Temperature!B127</f>
        <v>29.13</v>
      </c>
      <c r="C128">
        <f>pH!B127</f>
        <v>4.399</v>
      </c>
      <c r="D128">
        <f>ORP!B127</f>
        <v>317.2</v>
      </c>
      <c r="E128">
        <f>'Dissolved Oxygen'!B127</f>
        <v>9.16</v>
      </c>
      <c r="F128">
        <f>'Electrical Conductivity'!B127</f>
        <v>2428</v>
      </c>
      <c r="G128">
        <f>TDS!B127</f>
        <v>1169</v>
      </c>
      <c r="H128">
        <f>Salination!B127</f>
        <v>1.24</v>
      </c>
      <c r="I128">
        <f>Gravity!B127</f>
        <v>1.0009999999999999</v>
      </c>
    </row>
    <row r="129" spans="1:9" x14ac:dyDescent="0.2">
      <c r="A129" t="s">
        <v>1056</v>
      </c>
      <c r="B129">
        <f>Temperature!B128</f>
        <v>29.38</v>
      </c>
      <c r="C129">
        <f>pH!B128</f>
        <v>4.3970000000000002</v>
      </c>
      <c r="D129">
        <f>ORP!B128</f>
        <v>317.39999999999998</v>
      </c>
      <c r="E129">
        <f>'Dissolved Oxygen'!B128</f>
        <v>9.15</v>
      </c>
      <c r="F129">
        <f>'Electrical Conductivity'!B128</f>
        <v>2427</v>
      </c>
      <c r="G129">
        <f>TDS!B128</f>
        <v>1170</v>
      </c>
      <c r="H129">
        <f>Salination!B128</f>
        <v>1.24</v>
      </c>
      <c r="I129">
        <f>Gravity!B128</f>
        <v>1.0009999999999999</v>
      </c>
    </row>
    <row r="130" spans="1:9" x14ac:dyDescent="0.2">
      <c r="A130" t="s">
        <v>1057</v>
      </c>
      <c r="B130">
        <f>Temperature!B129</f>
        <v>29.38</v>
      </c>
      <c r="C130">
        <f>pH!B129</f>
        <v>4.3970000000000002</v>
      </c>
      <c r="D130">
        <f>ORP!B129</f>
        <v>317.39999999999998</v>
      </c>
      <c r="E130">
        <f>'Dissolved Oxygen'!B129</f>
        <v>9.15</v>
      </c>
      <c r="F130">
        <f>'Electrical Conductivity'!B129</f>
        <v>2428</v>
      </c>
      <c r="G130">
        <f>TDS!B129</f>
        <v>1171</v>
      </c>
      <c r="H130">
        <f>Salination!B129</f>
        <v>1.24</v>
      </c>
      <c r="I130">
        <f>Gravity!B129</f>
        <v>1.0009999999999999</v>
      </c>
    </row>
    <row r="131" spans="1:9" x14ac:dyDescent="0.2">
      <c r="A131" t="s">
        <v>1058</v>
      </c>
      <c r="B131">
        <f>Temperature!B130</f>
        <v>29.38</v>
      </c>
      <c r="C131">
        <f>pH!B130</f>
        <v>4.4029999999999996</v>
      </c>
      <c r="D131">
        <f>ORP!B130</f>
        <v>317.3</v>
      </c>
      <c r="E131">
        <f>'Dissolved Oxygen'!B130</f>
        <v>9.1199999999999992</v>
      </c>
      <c r="F131">
        <f>'Electrical Conductivity'!B130</f>
        <v>2427</v>
      </c>
      <c r="G131">
        <f>TDS!B130</f>
        <v>1171</v>
      </c>
      <c r="H131">
        <f>Salination!B130</f>
        <v>1.24</v>
      </c>
      <c r="I131">
        <f>Gravity!B130</f>
        <v>1.0009999999999999</v>
      </c>
    </row>
    <row r="132" spans="1:9" x14ac:dyDescent="0.2">
      <c r="A132" t="s">
        <v>1059</v>
      </c>
      <c r="B132">
        <f>Temperature!B131</f>
        <v>29.13</v>
      </c>
      <c r="C132">
        <f>pH!B131</f>
        <v>4.4029999999999996</v>
      </c>
      <c r="D132">
        <f>ORP!B131</f>
        <v>317.3</v>
      </c>
      <c r="E132">
        <f>'Dissolved Oxygen'!B131</f>
        <v>9.1199999999999992</v>
      </c>
      <c r="F132">
        <f>'Electrical Conductivity'!B131</f>
        <v>2428</v>
      </c>
      <c r="G132">
        <f>TDS!B131</f>
        <v>1171</v>
      </c>
      <c r="H132">
        <f>Salination!B131</f>
        <v>1.24</v>
      </c>
      <c r="I132">
        <f>Gravity!B131</f>
        <v>1.0009999999999999</v>
      </c>
    </row>
    <row r="133" spans="1:9" x14ac:dyDescent="0.2">
      <c r="A133" t="s">
        <v>1060</v>
      </c>
      <c r="B133">
        <f>Temperature!B132</f>
        <v>29.13</v>
      </c>
      <c r="C133">
        <f>pH!B132</f>
        <v>4.399</v>
      </c>
      <c r="D133">
        <f>ORP!B132</f>
        <v>317.2</v>
      </c>
      <c r="E133">
        <f>'Dissolved Oxygen'!B132</f>
        <v>9.15</v>
      </c>
      <c r="F133">
        <f>'Electrical Conductivity'!B132</f>
        <v>2428</v>
      </c>
      <c r="G133">
        <f>TDS!B132</f>
        <v>1171</v>
      </c>
      <c r="H133">
        <f>Salination!B132</f>
        <v>1.24</v>
      </c>
      <c r="I133">
        <f>Gravity!B132</f>
        <v>1.0009999999999999</v>
      </c>
    </row>
    <row r="134" spans="1:9" x14ac:dyDescent="0.2">
      <c r="A134" t="s">
        <v>1061</v>
      </c>
      <c r="B134">
        <f>Temperature!B133</f>
        <v>29.62</v>
      </c>
      <c r="C134">
        <f>pH!B133</f>
        <v>4.4000000000000004</v>
      </c>
      <c r="D134">
        <f>ORP!B133</f>
        <v>317.3</v>
      </c>
      <c r="E134">
        <f>'Dissolved Oxygen'!B133</f>
        <v>9.15</v>
      </c>
      <c r="F134">
        <f>'Electrical Conductivity'!B133</f>
        <v>2428</v>
      </c>
      <c r="G134">
        <f>TDS!B133</f>
        <v>1171</v>
      </c>
      <c r="H134">
        <f>Salination!B133</f>
        <v>1.24</v>
      </c>
      <c r="I134">
        <f>Gravity!B133</f>
        <v>1.0009999999999999</v>
      </c>
    </row>
    <row r="135" spans="1:9" x14ac:dyDescent="0.2">
      <c r="A135" t="s">
        <v>1062</v>
      </c>
      <c r="B135">
        <f>Temperature!B134</f>
        <v>29.13</v>
      </c>
      <c r="C135">
        <f>pH!B134</f>
        <v>4.4050000000000002</v>
      </c>
      <c r="D135">
        <f>ORP!B134</f>
        <v>317.10000000000002</v>
      </c>
      <c r="E135">
        <f>'Dissolved Oxygen'!B134</f>
        <v>9.25</v>
      </c>
      <c r="F135">
        <f>'Electrical Conductivity'!B134</f>
        <v>2423</v>
      </c>
      <c r="G135">
        <f>TDS!B134</f>
        <v>1171</v>
      </c>
      <c r="H135">
        <f>Salination!B134</f>
        <v>1.24</v>
      </c>
      <c r="I135">
        <f>Gravity!B134</f>
        <v>1.0009999999999999</v>
      </c>
    </row>
    <row r="136" spans="1:9" x14ac:dyDescent="0.2">
      <c r="A136" t="s">
        <v>1063</v>
      </c>
      <c r="B136">
        <f>Temperature!B135</f>
        <v>29.38</v>
      </c>
      <c r="C136">
        <f>pH!B135</f>
        <v>4.3970000000000002</v>
      </c>
      <c r="D136">
        <f>ORP!B135</f>
        <v>317.2</v>
      </c>
      <c r="E136">
        <f>'Dissolved Oxygen'!B135</f>
        <v>9.25</v>
      </c>
      <c r="F136">
        <f>'Electrical Conductivity'!B135</f>
        <v>2427</v>
      </c>
      <c r="G136">
        <f>TDS!B135</f>
        <v>1171</v>
      </c>
      <c r="H136">
        <f>Salination!B135</f>
        <v>1.24</v>
      </c>
      <c r="I136">
        <f>Gravity!B135</f>
        <v>1.0009999999999999</v>
      </c>
    </row>
    <row r="137" spans="1:9" x14ac:dyDescent="0.2">
      <c r="A137" t="s">
        <v>1064</v>
      </c>
      <c r="B137">
        <f>Temperature!B136</f>
        <v>29.13</v>
      </c>
      <c r="C137">
        <f>pH!B136</f>
        <v>4.3959999999999999</v>
      </c>
      <c r="D137">
        <f>ORP!B136</f>
        <v>317.2</v>
      </c>
      <c r="E137">
        <f>'Dissolved Oxygen'!B136</f>
        <v>9.18</v>
      </c>
      <c r="F137">
        <f>'Electrical Conductivity'!B136</f>
        <v>2428</v>
      </c>
      <c r="G137">
        <f>TDS!B136</f>
        <v>1171</v>
      </c>
      <c r="H137">
        <f>Salination!B136</f>
        <v>1.24</v>
      </c>
      <c r="I137">
        <f>Gravity!B136</f>
        <v>1.0009999999999999</v>
      </c>
    </row>
    <row r="138" spans="1:9" x14ac:dyDescent="0.2">
      <c r="A138" t="s">
        <v>1065</v>
      </c>
      <c r="B138">
        <f>Temperature!B137</f>
        <v>29.13</v>
      </c>
      <c r="C138">
        <f>pH!B137</f>
        <v>4.407</v>
      </c>
      <c r="D138">
        <f>ORP!B137</f>
        <v>317.39999999999998</v>
      </c>
      <c r="E138">
        <f>'Dissolved Oxygen'!B137</f>
        <v>9.18</v>
      </c>
      <c r="F138">
        <f>'Electrical Conductivity'!B137</f>
        <v>2428</v>
      </c>
      <c r="G138">
        <f>TDS!B137</f>
        <v>1171</v>
      </c>
      <c r="H138">
        <f>Salination!B137</f>
        <v>1.24</v>
      </c>
      <c r="I138">
        <f>Gravity!B137</f>
        <v>1.0009999999999999</v>
      </c>
    </row>
    <row r="139" spans="1:9" x14ac:dyDescent="0.2">
      <c r="A139" t="s">
        <v>1066</v>
      </c>
      <c r="B139">
        <f>Temperature!B138</f>
        <v>29.13</v>
      </c>
      <c r="C139">
        <f>pH!B138</f>
        <v>4.407</v>
      </c>
      <c r="D139">
        <f>ORP!B138</f>
        <v>317.5</v>
      </c>
      <c r="E139">
        <f>'Dissolved Oxygen'!B138</f>
        <v>9.2200000000000006</v>
      </c>
      <c r="F139">
        <f>'Electrical Conductivity'!B138</f>
        <v>2428</v>
      </c>
      <c r="G139">
        <f>TDS!B138</f>
        <v>1171</v>
      </c>
      <c r="H139">
        <f>Salination!B138</f>
        <v>1.24</v>
      </c>
      <c r="I139">
        <f>Gravity!B138</f>
        <v>1.0009999999999999</v>
      </c>
    </row>
    <row r="140" spans="1:9" x14ac:dyDescent="0.2">
      <c r="A140" t="s">
        <v>1067</v>
      </c>
      <c r="B140">
        <f>Temperature!B139</f>
        <v>29.38</v>
      </c>
      <c r="C140">
        <f>pH!B139</f>
        <v>4.3959999999999999</v>
      </c>
      <c r="D140">
        <f>ORP!B139</f>
        <v>317.5</v>
      </c>
      <c r="E140">
        <f>'Dissolved Oxygen'!B139</f>
        <v>9.2200000000000006</v>
      </c>
      <c r="F140">
        <f>'Electrical Conductivity'!B139</f>
        <v>2428</v>
      </c>
      <c r="G140">
        <f>TDS!B139</f>
        <v>1171</v>
      </c>
      <c r="H140">
        <f>Salination!B139</f>
        <v>1.24</v>
      </c>
      <c r="I140">
        <f>Gravity!B139</f>
        <v>1.0009999999999999</v>
      </c>
    </row>
    <row r="141" spans="1:9" x14ac:dyDescent="0.2">
      <c r="A141" t="s">
        <v>1068</v>
      </c>
      <c r="B141">
        <f>Temperature!B140</f>
        <v>29.13</v>
      </c>
      <c r="C141">
        <f>pH!B140</f>
        <v>4.3959999999999999</v>
      </c>
      <c r="D141">
        <f>ORP!B140</f>
        <v>317.3</v>
      </c>
      <c r="E141">
        <f>'Dissolved Oxygen'!B140</f>
        <v>9.19</v>
      </c>
      <c r="F141">
        <f>'Electrical Conductivity'!B140</f>
        <v>2428</v>
      </c>
      <c r="G141">
        <f>TDS!B140</f>
        <v>1171</v>
      </c>
      <c r="H141">
        <f>Salination!B140</f>
        <v>1.24</v>
      </c>
      <c r="I141">
        <f>Gravity!B140</f>
        <v>1.0009999999999999</v>
      </c>
    </row>
    <row r="142" spans="1:9" x14ac:dyDescent="0.2">
      <c r="A142" t="s">
        <v>1069</v>
      </c>
      <c r="B142">
        <f>Temperature!B141</f>
        <v>29.62</v>
      </c>
      <c r="C142">
        <f>pH!B141</f>
        <v>4.4009999999999998</v>
      </c>
      <c r="D142">
        <f>ORP!B141</f>
        <v>317.3</v>
      </c>
      <c r="E142">
        <f>'Dissolved Oxygen'!B141</f>
        <v>9.19</v>
      </c>
      <c r="F142">
        <f>'Electrical Conductivity'!B141</f>
        <v>2429</v>
      </c>
      <c r="G142">
        <f>TDS!B141</f>
        <v>1171</v>
      </c>
      <c r="H142">
        <f>Salination!B141</f>
        <v>1.24</v>
      </c>
      <c r="I142">
        <f>Gravity!B141</f>
        <v>1.0009999999999999</v>
      </c>
    </row>
    <row r="143" spans="1:9" x14ac:dyDescent="0.2">
      <c r="A143" t="s">
        <v>1070</v>
      </c>
      <c r="B143">
        <f>Temperature!B142</f>
        <v>29.38</v>
      </c>
      <c r="C143">
        <f>pH!B142</f>
        <v>4.4009999999999998</v>
      </c>
      <c r="D143">
        <f>ORP!B142</f>
        <v>317.39999999999998</v>
      </c>
      <c r="E143">
        <f>'Dissolved Oxygen'!B142</f>
        <v>9.17</v>
      </c>
      <c r="F143">
        <f>'Electrical Conductivity'!B142</f>
        <v>2431</v>
      </c>
      <c r="G143">
        <f>TDS!B142</f>
        <v>1171</v>
      </c>
      <c r="H143">
        <f>Salination!B142</f>
        <v>1.24</v>
      </c>
      <c r="I143">
        <f>Gravity!B142</f>
        <v>1.0009999999999999</v>
      </c>
    </row>
    <row r="144" spans="1:9" x14ac:dyDescent="0.2">
      <c r="A144" t="s">
        <v>1071</v>
      </c>
      <c r="B144">
        <f>Temperature!B143</f>
        <v>29.62</v>
      </c>
      <c r="C144">
        <f>pH!B143</f>
        <v>4.4059999999999997</v>
      </c>
      <c r="D144">
        <f>ORP!B143</f>
        <v>317.39999999999998</v>
      </c>
      <c r="E144">
        <f>'Dissolved Oxygen'!B143</f>
        <v>9.17</v>
      </c>
      <c r="F144">
        <f>'Electrical Conductivity'!B143</f>
        <v>2428</v>
      </c>
      <c r="G144">
        <f>TDS!B143</f>
        <v>1171</v>
      </c>
      <c r="H144">
        <f>Salination!B143</f>
        <v>1.24</v>
      </c>
      <c r="I144">
        <f>Gravity!B143</f>
        <v>1.0009999999999999</v>
      </c>
    </row>
    <row r="145" spans="1:9" x14ac:dyDescent="0.2">
      <c r="A145" t="s">
        <v>1072</v>
      </c>
      <c r="B145">
        <f>Temperature!B144</f>
        <v>29.13</v>
      </c>
      <c r="C145">
        <f>pH!B144</f>
        <v>4.4059999999999997</v>
      </c>
      <c r="D145">
        <f>ORP!B144</f>
        <v>317.39999999999998</v>
      </c>
      <c r="E145">
        <f>'Dissolved Oxygen'!B144</f>
        <v>9.19</v>
      </c>
      <c r="F145">
        <f>'Electrical Conductivity'!B144</f>
        <v>2428</v>
      </c>
      <c r="G145">
        <f>TDS!B144</f>
        <v>1170</v>
      </c>
      <c r="H145">
        <f>Salination!B144</f>
        <v>1.24</v>
      </c>
      <c r="I145">
        <f>Gravity!B144</f>
        <v>1.0009999999999999</v>
      </c>
    </row>
    <row r="146" spans="1:9" x14ac:dyDescent="0.2">
      <c r="A146" t="s">
        <v>1073</v>
      </c>
      <c r="B146">
        <f>Temperature!B145</f>
        <v>29.13</v>
      </c>
      <c r="C146">
        <f>pH!B145</f>
        <v>4.4000000000000004</v>
      </c>
      <c r="D146">
        <f>ORP!B145</f>
        <v>317.39999999999998</v>
      </c>
      <c r="E146">
        <f>'Dissolved Oxygen'!B145</f>
        <v>9.19</v>
      </c>
      <c r="F146">
        <f>'Electrical Conductivity'!B145</f>
        <v>2429</v>
      </c>
      <c r="G146">
        <f>TDS!B145</f>
        <v>1170</v>
      </c>
      <c r="H146">
        <f>Salination!B145</f>
        <v>1.24</v>
      </c>
      <c r="I146">
        <f>Gravity!B145</f>
        <v>1.0009999999999999</v>
      </c>
    </row>
    <row r="147" spans="1:9" x14ac:dyDescent="0.2">
      <c r="A147" t="s">
        <v>1074</v>
      </c>
      <c r="B147">
        <f>Temperature!B146</f>
        <v>29.38</v>
      </c>
      <c r="C147">
        <f>pH!B146</f>
        <v>4.4000000000000004</v>
      </c>
      <c r="D147">
        <f>ORP!B146</f>
        <v>317.7</v>
      </c>
      <c r="E147">
        <f>'Dissolved Oxygen'!B146</f>
        <v>9.1999999999999993</v>
      </c>
      <c r="F147">
        <f>'Electrical Conductivity'!B146</f>
        <v>2428</v>
      </c>
      <c r="G147">
        <f>TDS!B146</f>
        <v>1170</v>
      </c>
      <c r="H147">
        <f>Salination!B146</f>
        <v>1.24</v>
      </c>
      <c r="I147">
        <f>Gravity!B146</f>
        <v>1.0009999999999999</v>
      </c>
    </row>
    <row r="148" spans="1:9" x14ac:dyDescent="0.2">
      <c r="A148" t="s">
        <v>1075</v>
      </c>
      <c r="B148">
        <f>Temperature!B147</f>
        <v>29.13</v>
      </c>
      <c r="C148">
        <f>pH!B147</f>
        <v>4.4000000000000004</v>
      </c>
      <c r="D148">
        <f>ORP!B147</f>
        <v>317.7</v>
      </c>
      <c r="E148">
        <f>'Dissolved Oxygen'!B147</f>
        <v>9.1999999999999993</v>
      </c>
      <c r="F148">
        <f>'Electrical Conductivity'!B147</f>
        <v>2428</v>
      </c>
      <c r="G148">
        <f>TDS!B147</f>
        <v>1169</v>
      </c>
      <c r="H148">
        <f>Salination!B147</f>
        <v>1.24</v>
      </c>
      <c r="I148">
        <f>Gravity!B147</f>
        <v>1.0009999999999999</v>
      </c>
    </row>
    <row r="149" spans="1:9" x14ac:dyDescent="0.2">
      <c r="A149" t="s">
        <v>1076</v>
      </c>
      <c r="B149">
        <f>Temperature!B148</f>
        <v>28.88</v>
      </c>
      <c r="C149">
        <f>pH!B148</f>
        <v>4.4000000000000004</v>
      </c>
      <c r="D149">
        <f>ORP!B148</f>
        <v>317.5</v>
      </c>
      <c r="E149">
        <f>'Dissolved Oxygen'!B148</f>
        <v>9.2200000000000006</v>
      </c>
      <c r="F149">
        <f>'Electrical Conductivity'!B148</f>
        <v>2428</v>
      </c>
      <c r="G149">
        <f>TDS!B148</f>
        <v>1169</v>
      </c>
      <c r="H149">
        <f>Salination!B148</f>
        <v>1.24</v>
      </c>
      <c r="I149">
        <f>Gravity!B148</f>
        <v>1.0009999999999999</v>
      </c>
    </row>
    <row r="150" spans="1:9" x14ac:dyDescent="0.2">
      <c r="A150" t="s">
        <v>1077</v>
      </c>
      <c r="B150">
        <f>Temperature!B149</f>
        <v>29.13</v>
      </c>
      <c r="C150">
        <f>pH!B149</f>
        <v>4.407</v>
      </c>
      <c r="D150">
        <f>ORP!B149</f>
        <v>317.5</v>
      </c>
      <c r="E150">
        <f>'Dissolved Oxygen'!B149</f>
        <v>9.2200000000000006</v>
      </c>
      <c r="F150">
        <f>'Electrical Conductivity'!B149</f>
        <v>2429</v>
      </c>
      <c r="G150">
        <f>TDS!B149</f>
        <v>1169</v>
      </c>
      <c r="H150">
        <f>Salination!B149</f>
        <v>1.24</v>
      </c>
      <c r="I150">
        <f>Gravity!B149</f>
        <v>1.0009999999999999</v>
      </c>
    </row>
    <row r="151" spans="1:9" x14ac:dyDescent="0.2">
      <c r="A151" t="s">
        <v>1078</v>
      </c>
      <c r="B151">
        <f>Temperature!B150</f>
        <v>29.38</v>
      </c>
      <c r="C151">
        <f>pH!B150</f>
        <v>4.407</v>
      </c>
      <c r="D151">
        <f>ORP!B150</f>
        <v>317.60000000000002</v>
      </c>
      <c r="E151">
        <f>'Dissolved Oxygen'!B150</f>
        <v>9.18</v>
      </c>
      <c r="F151">
        <f>'Electrical Conductivity'!B150</f>
        <v>2428</v>
      </c>
      <c r="G151">
        <f>TDS!B150</f>
        <v>1170</v>
      </c>
      <c r="H151">
        <f>Salination!B150</f>
        <v>1.24</v>
      </c>
      <c r="I151">
        <f>Gravity!B150</f>
        <v>1.0009999999999999</v>
      </c>
    </row>
    <row r="152" spans="1:9" x14ac:dyDescent="0.2">
      <c r="A152" t="s">
        <v>1079</v>
      </c>
      <c r="B152">
        <f>Temperature!B151</f>
        <v>29.62</v>
      </c>
      <c r="C152">
        <f>pH!B151</f>
        <v>4.3929999999999998</v>
      </c>
      <c r="D152">
        <f>ORP!B151</f>
        <v>317.60000000000002</v>
      </c>
      <c r="E152">
        <f>'Dissolved Oxygen'!B151</f>
        <v>9.18</v>
      </c>
      <c r="F152">
        <f>'Electrical Conductivity'!B151</f>
        <v>2429</v>
      </c>
      <c r="G152">
        <f>TDS!B151</f>
        <v>1170</v>
      </c>
      <c r="H152">
        <f>Salination!B151</f>
        <v>1.24</v>
      </c>
      <c r="I152">
        <f>Gravity!B151</f>
        <v>1.0009999999999999</v>
      </c>
    </row>
    <row r="153" spans="1:9" x14ac:dyDescent="0.2">
      <c r="A153" t="s">
        <v>1080</v>
      </c>
      <c r="B153">
        <f>Temperature!B152</f>
        <v>29.62</v>
      </c>
      <c r="C153">
        <f>pH!B152</f>
        <v>4.3929999999999998</v>
      </c>
      <c r="D153">
        <f>ORP!B152</f>
        <v>317.39999999999998</v>
      </c>
      <c r="E153">
        <f>'Dissolved Oxygen'!B152</f>
        <v>9.19</v>
      </c>
      <c r="F153">
        <f>'Electrical Conductivity'!B152</f>
        <v>2427</v>
      </c>
      <c r="G153">
        <f>TDS!B152</f>
        <v>1169</v>
      </c>
      <c r="H153">
        <f>Salination!B152</f>
        <v>1.24</v>
      </c>
      <c r="I153">
        <f>Gravity!B152</f>
        <v>1.0009999999999999</v>
      </c>
    </row>
    <row r="154" spans="1:9" x14ac:dyDescent="0.2">
      <c r="A154" t="s">
        <v>1081</v>
      </c>
      <c r="B154">
        <f>Temperature!B153</f>
        <v>29.38</v>
      </c>
      <c r="C154">
        <f>pH!B153</f>
        <v>4.399</v>
      </c>
      <c r="D154">
        <f>ORP!B153</f>
        <v>317.39999999999998</v>
      </c>
      <c r="E154">
        <f>'Dissolved Oxygen'!B153</f>
        <v>9.19</v>
      </c>
      <c r="F154">
        <f>'Electrical Conductivity'!B153</f>
        <v>2429</v>
      </c>
      <c r="G154">
        <f>TDS!B153</f>
        <v>1170</v>
      </c>
      <c r="H154">
        <f>Salination!B153</f>
        <v>1.24</v>
      </c>
      <c r="I154">
        <f>Gravity!B153</f>
        <v>1.0009999999999999</v>
      </c>
    </row>
    <row r="155" spans="1:9" x14ac:dyDescent="0.2">
      <c r="A155" t="s">
        <v>1082</v>
      </c>
      <c r="B155">
        <f>Temperature!B154</f>
        <v>29.38</v>
      </c>
      <c r="C155">
        <f>pH!B154</f>
        <v>4.399</v>
      </c>
      <c r="D155">
        <f>ORP!B154</f>
        <v>317.39999999999998</v>
      </c>
      <c r="E155">
        <f>'Dissolved Oxygen'!B154</f>
        <v>9.2200000000000006</v>
      </c>
      <c r="F155">
        <f>'Electrical Conductivity'!B154</f>
        <v>2428</v>
      </c>
      <c r="G155">
        <f>TDS!B154</f>
        <v>1169</v>
      </c>
      <c r="H155">
        <f>Salination!B154</f>
        <v>1.24</v>
      </c>
      <c r="I155">
        <f>Gravity!B154</f>
        <v>1.0009999999999999</v>
      </c>
    </row>
    <row r="156" spans="1:9" x14ac:dyDescent="0.2">
      <c r="A156" t="s">
        <v>1083</v>
      </c>
      <c r="B156">
        <f>Temperature!B155</f>
        <v>29.38</v>
      </c>
      <c r="C156">
        <f>pH!B155</f>
        <v>4.4000000000000004</v>
      </c>
      <c r="D156">
        <f>ORP!B155</f>
        <v>317.39999999999998</v>
      </c>
      <c r="E156">
        <f>'Dissolved Oxygen'!B155</f>
        <v>9.2200000000000006</v>
      </c>
      <c r="F156">
        <f>'Electrical Conductivity'!B155</f>
        <v>2428</v>
      </c>
      <c r="G156">
        <f>TDS!B155</f>
        <v>1170</v>
      </c>
      <c r="H156">
        <f>Salination!B155</f>
        <v>1.24</v>
      </c>
      <c r="I156">
        <f>Gravity!B155</f>
        <v>1.0009999999999999</v>
      </c>
    </row>
    <row r="157" spans="1:9" x14ac:dyDescent="0.2">
      <c r="A157" t="s">
        <v>1084</v>
      </c>
      <c r="B157">
        <f>Temperature!B156</f>
        <v>29.38</v>
      </c>
      <c r="C157">
        <f>pH!B156</f>
        <v>4.4000000000000004</v>
      </c>
      <c r="D157">
        <f>ORP!B156</f>
        <v>317.3</v>
      </c>
      <c r="E157">
        <f>'Dissolved Oxygen'!B156</f>
        <v>9.16</v>
      </c>
      <c r="F157">
        <f>'Electrical Conductivity'!B156</f>
        <v>2428</v>
      </c>
      <c r="G157">
        <f>TDS!B156</f>
        <v>1169</v>
      </c>
      <c r="H157">
        <f>Salination!B156</f>
        <v>1.24</v>
      </c>
      <c r="I157">
        <f>Gravity!B156</f>
        <v>1.0009999999999999</v>
      </c>
    </row>
    <row r="158" spans="1:9" x14ac:dyDescent="0.2">
      <c r="A158" t="s">
        <v>1085</v>
      </c>
      <c r="B158">
        <f>Temperature!B157</f>
        <v>29.38</v>
      </c>
      <c r="C158">
        <f>pH!B157</f>
        <v>4.3979999999999997</v>
      </c>
      <c r="D158">
        <f>ORP!B157</f>
        <v>317.3</v>
      </c>
      <c r="E158">
        <f>'Dissolved Oxygen'!B157</f>
        <v>9.18</v>
      </c>
      <c r="F158">
        <f>'Electrical Conductivity'!B157</f>
        <v>2429</v>
      </c>
      <c r="G158">
        <f>TDS!B157</f>
        <v>1169</v>
      </c>
      <c r="H158">
        <f>Salination!B157</f>
        <v>1.24</v>
      </c>
      <c r="I158">
        <f>Gravity!B157</f>
        <v>1.0009999999999999</v>
      </c>
    </row>
    <row r="159" spans="1:9" x14ac:dyDescent="0.2">
      <c r="A159" t="s">
        <v>1086</v>
      </c>
      <c r="B159">
        <f>Temperature!B158</f>
        <v>29.13</v>
      </c>
      <c r="C159">
        <f>pH!B158</f>
        <v>4.3979999999999997</v>
      </c>
      <c r="D159">
        <f>ORP!B158</f>
        <v>317.3</v>
      </c>
      <c r="E159">
        <f>'Dissolved Oxygen'!B158</f>
        <v>9.18</v>
      </c>
      <c r="F159">
        <f>'Electrical Conductivity'!B158</f>
        <v>2429</v>
      </c>
      <c r="G159">
        <f>TDS!B158</f>
        <v>1169</v>
      </c>
      <c r="H159">
        <f>Salination!B158</f>
        <v>1.24</v>
      </c>
      <c r="I159">
        <f>Gravity!B158</f>
        <v>1.0009999999999999</v>
      </c>
    </row>
    <row r="160" spans="1:9" x14ac:dyDescent="0.2">
      <c r="A160" t="s">
        <v>1087</v>
      </c>
      <c r="B160">
        <f>Temperature!B159</f>
        <v>29.38</v>
      </c>
      <c r="C160">
        <f>pH!B159</f>
        <v>4.3949999999999996</v>
      </c>
      <c r="D160">
        <f>ORP!B159</f>
        <v>317.3</v>
      </c>
      <c r="E160">
        <f>'Dissolved Oxygen'!B159</f>
        <v>9.2200000000000006</v>
      </c>
      <c r="F160">
        <f>'Electrical Conductivity'!B159</f>
        <v>2428</v>
      </c>
      <c r="G160">
        <f>TDS!B159</f>
        <v>1169</v>
      </c>
      <c r="H160">
        <f>Salination!B159</f>
        <v>1.24</v>
      </c>
      <c r="I160">
        <f>Gravity!B159</f>
        <v>1.0009999999999999</v>
      </c>
    </row>
    <row r="161" spans="1:9" x14ac:dyDescent="0.2">
      <c r="A161" t="s">
        <v>1088</v>
      </c>
      <c r="B161">
        <f>Temperature!B160</f>
        <v>29.13</v>
      </c>
      <c r="C161">
        <f>pH!B160</f>
        <v>4.3949999999999996</v>
      </c>
      <c r="D161">
        <f>ORP!B160</f>
        <v>317.3</v>
      </c>
      <c r="E161">
        <f>'Dissolved Oxygen'!B160</f>
        <v>9.15</v>
      </c>
      <c r="F161">
        <f>'Electrical Conductivity'!B160</f>
        <v>2426</v>
      </c>
      <c r="G161">
        <f>TDS!B160</f>
        <v>1169</v>
      </c>
      <c r="H161">
        <f>Salination!B160</f>
        <v>1.24</v>
      </c>
      <c r="I161">
        <f>Gravity!B160</f>
        <v>1.0009999999999999</v>
      </c>
    </row>
    <row r="162" spans="1:9" x14ac:dyDescent="0.2">
      <c r="A162" t="s">
        <v>1089</v>
      </c>
      <c r="B162">
        <f>Temperature!B161</f>
        <v>29.13</v>
      </c>
      <c r="C162">
        <f>pH!B161</f>
        <v>4.399</v>
      </c>
      <c r="D162">
        <f>ORP!B161</f>
        <v>317.3</v>
      </c>
      <c r="E162">
        <f>'Dissolved Oxygen'!B161</f>
        <v>9.19</v>
      </c>
      <c r="F162">
        <f>'Electrical Conductivity'!B161</f>
        <v>2429</v>
      </c>
      <c r="G162">
        <f>TDS!B161</f>
        <v>1169</v>
      </c>
      <c r="H162">
        <f>Salination!B161</f>
        <v>1.24</v>
      </c>
      <c r="I162">
        <f>Gravity!B161</f>
        <v>1.0009999999999999</v>
      </c>
    </row>
    <row r="163" spans="1:9" x14ac:dyDescent="0.2">
      <c r="A163" t="s">
        <v>1090</v>
      </c>
      <c r="B163">
        <f>Temperature!B162</f>
        <v>29.38</v>
      </c>
      <c r="C163">
        <f>pH!B162</f>
        <v>4.399</v>
      </c>
      <c r="D163">
        <f>ORP!B162</f>
        <v>317.3</v>
      </c>
      <c r="E163">
        <f>'Dissolved Oxygen'!B162</f>
        <v>9.19</v>
      </c>
      <c r="F163">
        <f>'Electrical Conductivity'!B162</f>
        <v>2428</v>
      </c>
      <c r="G163">
        <f>TDS!B162</f>
        <v>1167</v>
      </c>
      <c r="H163">
        <f>Salination!B162</f>
        <v>1.24</v>
      </c>
      <c r="I163">
        <f>Gravity!B162</f>
        <v>1.0009999999999999</v>
      </c>
    </row>
    <row r="164" spans="1:9" x14ac:dyDescent="0.2">
      <c r="A164" t="s">
        <v>1091</v>
      </c>
      <c r="B164">
        <f>Temperature!B163</f>
        <v>29.38</v>
      </c>
      <c r="C164">
        <f>pH!B163</f>
        <v>4.3940000000000001</v>
      </c>
      <c r="D164">
        <f>ORP!B163</f>
        <v>317.3</v>
      </c>
      <c r="E164">
        <f>'Dissolved Oxygen'!B163</f>
        <v>9.19</v>
      </c>
      <c r="F164">
        <f>'Electrical Conductivity'!B163</f>
        <v>2429</v>
      </c>
      <c r="G164">
        <f>TDS!B163</f>
        <v>1169</v>
      </c>
      <c r="H164">
        <f>Salination!B163</f>
        <v>1.24</v>
      </c>
      <c r="I164">
        <f>Gravity!B163</f>
        <v>1.0009999999999999</v>
      </c>
    </row>
    <row r="165" spans="1:9" x14ac:dyDescent="0.2">
      <c r="A165" t="s">
        <v>1092</v>
      </c>
      <c r="B165">
        <f>Temperature!B164</f>
        <v>29.13</v>
      </c>
      <c r="C165">
        <f>pH!B164</f>
        <v>4.3940000000000001</v>
      </c>
      <c r="D165">
        <f>ORP!B164</f>
        <v>317.3</v>
      </c>
      <c r="E165">
        <f>'Dissolved Oxygen'!B164</f>
        <v>9.19</v>
      </c>
      <c r="F165">
        <f>'Electrical Conductivity'!B164</f>
        <v>2429</v>
      </c>
      <c r="G165">
        <f>TDS!B164</f>
        <v>1169</v>
      </c>
      <c r="H165">
        <f>Salination!B164</f>
        <v>1.24</v>
      </c>
      <c r="I165">
        <f>Gravity!B164</f>
        <v>1.0009999999999999</v>
      </c>
    </row>
    <row r="166" spans="1:9" x14ac:dyDescent="0.2">
      <c r="A166" t="s">
        <v>1093</v>
      </c>
      <c r="B166">
        <f>Temperature!B165</f>
        <v>29.38</v>
      </c>
      <c r="C166">
        <f>pH!B165</f>
        <v>4.4009999999999998</v>
      </c>
      <c r="D166">
        <f>ORP!B165</f>
        <v>317.3</v>
      </c>
      <c r="E166">
        <f>'Dissolved Oxygen'!B165</f>
        <v>9.25</v>
      </c>
      <c r="F166">
        <f>'Electrical Conductivity'!B165</f>
        <v>2429</v>
      </c>
      <c r="G166">
        <f>TDS!B165</f>
        <v>1169</v>
      </c>
      <c r="H166">
        <f>Salination!B165</f>
        <v>1.24</v>
      </c>
      <c r="I166">
        <f>Gravity!B165</f>
        <v>1.0009999999999999</v>
      </c>
    </row>
    <row r="167" spans="1:9" x14ac:dyDescent="0.2">
      <c r="A167" t="s">
        <v>1094</v>
      </c>
      <c r="B167">
        <f>Temperature!B166</f>
        <v>29.62</v>
      </c>
      <c r="C167">
        <f>pH!B166</f>
        <v>4.4009999999999998</v>
      </c>
      <c r="D167">
        <f>ORP!B166</f>
        <v>317.3</v>
      </c>
      <c r="E167">
        <f>'Dissolved Oxygen'!B166</f>
        <v>9.25</v>
      </c>
      <c r="F167">
        <f>'Electrical Conductivity'!B166</f>
        <v>2428</v>
      </c>
      <c r="G167">
        <f>TDS!B166</f>
        <v>1168</v>
      </c>
      <c r="H167">
        <f>Salination!B166</f>
        <v>1.24</v>
      </c>
      <c r="I167">
        <f>Gravity!B166</f>
        <v>1.0009999999999999</v>
      </c>
    </row>
    <row r="168" spans="1:9" x14ac:dyDescent="0.2">
      <c r="A168" t="s">
        <v>1095</v>
      </c>
      <c r="B168">
        <f>Temperature!B167</f>
        <v>29.62</v>
      </c>
      <c r="C168">
        <f>pH!B167</f>
        <v>4.3979999999999997</v>
      </c>
      <c r="D168">
        <f>ORP!B167</f>
        <v>317.3</v>
      </c>
      <c r="E168">
        <f>'Dissolved Oxygen'!B167</f>
        <v>9.18</v>
      </c>
      <c r="F168">
        <f>'Electrical Conductivity'!B167</f>
        <v>2422</v>
      </c>
      <c r="G168">
        <f>TDS!B167</f>
        <v>1169</v>
      </c>
      <c r="H168">
        <f>Salination!B167</f>
        <v>1.24</v>
      </c>
      <c r="I168">
        <f>Gravity!B167</f>
        <v>1.0009999999999999</v>
      </c>
    </row>
    <row r="169" spans="1:9" x14ac:dyDescent="0.2">
      <c r="A169" t="s">
        <v>1096</v>
      </c>
      <c r="B169">
        <f>Temperature!B168</f>
        <v>29.38</v>
      </c>
      <c r="C169">
        <f>pH!B168</f>
        <v>4.3979999999999997</v>
      </c>
      <c r="D169">
        <f>ORP!B168</f>
        <v>317.2</v>
      </c>
      <c r="E169">
        <f>'Dissolved Oxygen'!B168</f>
        <v>9.18</v>
      </c>
      <c r="F169">
        <f>'Electrical Conductivity'!B168</f>
        <v>2425</v>
      </c>
      <c r="G169">
        <f>TDS!B168</f>
        <v>1169</v>
      </c>
      <c r="H169">
        <f>Salination!B168</f>
        <v>1.24</v>
      </c>
      <c r="I169">
        <f>Gravity!B168</f>
        <v>1.0009999999999999</v>
      </c>
    </row>
    <row r="170" spans="1:9" x14ac:dyDescent="0.2">
      <c r="A170" t="s">
        <v>1097</v>
      </c>
      <c r="B170">
        <f>Temperature!B169</f>
        <v>29.13</v>
      </c>
      <c r="C170">
        <f>pH!B169</f>
        <v>4.399</v>
      </c>
      <c r="D170">
        <f>ORP!B169</f>
        <v>317.2</v>
      </c>
      <c r="E170">
        <f>'Dissolved Oxygen'!B169</f>
        <v>9.1999999999999993</v>
      </c>
      <c r="F170">
        <f>'Electrical Conductivity'!B169</f>
        <v>2429</v>
      </c>
      <c r="G170">
        <f>TDS!B169</f>
        <v>1169</v>
      </c>
      <c r="H170">
        <f>Salination!B169</f>
        <v>1.24</v>
      </c>
      <c r="I170">
        <f>Gravity!B169</f>
        <v>1.0009999999999999</v>
      </c>
    </row>
    <row r="171" spans="1:9" x14ac:dyDescent="0.2">
      <c r="A171" t="s">
        <v>1098</v>
      </c>
      <c r="B171">
        <f>Temperature!B170</f>
        <v>29.38</v>
      </c>
      <c r="C171">
        <f>pH!B170</f>
        <v>4.399</v>
      </c>
      <c r="D171">
        <f>ORP!B170</f>
        <v>317.2</v>
      </c>
      <c r="E171">
        <f>'Dissolved Oxygen'!B170</f>
        <v>9.1999999999999993</v>
      </c>
      <c r="F171">
        <f>'Electrical Conductivity'!B170</f>
        <v>2428</v>
      </c>
      <c r="G171">
        <f>TDS!B170</f>
        <v>1169</v>
      </c>
      <c r="H171">
        <f>Salination!B170</f>
        <v>1.24</v>
      </c>
      <c r="I171">
        <f>Gravity!B170</f>
        <v>1.0009999999999999</v>
      </c>
    </row>
    <row r="172" spans="1:9" x14ac:dyDescent="0.2">
      <c r="A172" t="s">
        <v>1099</v>
      </c>
      <c r="B172">
        <f>Temperature!B171</f>
        <v>29.13</v>
      </c>
      <c r="C172">
        <f>pH!B171</f>
        <v>4.3970000000000002</v>
      </c>
      <c r="D172">
        <f>ORP!B171</f>
        <v>317.2</v>
      </c>
      <c r="E172">
        <f>'Dissolved Oxygen'!B171</f>
        <v>9.16</v>
      </c>
      <c r="F172">
        <f>'Electrical Conductivity'!B171</f>
        <v>2429</v>
      </c>
      <c r="G172">
        <f>TDS!B171</f>
        <v>1168</v>
      </c>
      <c r="H172">
        <f>Salination!B171</f>
        <v>1.24</v>
      </c>
      <c r="I172">
        <f>Gravity!B171</f>
        <v>1.0009999999999999</v>
      </c>
    </row>
    <row r="173" spans="1:9" x14ac:dyDescent="0.2">
      <c r="A173" t="s">
        <v>1100</v>
      </c>
      <c r="B173">
        <f>Temperature!B172</f>
        <v>29.38</v>
      </c>
      <c r="C173">
        <f>pH!B172</f>
        <v>4.3970000000000002</v>
      </c>
      <c r="D173">
        <f>ORP!B172</f>
        <v>317.3</v>
      </c>
      <c r="E173">
        <f>'Dissolved Oxygen'!B172</f>
        <v>9.16</v>
      </c>
      <c r="F173">
        <f>'Electrical Conductivity'!B172</f>
        <v>2428</v>
      </c>
      <c r="G173">
        <f>TDS!B172</f>
        <v>1169</v>
      </c>
      <c r="H173">
        <f>Salination!B172</f>
        <v>1.24</v>
      </c>
      <c r="I173">
        <f>Gravity!B172</f>
        <v>1.0009999999999999</v>
      </c>
    </row>
    <row r="174" spans="1:9" x14ac:dyDescent="0.2">
      <c r="A174" t="s">
        <v>1101</v>
      </c>
      <c r="B174">
        <v>29.38</v>
      </c>
      <c r="C174">
        <f>pH!B173</f>
        <v>4.3970000000000002</v>
      </c>
      <c r="D174">
        <f>ORP!B173</f>
        <v>317.3</v>
      </c>
      <c r="E174">
        <f>'Dissolved Oxygen'!B173</f>
        <v>9.18</v>
      </c>
      <c r="F174">
        <f>'Electrical Conductivity'!B173</f>
        <v>2429</v>
      </c>
      <c r="G174">
        <f>TDS!B173</f>
        <v>1168</v>
      </c>
      <c r="H174">
        <f>Salination!B173</f>
        <v>1.24</v>
      </c>
      <c r="I174">
        <f>Gravity!B173</f>
        <v>1.0009999999999999</v>
      </c>
    </row>
    <row r="175" spans="1:9" x14ac:dyDescent="0.2">
      <c r="A175" t="s">
        <v>1102</v>
      </c>
      <c r="B175">
        <v>29.13</v>
      </c>
      <c r="C175">
        <f>pH!B174</f>
        <v>4.3970000000000002</v>
      </c>
      <c r="D175">
        <f>ORP!B174</f>
        <v>317.39999999999998</v>
      </c>
      <c r="E175">
        <f>'Dissolved Oxygen'!B174</f>
        <v>9.18</v>
      </c>
      <c r="F175">
        <f>'Electrical Conductivity'!B174</f>
        <v>2429</v>
      </c>
      <c r="G175">
        <f>TDS!B174</f>
        <v>1169</v>
      </c>
      <c r="H175">
        <f>Salination!B174</f>
        <v>1.24</v>
      </c>
      <c r="I175">
        <f>Gravity!B174</f>
        <v>1.0009999999999999</v>
      </c>
    </row>
    <row r="176" spans="1:9" x14ac:dyDescent="0.2">
      <c r="A176" t="s">
        <v>1103</v>
      </c>
      <c r="B176">
        <v>28.88</v>
      </c>
      <c r="C176">
        <f>pH!B175</f>
        <v>4.3920000000000003</v>
      </c>
      <c r="D176">
        <f>ORP!B175</f>
        <v>317.39999999999998</v>
      </c>
      <c r="E176">
        <f>'Dissolved Oxygen'!B175</f>
        <v>9.17</v>
      </c>
      <c r="F176">
        <f>'Electrical Conductivity'!B175</f>
        <v>2426</v>
      </c>
      <c r="G176">
        <f>TDS!B175</f>
        <v>1169</v>
      </c>
      <c r="H176">
        <f>Salination!B175</f>
        <v>1.24</v>
      </c>
      <c r="I176">
        <f>Gravity!B175</f>
        <v>1.0009999999999999</v>
      </c>
    </row>
    <row r="177" spans="1:9" x14ac:dyDescent="0.2">
      <c r="A177" t="s">
        <v>1104</v>
      </c>
      <c r="B177">
        <v>29.13</v>
      </c>
      <c r="C177">
        <f>pH!B176</f>
        <v>4.3920000000000003</v>
      </c>
      <c r="D177">
        <f>ORP!B176</f>
        <v>317.39999999999998</v>
      </c>
      <c r="E177">
        <f>'Dissolved Oxygen'!B176</f>
        <v>9.17</v>
      </c>
      <c r="F177">
        <f>'Electrical Conductivity'!B176</f>
        <v>2424</v>
      </c>
      <c r="G177">
        <f>TDS!B176</f>
        <v>1169</v>
      </c>
      <c r="H177">
        <f>Salination!B176</f>
        <v>1.24</v>
      </c>
      <c r="I177">
        <f>Gravity!B176</f>
        <v>1.0009999999999999</v>
      </c>
    </row>
    <row r="178" spans="1:9" x14ac:dyDescent="0.2">
      <c r="A178" t="s">
        <v>1105</v>
      </c>
      <c r="B178">
        <v>29.38</v>
      </c>
      <c r="C178">
        <f>pH!B177</f>
        <v>4.3940000000000001</v>
      </c>
      <c r="D178">
        <f>ORP!B177</f>
        <v>317.39999999999998</v>
      </c>
      <c r="E178">
        <f>'Dissolved Oxygen'!B177</f>
        <v>9.18</v>
      </c>
      <c r="F178">
        <f>'Electrical Conductivity'!B177</f>
        <v>2429</v>
      </c>
      <c r="G178">
        <f>TDS!B177</f>
        <v>1169</v>
      </c>
      <c r="H178">
        <f>Salination!B177</f>
        <v>1.24</v>
      </c>
      <c r="I178">
        <f>Gravity!B177</f>
        <v>1.0009999999999999</v>
      </c>
    </row>
    <row r="179" spans="1:9" x14ac:dyDescent="0.2">
      <c r="A179" t="s">
        <v>1106</v>
      </c>
      <c r="B179">
        <v>29.62</v>
      </c>
      <c r="C179">
        <f>pH!B178</f>
        <v>4.3940000000000001</v>
      </c>
      <c r="D179">
        <f>ORP!B178</f>
        <v>317.2</v>
      </c>
      <c r="E179">
        <f>'Dissolved Oxygen'!B178</f>
        <v>9.18</v>
      </c>
      <c r="F179">
        <f>'Electrical Conductivity'!B178</f>
        <v>2430</v>
      </c>
      <c r="G179">
        <f>TDS!B178</f>
        <v>1168</v>
      </c>
      <c r="H179">
        <f>Salination!B178</f>
        <v>1.24</v>
      </c>
      <c r="I179">
        <f>Gravity!B178</f>
        <v>1.0009999999999999</v>
      </c>
    </row>
    <row r="180" spans="1:9" x14ac:dyDescent="0.2">
      <c r="A180" t="s">
        <v>1107</v>
      </c>
      <c r="B180">
        <v>29.62</v>
      </c>
      <c r="C180">
        <f>pH!B179</f>
        <v>4.3970000000000002</v>
      </c>
      <c r="D180">
        <f>ORP!B179</f>
        <v>317.2</v>
      </c>
      <c r="E180">
        <f>'Dissolved Oxygen'!B179</f>
        <v>9.19</v>
      </c>
      <c r="F180">
        <f>'Electrical Conductivity'!B179</f>
        <v>2429</v>
      </c>
      <c r="G180">
        <f>TDS!B179</f>
        <v>1169</v>
      </c>
      <c r="H180">
        <f>Salination!B179</f>
        <v>1.24</v>
      </c>
      <c r="I180">
        <f>Gravity!B179</f>
        <v>1.0009999999999999</v>
      </c>
    </row>
    <row r="181" spans="1:9" x14ac:dyDescent="0.2">
      <c r="A181" t="s">
        <v>1108</v>
      </c>
      <c r="B181">
        <v>29.38</v>
      </c>
      <c r="C181">
        <f>pH!B180</f>
        <v>4.3970000000000002</v>
      </c>
      <c r="D181">
        <f>ORP!B180</f>
        <v>317.2</v>
      </c>
      <c r="E181">
        <f>'Dissolved Oxygen'!B180</f>
        <v>9.19</v>
      </c>
      <c r="F181">
        <f>'Electrical Conductivity'!B180</f>
        <v>2429</v>
      </c>
      <c r="G181">
        <f>TDS!B180</f>
        <v>1169</v>
      </c>
      <c r="H181">
        <f>Salination!B180</f>
        <v>1.24</v>
      </c>
      <c r="I181">
        <f>Gravity!B180</f>
        <v>1.0009999999999999</v>
      </c>
    </row>
    <row r="182" spans="1:9" x14ac:dyDescent="0.2">
      <c r="A182" t="s">
        <v>1109</v>
      </c>
      <c r="B182">
        <v>29.38</v>
      </c>
      <c r="C182">
        <f>pH!B181</f>
        <v>4.3890000000000002</v>
      </c>
      <c r="D182">
        <f>ORP!B181</f>
        <v>317.2</v>
      </c>
      <c r="E182">
        <f>'Dissolved Oxygen'!B181</f>
        <v>9.15</v>
      </c>
      <c r="F182">
        <f>'Electrical Conductivity'!B181</f>
        <v>2429</v>
      </c>
      <c r="G182">
        <f>TDS!B181</f>
        <v>1169</v>
      </c>
      <c r="H182">
        <f>Salination!B181</f>
        <v>1.24</v>
      </c>
      <c r="I182">
        <f>Gravity!B181</f>
        <v>1.0009999999999999</v>
      </c>
    </row>
    <row r="183" spans="1:9" x14ac:dyDescent="0.2">
      <c r="A183" t="s">
        <v>1110</v>
      </c>
      <c r="B183">
        <v>29.38</v>
      </c>
      <c r="C183">
        <f>pH!B182</f>
        <v>4.3890000000000002</v>
      </c>
      <c r="D183">
        <f>ORP!B182</f>
        <v>317.2</v>
      </c>
      <c r="E183">
        <f>'Dissolved Oxygen'!B182</f>
        <v>9.15</v>
      </c>
      <c r="F183">
        <f>'Electrical Conductivity'!B182</f>
        <v>2429</v>
      </c>
      <c r="G183">
        <f>TDS!B182</f>
        <v>1168</v>
      </c>
      <c r="H183">
        <f>Salination!B182</f>
        <v>1.24</v>
      </c>
      <c r="I183">
        <f>Gravity!B182</f>
        <v>1.0009999999999999</v>
      </c>
    </row>
    <row r="184" spans="1:9" x14ac:dyDescent="0.2">
      <c r="A184" t="s">
        <v>1111</v>
      </c>
      <c r="B184">
        <v>29.38</v>
      </c>
      <c r="C184">
        <f>pH!B183</f>
        <v>4.3869999999999996</v>
      </c>
      <c r="D184">
        <f>ORP!B183</f>
        <v>317.2</v>
      </c>
      <c r="E184">
        <f>'Dissolved Oxygen'!B183</f>
        <v>9.1300000000000008</v>
      </c>
      <c r="F184">
        <f>'Electrical Conductivity'!B183</f>
        <v>2421</v>
      </c>
      <c r="G184">
        <f>TDS!B183</f>
        <v>1167</v>
      </c>
      <c r="H184">
        <f>Salination!B183</f>
        <v>1.24</v>
      </c>
      <c r="I184">
        <f>Gravity!B183</f>
        <v>1.0009999999999999</v>
      </c>
    </row>
    <row r="185" spans="1:9" x14ac:dyDescent="0.2">
      <c r="A185" t="s">
        <v>1112</v>
      </c>
      <c r="B185">
        <v>29.38</v>
      </c>
      <c r="C185">
        <f>pH!B184</f>
        <v>4.3869999999999996</v>
      </c>
      <c r="D185">
        <f>ORP!B184</f>
        <v>317.3</v>
      </c>
      <c r="E185">
        <f>'Dissolved Oxygen'!B184</f>
        <v>9.1300000000000008</v>
      </c>
      <c r="F185">
        <f>'Electrical Conductivity'!B184</f>
        <v>2429</v>
      </c>
      <c r="G185">
        <f>TDS!B184</f>
        <v>1169</v>
      </c>
      <c r="H185">
        <f>Salination!B184</f>
        <v>1.24</v>
      </c>
      <c r="I185">
        <f>Gravity!B184</f>
        <v>1.0009999999999999</v>
      </c>
    </row>
    <row r="186" spans="1:9" x14ac:dyDescent="0.2">
      <c r="A186" t="s">
        <v>1113</v>
      </c>
      <c r="B186">
        <v>29.13</v>
      </c>
      <c r="C186">
        <f>pH!B185</f>
        <v>4.3920000000000003</v>
      </c>
      <c r="D186">
        <f>ORP!B185</f>
        <v>317.3</v>
      </c>
      <c r="E186">
        <f>'Dissolved Oxygen'!B185</f>
        <v>9.1300000000000008</v>
      </c>
      <c r="F186">
        <f>'Electrical Conductivity'!B185</f>
        <v>2429</v>
      </c>
      <c r="G186">
        <f>TDS!B185</f>
        <v>1169</v>
      </c>
      <c r="H186">
        <f>Salination!B185</f>
        <v>1.24</v>
      </c>
      <c r="I186">
        <f>Gravity!B185</f>
        <v>1.0009999999999999</v>
      </c>
    </row>
    <row r="187" spans="1:9" x14ac:dyDescent="0.2">
      <c r="A187" t="s">
        <v>1114</v>
      </c>
      <c r="B187">
        <v>29.38</v>
      </c>
      <c r="C187">
        <f>pH!B186</f>
        <v>4.3920000000000003</v>
      </c>
      <c r="D187">
        <f>ORP!B186</f>
        <v>317.39999999999998</v>
      </c>
      <c r="E187">
        <f>'Dissolved Oxygen'!B186</f>
        <v>9.1300000000000008</v>
      </c>
      <c r="F187">
        <f>'Electrical Conductivity'!B186</f>
        <v>2429</v>
      </c>
      <c r="G187">
        <f>TDS!B186</f>
        <v>1168</v>
      </c>
      <c r="H187">
        <f>Salination!B186</f>
        <v>1.24</v>
      </c>
      <c r="I187">
        <f>Gravity!B186</f>
        <v>1.0009999999999999</v>
      </c>
    </row>
    <row r="188" spans="1:9" x14ac:dyDescent="0.2">
      <c r="A188" t="s">
        <v>1115</v>
      </c>
      <c r="B188">
        <v>29.13</v>
      </c>
      <c r="C188">
        <f>pH!B187</f>
        <v>4.3970000000000002</v>
      </c>
      <c r="D188">
        <f>ORP!B187</f>
        <v>317.39999999999998</v>
      </c>
      <c r="E188">
        <f>'Dissolved Oxygen'!B187</f>
        <v>9.17</v>
      </c>
      <c r="F188">
        <f>'Electrical Conductivity'!B187</f>
        <v>2429</v>
      </c>
      <c r="G188">
        <f>TDS!B187</f>
        <v>1169</v>
      </c>
      <c r="H188">
        <f>Salination!B187</f>
        <v>1.24</v>
      </c>
      <c r="I188">
        <f>Gravity!B187</f>
        <v>1.0009999999999999</v>
      </c>
    </row>
    <row r="189" spans="1:9" x14ac:dyDescent="0.2">
      <c r="A189" t="s">
        <v>1116</v>
      </c>
      <c r="B189">
        <v>29.13</v>
      </c>
      <c r="C189">
        <f>pH!B188</f>
        <v>4.3970000000000002</v>
      </c>
      <c r="D189">
        <f>ORP!B188</f>
        <v>317.3</v>
      </c>
      <c r="E189">
        <f>'Dissolved Oxygen'!B188</f>
        <v>9.17</v>
      </c>
      <c r="F189">
        <f>'Electrical Conductivity'!B188</f>
        <v>2429</v>
      </c>
      <c r="G189">
        <f>TDS!B188</f>
        <v>1172</v>
      </c>
      <c r="H189">
        <f>Salination!B188</f>
        <v>1.24</v>
      </c>
      <c r="I189">
        <f>Gravity!B188</f>
        <v>1.0009999999999999</v>
      </c>
    </row>
    <row r="190" spans="1:9" x14ac:dyDescent="0.2">
      <c r="A190" t="s">
        <v>1117</v>
      </c>
      <c r="B190">
        <v>29.38</v>
      </c>
      <c r="C190">
        <f>pH!B189</f>
        <v>4.3940000000000001</v>
      </c>
      <c r="D190">
        <f>ORP!B189</f>
        <v>317.3</v>
      </c>
      <c r="E190">
        <f>'Dissolved Oxygen'!B189</f>
        <v>9.17</v>
      </c>
      <c r="F190">
        <f>'Electrical Conductivity'!B189</f>
        <v>2430</v>
      </c>
      <c r="G190">
        <f>TDS!B189</f>
        <v>1173</v>
      </c>
      <c r="H190">
        <f>Salination!B189</f>
        <v>1.24</v>
      </c>
      <c r="I190">
        <f>Gravity!B189</f>
        <v>1.0009999999999999</v>
      </c>
    </row>
    <row r="191" spans="1:9" x14ac:dyDescent="0.2">
      <c r="A191" t="s">
        <v>1118</v>
      </c>
      <c r="B191">
        <v>29.38</v>
      </c>
      <c r="C191">
        <f>pH!B190</f>
        <v>4.3940000000000001</v>
      </c>
      <c r="D191">
        <f>ORP!B190</f>
        <v>317.3</v>
      </c>
      <c r="E191">
        <f>'Dissolved Oxygen'!B190</f>
        <v>9.17</v>
      </c>
      <c r="F191">
        <f>'Electrical Conductivity'!B190</f>
        <v>2429</v>
      </c>
      <c r="G191">
        <f>TDS!B190</f>
        <v>1172</v>
      </c>
      <c r="H191">
        <f>Salination!B190</f>
        <v>1.24</v>
      </c>
      <c r="I191">
        <f>Gravity!B190</f>
        <v>1.0009999999999999</v>
      </c>
    </row>
    <row r="192" spans="1:9" x14ac:dyDescent="0.2">
      <c r="A192" t="s">
        <v>1119</v>
      </c>
      <c r="B192">
        <v>29.13</v>
      </c>
      <c r="C192">
        <f>pH!B191</f>
        <v>4.3929999999999998</v>
      </c>
      <c r="D192">
        <f>ORP!B191</f>
        <v>317.3</v>
      </c>
      <c r="E192">
        <f>'Dissolved Oxygen'!B191</f>
        <v>9.16</v>
      </c>
      <c r="F192">
        <f>'Electrical Conductivity'!B191</f>
        <v>2424</v>
      </c>
      <c r="G192">
        <f>TDS!B191</f>
        <v>1172</v>
      </c>
      <c r="H192">
        <f>Salination!B191</f>
        <v>1.24</v>
      </c>
      <c r="I192">
        <f>Gravity!B191</f>
        <v>1.0009999999999999</v>
      </c>
    </row>
    <row r="193" spans="1:9" x14ac:dyDescent="0.2">
      <c r="A193" t="s">
        <v>1120</v>
      </c>
      <c r="B193">
        <v>29.38</v>
      </c>
      <c r="C193">
        <f>pH!B192</f>
        <v>4.3929999999999998</v>
      </c>
      <c r="D193">
        <f>ORP!B192</f>
        <v>317.3</v>
      </c>
      <c r="E193">
        <f>'Dissolved Oxygen'!B192</f>
        <v>9.16</v>
      </c>
      <c r="F193">
        <f>'Electrical Conductivity'!B192</f>
        <v>2429</v>
      </c>
      <c r="G193">
        <f>TDS!B192</f>
        <v>1169</v>
      </c>
      <c r="H193">
        <f>Salination!B192</f>
        <v>1.24</v>
      </c>
      <c r="I193">
        <f>Gravity!B192</f>
        <v>1.0009999999999999</v>
      </c>
    </row>
    <row r="194" spans="1:9" x14ac:dyDescent="0.2">
      <c r="A194" t="s">
        <v>1121</v>
      </c>
      <c r="B194">
        <v>29.62</v>
      </c>
      <c r="C194">
        <f>pH!B193</f>
        <v>4.3869999999999996</v>
      </c>
      <c r="D194">
        <f>ORP!B193</f>
        <v>317.3</v>
      </c>
      <c r="E194">
        <f>'Dissolved Oxygen'!B193</f>
        <v>9.14</v>
      </c>
      <c r="F194">
        <f>'Electrical Conductivity'!B193</f>
        <v>2430</v>
      </c>
      <c r="G194">
        <f>TDS!B193</f>
        <v>1169</v>
      </c>
      <c r="H194">
        <f>Salination!B193</f>
        <v>1.24</v>
      </c>
      <c r="I194">
        <f>Gravity!B193</f>
        <v>1.0009999999999999</v>
      </c>
    </row>
    <row r="195" spans="1:9" x14ac:dyDescent="0.2">
      <c r="A195" t="s">
        <v>1122</v>
      </c>
      <c r="B195">
        <v>29.62</v>
      </c>
      <c r="C195">
        <f>pH!B194</f>
        <v>4.3869999999999996</v>
      </c>
      <c r="D195">
        <f>ORP!B194</f>
        <v>317.3</v>
      </c>
      <c r="E195">
        <f>'Dissolved Oxygen'!B194</f>
        <v>9.14</v>
      </c>
      <c r="F195">
        <f>'Electrical Conductivity'!B194</f>
        <v>2430</v>
      </c>
      <c r="G195">
        <f>TDS!B194</f>
        <v>1169</v>
      </c>
      <c r="H195">
        <f>Salination!B194</f>
        <v>1.24</v>
      </c>
      <c r="I195">
        <f>Gravity!B194</f>
        <v>1.0009999999999999</v>
      </c>
    </row>
    <row r="196" spans="1:9" x14ac:dyDescent="0.2">
      <c r="A196" t="s">
        <v>1123</v>
      </c>
      <c r="B196">
        <v>29.38</v>
      </c>
      <c r="C196">
        <f>pH!B195</f>
        <v>4.3949999999999996</v>
      </c>
      <c r="D196">
        <f>ORP!B195</f>
        <v>317.3</v>
      </c>
      <c r="E196">
        <f>'Dissolved Oxygen'!B195</f>
        <v>9.1300000000000008</v>
      </c>
      <c r="F196">
        <f>'Electrical Conductivity'!B195</f>
        <v>2429</v>
      </c>
      <c r="G196">
        <f>TDS!B195</f>
        <v>1169</v>
      </c>
      <c r="H196">
        <f>Salination!B195</f>
        <v>1.24</v>
      </c>
      <c r="I196">
        <f>Gravity!B195</f>
        <v>1.0009999999999999</v>
      </c>
    </row>
    <row r="197" spans="1:9" x14ac:dyDescent="0.2">
      <c r="A197" t="s">
        <v>1124</v>
      </c>
      <c r="B197">
        <v>29.13</v>
      </c>
      <c r="C197">
        <f>pH!B196</f>
        <v>4.3949999999999996</v>
      </c>
      <c r="D197">
        <f>ORP!B196</f>
        <v>317.5</v>
      </c>
      <c r="E197">
        <f>'Dissolved Oxygen'!B196</f>
        <v>9.1300000000000008</v>
      </c>
      <c r="F197">
        <f>'Electrical Conductivity'!B196</f>
        <v>2430</v>
      </c>
      <c r="G197">
        <f>TDS!B196</f>
        <v>1167</v>
      </c>
      <c r="H197">
        <f>Salination!B196</f>
        <v>1.24</v>
      </c>
      <c r="I197">
        <f>Gravity!B196</f>
        <v>1.0009999999999999</v>
      </c>
    </row>
    <row r="198" spans="1:9" x14ac:dyDescent="0.2">
      <c r="A198" t="s">
        <v>1125</v>
      </c>
      <c r="B198">
        <v>29.38</v>
      </c>
      <c r="C198">
        <f>pH!B197</f>
        <v>4.383</v>
      </c>
      <c r="D198">
        <f>ORP!B197</f>
        <v>317.5</v>
      </c>
      <c r="E198">
        <f>'Dissolved Oxygen'!B197</f>
        <v>9.15</v>
      </c>
      <c r="F198">
        <f>'Electrical Conductivity'!B197</f>
        <v>2430</v>
      </c>
      <c r="G198">
        <f>TDS!B197</f>
        <v>1168</v>
      </c>
      <c r="H198">
        <f>Salination!B197</f>
        <v>1.24</v>
      </c>
      <c r="I198">
        <f>Gravity!B197</f>
        <v>1.0009999999999999</v>
      </c>
    </row>
    <row r="199" spans="1:9" x14ac:dyDescent="0.2">
      <c r="A199" t="s">
        <v>1126</v>
      </c>
      <c r="B199">
        <v>29.13</v>
      </c>
      <c r="C199">
        <f>pH!B198</f>
        <v>4.383</v>
      </c>
      <c r="D199">
        <f>ORP!B198</f>
        <v>317.3</v>
      </c>
      <c r="E199">
        <f>'Dissolved Oxygen'!B198</f>
        <v>9.15</v>
      </c>
      <c r="F199">
        <f>'Electrical Conductivity'!B198</f>
        <v>2423</v>
      </c>
      <c r="G199">
        <f>TDS!B198</f>
        <v>1167</v>
      </c>
      <c r="H199">
        <f>Salination!B198</f>
        <v>1.24</v>
      </c>
      <c r="I199">
        <f>Gravity!B198</f>
        <v>1.0009999999999999</v>
      </c>
    </row>
    <row r="200" spans="1:9" x14ac:dyDescent="0.2">
      <c r="A200" t="s">
        <v>1127</v>
      </c>
      <c r="B200">
        <v>29.38</v>
      </c>
      <c r="C200">
        <f>pH!B199</f>
        <v>4.3899999999999997</v>
      </c>
      <c r="D200">
        <f>ORP!B199</f>
        <v>317.3</v>
      </c>
      <c r="E200">
        <f>'Dissolved Oxygen'!B199</f>
        <v>9.11</v>
      </c>
      <c r="F200">
        <f>'Electrical Conductivity'!B199</f>
        <v>2430</v>
      </c>
      <c r="G200">
        <f>TDS!B199</f>
        <v>1168</v>
      </c>
      <c r="H200">
        <f>Salination!B199</f>
        <v>1.24</v>
      </c>
      <c r="I200">
        <f>Gravity!B199</f>
        <v>1.0009999999999999</v>
      </c>
    </row>
    <row r="201" spans="1:9" x14ac:dyDescent="0.2">
      <c r="A201" t="s">
        <v>1128</v>
      </c>
      <c r="B201">
        <v>29.87</v>
      </c>
      <c r="C201">
        <f>pH!B200</f>
        <v>4.3899999999999997</v>
      </c>
      <c r="D201">
        <f>ORP!B200</f>
        <v>317.39999999999998</v>
      </c>
      <c r="E201">
        <f>'Dissolved Oxygen'!B200</f>
        <v>9.11</v>
      </c>
      <c r="F201">
        <f>'Electrical Conductivity'!B200</f>
        <v>2430</v>
      </c>
      <c r="G201">
        <f>TDS!B200</f>
        <v>1166</v>
      </c>
      <c r="H201">
        <f>Salination!B200</f>
        <v>1.24</v>
      </c>
      <c r="I201">
        <f>Gravity!B200</f>
        <v>1.0009999999999999</v>
      </c>
    </row>
    <row r="202" spans="1:9" x14ac:dyDescent="0.2">
      <c r="A202" t="s">
        <v>1129</v>
      </c>
      <c r="B202">
        <v>29.38</v>
      </c>
      <c r="C202">
        <f>pH!B201</f>
        <v>4.3959999999999999</v>
      </c>
      <c r="D202">
        <f>ORP!B201</f>
        <v>317.39999999999998</v>
      </c>
      <c r="E202">
        <f>'Dissolved Oxygen'!B201</f>
        <v>9.14</v>
      </c>
      <c r="F202">
        <f>'Electrical Conductivity'!B201</f>
        <v>2430</v>
      </c>
      <c r="G202">
        <f>TDS!B201</f>
        <v>1164</v>
      </c>
      <c r="H202">
        <f>Salination!B201</f>
        <v>1.24</v>
      </c>
      <c r="I202">
        <f>Gravity!B201</f>
        <v>1.0009999999999999</v>
      </c>
    </row>
    <row r="203" spans="1:9" x14ac:dyDescent="0.2">
      <c r="A203" t="s">
        <v>1130</v>
      </c>
      <c r="B203">
        <v>29.38</v>
      </c>
      <c r="C203">
        <f>pH!B202</f>
        <v>4.3959999999999999</v>
      </c>
      <c r="D203">
        <f>ORP!B202</f>
        <v>317.5</v>
      </c>
      <c r="E203">
        <f>'Dissolved Oxygen'!B202</f>
        <v>9.14</v>
      </c>
      <c r="F203">
        <f>'Electrical Conductivity'!B202</f>
        <v>2429</v>
      </c>
      <c r="G203">
        <f>TDS!B202</f>
        <v>1162</v>
      </c>
      <c r="H203">
        <f>Salination!B202</f>
        <v>1.24</v>
      </c>
      <c r="I203">
        <f>Gravity!B202</f>
        <v>1.0009999999999999</v>
      </c>
    </row>
    <row r="204" spans="1:9" x14ac:dyDescent="0.2">
      <c r="A204" t="s">
        <v>1131</v>
      </c>
      <c r="B204">
        <v>29.87</v>
      </c>
      <c r="C204">
        <f>pH!B203</f>
        <v>4.3849999999999998</v>
      </c>
      <c r="D204">
        <f>ORP!B203</f>
        <v>317.5</v>
      </c>
      <c r="E204">
        <f>'Dissolved Oxygen'!B203</f>
        <v>9.1199999999999992</v>
      </c>
      <c r="F204">
        <f>'Electrical Conductivity'!B203</f>
        <v>2430</v>
      </c>
      <c r="G204">
        <f>TDS!B203</f>
        <v>1160</v>
      </c>
      <c r="H204">
        <f>Salination!B203</f>
        <v>1.24</v>
      </c>
      <c r="I204">
        <f>Gravity!B203</f>
        <v>1.0009999999999999</v>
      </c>
    </row>
    <row r="205" spans="1:9" x14ac:dyDescent="0.2">
      <c r="A205" t="s">
        <v>1132</v>
      </c>
      <c r="B205">
        <v>29.38</v>
      </c>
      <c r="C205">
        <f>pH!B204</f>
        <v>4.3849999999999998</v>
      </c>
      <c r="D205">
        <f>ORP!B204</f>
        <v>317.2</v>
      </c>
      <c r="E205">
        <f>'Dissolved Oxygen'!B204</f>
        <v>9.1199999999999992</v>
      </c>
      <c r="F205">
        <f>'Electrical Conductivity'!B204</f>
        <v>2430</v>
      </c>
      <c r="G205">
        <f>TDS!B204</f>
        <v>1158</v>
      </c>
      <c r="H205">
        <f>Salination!B204</f>
        <v>1.24</v>
      </c>
      <c r="I205">
        <f>Gravity!B204</f>
        <v>1.0009999999999999</v>
      </c>
    </row>
    <row r="206" spans="1:9" x14ac:dyDescent="0.2">
      <c r="A206" t="s">
        <v>1133</v>
      </c>
      <c r="B206">
        <v>29.13</v>
      </c>
      <c r="C206">
        <f>pH!B205</f>
        <v>4.3869999999999996</v>
      </c>
      <c r="D206">
        <f>ORP!B205</f>
        <v>317.2</v>
      </c>
      <c r="E206">
        <f>'Dissolved Oxygen'!B205</f>
        <v>9.11</v>
      </c>
      <c r="F206">
        <f>'Electrical Conductivity'!B205</f>
        <v>2432</v>
      </c>
      <c r="G206">
        <f>TDS!B205</f>
        <v>1157</v>
      </c>
      <c r="H206">
        <f>Salination!B205</f>
        <v>1.24</v>
      </c>
      <c r="I206">
        <f>Gravity!B205</f>
        <v>1.0009999999999999</v>
      </c>
    </row>
    <row r="207" spans="1:9" x14ac:dyDescent="0.2">
      <c r="A207" t="s">
        <v>1134</v>
      </c>
      <c r="B207">
        <v>29.38</v>
      </c>
      <c r="C207">
        <f>pH!B206</f>
        <v>4.3869999999999996</v>
      </c>
      <c r="D207">
        <f>ORP!B206</f>
        <v>317.5</v>
      </c>
      <c r="E207">
        <f>'Dissolved Oxygen'!B206</f>
        <v>9.11</v>
      </c>
      <c r="F207">
        <f>'Electrical Conductivity'!B206</f>
        <v>2428</v>
      </c>
      <c r="G207">
        <f>TDS!B206</f>
        <v>1158</v>
      </c>
      <c r="H207">
        <f>Salination!B206</f>
        <v>1.24</v>
      </c>
      <c r="I207">
        <f>Gravity!B206</f>
        <v>1.0009999999999999</v>
      </c>
    </row>
    <row r="208" spans="1:9" x14ac:dyDescent="0.2">
      <c r="A208" t="s">
        <v>1135</v>
      </c>
      <c r="B208">
        <v>29.38</v>
      </c>
      <c r="C208">
        <f>pH!B207</f>
        <v>4.3860000000000001</v>
      </c>
      <c r="D208">
        <f>ORP!B207</f>
        <v>317.5</v>
      </c>
      <c r="E208">
        <f>'Dissolved Oxygen'!B207</f>
        <v>9.1</v>
      </c>
      <c r="F208">
        <f>'Electrical Conductivity'!B207</f>
        <v>2431</v>
      </c>
      <c r="G208">
        <f>TDS!B207</f>
        <v>1158</v>
      </c>
      <c r="H208">
        <f>Salination!B207</f>
        <v>1.24</v>
      </c>
      <c r="I208">
        <f>Gravity!B207</f>
        <v>1.0009999999999999</v>
      </c>
    </row>
    <row r="209" spans="1:9" x14ac:dyDescent="0.2">
      <c r="A209" t="s">
        <v>1136</v>
      </c>
      <c r="B209">
        <v>29.62</v>
      </c>
      <c r="C209">
        <f>pH!B208</f>
        <v>4.3860000000000001</v>
      </c>
      <c r="D209">
        <f>ORP!B208</f>
        <v>317.39999999999998</v>
      </c>
      <c r="E209">
        <f>'Dissolved Oxygen'!B208</f>
        <v>9.1</v>
      </c>
      <c r="F209">
        <f>'Electrical Conductivity'!B208</f>
        <v>2431</v>
      </c>
      <c r="G209">
        <f>TDS!B208</f>
        <v>1157</v>
      </c>
      <c r="H209">
        <f>Salination!B208</f>
        <v>1.24</v>
      </c>
      <c r="I209">
        <f>Gravity!B208</f>
        <v>1.0009999999999999</v>
      </c>
    </row>
    <row r="210" spans="1:9" x14ac:dyDescent="0.2">
      <c r="A210" t="s">
        <v>1137</v>
      </c>
      <c r="B210">
        <v>29.38</v>
      </c>
      <c r="C210">
        <f>pH!B209</f>
        <v>4.3929999999999998</v>
      </c>
      <c r="D210">
        <f>ORP!B209</f>
        <v>317.39999999999998</v>
      </c>
      <c r="E210">
        <f>'Dissolved Oxygen'!B209</f>
        <v>9.1</v>
      </c>
      <c r="F210">
        <f>'Electrical Conductivity'!B209</f>
        <v>2431</v>
      </c>
      <c r="G210">
        <f>TDS!B209</f>
        <v>1157</v>
      </c>
      <c r="H210">
        <f>Salination!B209</f>
        <v>1.24</v>
      </c>
      <c r="I210">
        <f>Gravity!B209</f>
        <v>1.0009999999999999</v>
      </c>
    </row>
    <row r="211" spans="1:9" x14ac:dyDescent="0.2">
      <c r="A211" t="s">
        <v>1138</v>
      </c>
      <c r="B211">
        <v>29.62</v>
      </c>
      <c r="C211">
        <f>pH!B210</f>
        <v>4.3929999999999998</v>
      </c>
      <c r="D211">
        <f>ORP!B210</f>
        <v>317.5</v>
      </c>
      <c r="E211">
        <f>'Dissolved Oxygen'!B210</f>
        <v>9.1</v>
      </c>
      <c r="F211">
        <f>'Electrical Conductivity'!B210</f>
        <v>2431</v>
      </c>
      <c r="G211">
        <f>TDS!B210</f>
        <v>1157</v>
      </c>
      <c r="H211">
        <f>Salination!B210</f>
        <v>1.24</v>
      </c>
      <c r="I211">
        <f>Gravity!B210</f>
        <v>1.0009999999999999</v>
      </c>
    </row>
    <row r="212" spans="1:9" x14ac:dyDescent="0.2">
      <c r="A212" t="s">
        <v>1139</v>
      </c>
      <c r="B212">
        <v>29.62</v>
      </c>
      <c r="C212">
        <f>pH!B211</f>
        <v>4.3929999999999998</v>
      </c>
      <c r="D212">
        <f>ORP!B211</f>
        <v>317.5</v>
      </c>
      <c r="E212">
        <f>'Dissolved Oxygen'!B211</f>
        <v>9.09</v>
      </c>
      <c r="F212">
        <f>'Electrical Conductivity'!B211</f>
        <v>2432</v>
      </c>
      <c r="G212">
        <f>TDS!B211</f>
        <v>1157</v>
      </c>
      <c r="H212">
        <f>Salination!B211</f>
        <v>1.24</v>
      </c>
      <c r="I212">
        <f>Gravity!B211</f>
        <v>1.0009999999999999</v>
      </c>
    </row>
    <row r="213" spans="1:9" x14ac:dyDescent="0.2">
      <c r="A213" t="s">
        <v>1140</v>
      </c>
      <c r="B213">
        <v>29.38</v>
      </c>
      <c r="C213">
        <f>pH!B212</f>
        <v>4.3929999999999998</v>
      </c>
      <c r="D213">
        <f>ORP!B212</f>
        <v>317.5</v>
      </c>
      <c r="E213">
        <f>'Dissolved Oxygen'!B212</f>
        <v>9.09</v>
      </c>
      <c r="F213">
        <f>'Electrical Conductivity'!B212</f>
        <v>2431</v>
      </c>
      <c r="G213">
        <f>TDS!B212</f>
        <v>1156</v>
      </c>
      <c r="H213">
        <f>Salination!B212</f>
        <v>1.24</v>
      </c>
      <c r="I213">
        <f>Gravity!B212</f>
        <v>1.0009999999999999</v>
      </c>
    </row>
    <row r="214" spans="1:9" x14ac:dyDescent="0.2">
      <c r="A214" t="s">
        <v>1141</v>
      </c>
      <c r="B214">
        <v>29.62</v>
      </c>
      <c r="C214">
        <f>pH!B213</f>
        <v>4.3879999999999999</v>
      </c>
      <c r="D214">
        <f>ORP!B213</f>
        <v>317.5</v>
      </c>
      <c r="E214">
        <f>'Dissolved Oxygen'!B213</f>
        <v>9.09</v>
      </c>
      <c r="F214">
        <f>'Electrical Conductivity'!B213</f>
        <v>2429</v>
      </c>
      <c r="G214">
        <f>TDS!B213</f>
        <v>1156</v>
      </c>
      <c r="H214">
        <f>Salination!B213</f>
        <v>1.24</v>
      </c>
      <c r="I214">
        <f>Gravity!B213</f>
        <v>1.0009999999999999</v>
      </c>
    </row>
    <row r="215" spans="1:9" x14ac:dyDescent="0.2">
      <c r="A215" t="s">
        <v>1142</v>
      </c>
      <c r="B215">
        <v>29.13</v>
      </c>
      <c r="C215">
        <f>pH!B214</f>
        <v>4.3879999999999999</v>
      </c>
      <c r="D215">
        <f>ORP!B214</f>
        <v>317.60000000000002</v>
      </c>
      <c r="E215">
        <f>'Dissolved Oxygen'!B214</f>
        <v>9.09</v>
      </c>
      <c r="F215">
        <f>'Electrical Conductivity'!B214</f>
        <v>2432</v>
      </c>
      <c r="G215">
        <f>TDS!B214</f>
        <v>1155</v>
      </c>
      <c r="H215">
        <f>Salination!B214</f>
        <v>1.24</v>
      </c>
      <c r="I215">
        <f>Gravity!B214</f>
        <v>1.0009999999999999</v>
      </c>
    </row>
    <row r="216" spans="1:9" x14ac:dyDescent="0.2">
      <c r="A216" t="s">
        <v>1143</v>
      </c>
      <c r="B216">
        <v>29.38</v>
      </c>
      <c r="C216">
        <f>pH!B215</f>
        <v>4.3949999999999996</v>
      </c>
      <c r="D216">
        <f>ORP!B215</f>
        <v>317.60000000000002</v>
      </c>
      <c r="E216">
        <f>'Dissolved Oxygen'!B215</f>
        <v>9.1</v>
      </c>
      <c r="F216">
        <f>'Electrical Conductivity'!B215</f>
        <v>2432</v>
      </c>
      <c r="G216">
        <f>TDS!B215</f>
        <v>1154</v>
      </c>
      <c r="H216">
        <f>Salination!B215</f>
        <v>1.24</v>
      </c>
      <c r="I216">
        <f>Gravity!B215</f>
        <v>1.0009999999999999</v>
      </c>
    </row>
    <row r="217" spans="1:9" x14ac:dyDescent="0.2">
      <c r="A217" t="s">
        <v>1144</v>
      </c>
      <c r="B217">
        <v>29.38</v>
      </c>
      <c r="C217">
        <f>pH!B216</f>
        <v>4.3949999999999996</v>
      </c>
      <c r="D217">
        <f>ORP!B216</f>
        <v>317.39999999999998</v>
      </c>
      <c r="E217">
        <f>'Dissolved Oxygen'!B216</f>
        <v>9.1</v>
      </c>
      <c r="F217">
        <f>'Electrical Conductivity'!B216</f>
        <v>2432</v>
      </c>
      <c r="G217">
        <f>TDS!B216</f>
        <v>1154</v>
      </c>
      <c r="H217">
        <f>Salination!B216</f>
        <v>1.24</v>
      </c>
      <c r="I217">
        <f>Gravity!B216</f>
        <v>1.0009999999999999</v>
      </c>
    </row>
    <row r="218" spans="1:9" x14ac:dyDescent="0.2">
      <c r="A218" t="s">
        <v>1145</v>
      </c>
      <c r="B218">
        <v>29.38</v>
      </c>
      <c r="C218">
        <f>pH!B217</f>
        <v>4.3959999999999999</v>
      </c>
      <c r="D218">
        <f>ORP!B217</f>
        <v>317.39999999999998</v>
      </c>
      <c r="E218">
        <f>'Dissolved Oxygen'!B217</f>
        <v>9.11</v>
      </c>
      <c r="F218">
        <f>'Electrical Conductivity'!B217</f>
        <v>2432</v>
      </c>
      <c r="G218">
        <f>TDS!B217</f>
        <v>1153</v>
      </c>
      <c r="H218">
        <f>Salination!B217</f>
        <v>1.24</v>
      </c>
      <c r="I218">
        <f>Gravity!B217</f>
        <v>1.0009999999999999</v>
      </c>
    </row>
    <row r="219" spans="1:9" x14ac:dyDescent="0.2">
      <c r="A219" t="s">
        <v>1146</v>
      </c>
      <c r="B219">
        <v>29.13</v>
      </c>
      <c r="C219">
        <f>pH!B218</f>
        <v>4.3959999999999999</v>
      </c>
      <c r="D219">
        <f>ORP!B218</f>
        <v>317.5</v>
      </c>
      <c r="E219">
        <f>'Dissolved Oxygen'!B218</f>
        <v>9.11</v>
      </c>
      <c r="F219">
        <f>'Electrical Conductivity'!B218</f>
        <v>2431</v>
      </c>
      <c r="G219">
        <f>TDS!B218</f>
        <v>1152</v>
      </c>
      <c r="H219">
        <f>Salination!B218</f>
        <v>1.24</v>
      </c>
      <c r="I219">
        <f>Gravity!B218</f>
        <v>1.0009999999999999</v>
      </c>
    </row>
    <row r="220" spans="1:9" x14ac:dyDescent="0.2">
      <c r="A220" t="s">
        <v>1147</v>
      </c>
      <c r="B220">
        <v>29.13</v>
      </c>
      <c r="C220">
        <f>pH!B219</f>
        <v>4.3869999999999996</v>
      </c>
      <c r="D220">
        <f>ORP!B219</f>
        <v>317.5</v>
      </c>
      <c r="E220">
        <f>'Dissolved Oxygen'!B219</f>
        <v>9.18</v>
      </c>
      <c r="F220">
        <f>'Electrical Conductivity'!B219</f>
        <v>2432</v>
      </c>
      <c r="G220">
        <f>TDS!B219</f>
        <v>1152</v>
      </c>
      <c r="H220">
        <f>Salination!B219</f>
        <v>1.24</v>
      </c>
      <c r="I220">
        <f>Gravity!B219</f>
        <v>1.0009999999999999</v>
      </c>
    </row>
    <row r="221" spans="1:9" x14ac:dyDescent="0.2">
      <c r="A221" t="s">
        <v>1148</v>
      </c>
      <c r="B221">
        <v>29.38</v>
      </c>
      <c r="C221">
        <f>pH!B220</f>
        <v>4.3869999999999996</v>
      </c>
      <c r="D221">
        <f>ORP!B220</f>
        <v>317.39999999999998</v>
      </c>
      <c r="E221">
        <f>'Dissolved Oxygen'!B220</f>
        <v>9.18</v>
      </c>
      <c r="F221">
        <f>'Electrical Conductivity'!B220</f>
        <v>2432</v>
      </c>
      <c r="G221">
        <f>TDS!B220</f>
        <v>1150</v>
      </c>
      <c r="H221">
        <f>Salination!B220</f>
        <v>1.24</v>
      </c>
      <c r="I221">
        <f>Gravity!B220</f>
        <v>1.0009999999999999</v>
      </c>
    </row>
    <row r="222" spans="1:9" x14ac:dyDescent="0.2">
      <c r="A222" t="s">
        <v>1149</v>
      </c>
      <c r="B222">
        <v>29.38</v>
      </c>
      <c r="C222">
        <f>pH!B221</f>
        <v>4.3929999999999998</v>
      </c>
      <c r="D222">
        <f>ORP!B221</f>
        <v>317.39999999999998</v>
      </c>
      <c r="E222">
        <f>'Dissolved Oxygen'!B221</f>
        <v>9.1</v>
      </c>
      <c r="F222">
        <f>'Electrical Conductivity'!B221</f>
        <v>2424</v>
      </c>
      <c r="G222">
        <f>TDS!B221</f>
        <v>1150</v>
      </c>
      <c r="H222">
        <f>Salination!B221</f>
        <v>1.24</v>
      </c>
      <c r="I222">
        <f>Gravity!B221</f>
        <v>1.0009999999999999</v>
      </c>
    </row>
    <row r="223" spans="1:9" x14ac:dyDescent="0.2">
      <c r="A223" t="s">
        <v>1150</v>
      </c>
      <c r="B223">
        <v>29.38</v>
      </c>
      <c r="C223">
        <f>pH!B222</f>
        <v>4.3929999999999998</v>
      </c>
      <c r="D223">
        <f>ORP!B222</f>
        <v>317.3</v>
      </c>
      <c r="E223">
        <f>'Dissolved Oxygen'!B222</f>
        <v>9.1</v>
      </c>
      <c r="F223">
        <f>'Electrical Conductivity'!B222</f>
        <v>2427</v>
      </c>
      <c r="G223">
        <f>TDS!B222</f>
        <v>1149</v>
      </c>
      <c r="H223">
        <f>Salination!B222</f>
        <v>1.24</v>
      </c>
      <c r="I223">
        <f>Gravity!B222</f>
        <v>1.0009999999999999</v>
      </c>
    </row>
    <row r="224" spans="1:9" x14ac:dyDescent="0.2">
      <c r="A224" t="s">
        <v>1151</v>
      </c>
      <c r="B224">
        <v>29.13</v>
      </c>
      <c r="C224">
        <f>pH!B223</f>
        <v>4.3899999999999997</v>
      </c>
      <c r="D224">
        <f>ORP!B223</f>
        <v>317.3</v>
      </c>
      <c r="E224">
        <f>'Dissolved Oxygen'!B223</f>
        <v>9.1300000000000008</v>
      </c>
      <c r="F224">
        <f>'Electrical Conductivity'!B223</f>
        <v>2431</v>
      </c>
      <c r="G224">
        <f>TDS!B223</f>
        <v>1149</v>
      </c>
      <c r="H224">
        <f>Salination!B223</f>
        <v>1.24</v>
      </c>
      <c r="I224">
        <f>Gravity!B223</f>
        <v>1.0009999999999999</v>
      </c>
    </row>
    <row r="225" spans="1:9" x14ac:dyDescent="0.2">
      <c r="A225" t="s">
        <v>1152</v>
      </c>
      <c r="B225">
        <v>29.13</v>
      </c>
      <c r="C225">
        <f>pH!B224</f>
        <v>4.3899999999999997</v>
      </c>
      <c r="D225">
        <f>ORP!B224</f>
        <v>317.3</v>
      </c>
      <c r="E225">
        <f>'Dissolved Oxygen'!B224</f>
        <v>9.1300000000000008</v>
      </c>
      <c r="F225">
        <f>'Electrical Conductivity'!B224</f>
        <v>2432</v>
      </c>
      <c r="G225">
        <f>TDS!B224</f>
        <v>1148</v>
      </c>
      <c r="H225">
        <f>Salination!B224</f>
        <v>1.24</v>
      </c>
      <c r="I225">
        <f>Gravity!B224</f>
        <v>1.0009999999999999</v>
      </c>
    </row>
    <row r="226" spans="1:9" x14ac:dyDescent="0.2">
      <c r="A226" t="s">
        <v>1153</v>
      </c>
      <c r="B226">
        <v>29.62</v>
      </c>
      <c r="C226">
        <f>pH!B225</f>
        <v>4.3949999999999996</v>
      </c>
      <c r="D226">
        <f>ORP!B225</f>
        <v>317.3</v>
      </c>
      <c r="E226">
        <f>'Dissolved Oxygen'!B225</f>
        <v>9.15</v>
      </c>
      <c r="F226">
        <f>'Electrical Conductivity'!B225</f>
        <v>2432</v>
      </c>
      <c r="G226">
        <f>TDS!B225</f>
        <v>1147</v>
      </c>
      <c r="H226">
        <f>Salination!B225</f>
        <v>1.24</v>
      </c>
      <c r="I226">
        <f>Gravity!B225</f>
        <v>1.0009999999999999</v>
      </c>
    </row>
    <row r="227" spans="1:9" x14ac:dyDescent="0.2">
      <c r="A227" t="s">
        <v>1154</v>
      </c>
      <c r="B227">
        <v>29.13</v>
      </c>
      <c r="C227">
        <f>pH!B226</f>
        <v>4.3949999999999996</v>
      </c>
      <c r="D227">
        <f>ORP!B226</f>
        <v>317.39999999999998</v>
      </c>
      <c r="E227">
        <f>'Dissolved Oxygen'!B226</f>
        <v>9.15</v>
      </c>
      <c r="F227">
        <f>'Electrical Conductivity'!B226</f>
        <v>2432</v>
      </c>
      <c r="G227">
        <f>TDS!B226</f>
        <v>1144</v>
      </c>
      <c r="H227">
        <f>Salination!B226</f>
        <v>1.24</v>
      </c>
      <c r="I227">
        <f>Gravity!B226</f>
        <v>1.0009999999999999</v>
      </c>
    </row>
    <row r="228" spans="1:9" x14ac:dyDescent="0.2">
      <c r="A228" t="s">
        <v>1155</v>
      </c>
      <c r="B228">
        <v>29.38</v>
      </c>
      <c r="C228">
        <f>pH!B227</f>
        <v>4.3920000000000003</v>
      </c>
      <c r="D228">
        <f>ORP!B227</f>
        <v>317.39999999999998</v>
      </c>
      <c r="E228">
        <f>'Dissolved Oxygen'!B227</f>
        <v>9.15</v>
      </c>
      <c r="F228">
        <f>'Electrical Conductivity'!B227</f>
        <v>2432</v>
      </c>
      <c r="G228">
        <f>TDS!B227</f>
        <v>1145</v>
      </c>
      <c r="H228">
        <f>Salination!B227</f>
        <v>1.24</v>
      </c>
      <c r="I228">
        <f>Gravity!B227</f>
        <v>1.0009999999999999</v>
      </c>
    </row>
    <row r="229" spans="1:9" x14ac:dyDescent="0.2">
      <c r="A229" t="s">
        <v>1156</v>
      </c>
      <c r="B229">
        <v>29.13</v>
      </c>
      <c r="C229">
        <f>pH!B228</f>
        <v>4.3920000000000003</v>
      </c>
      <c r="D229">
        <f>ORP!B228</f>
        <v>317.39999999999998</v>
      </c>
      <c r="E229">
        <f>'Dissolved Oxygen'!B228</f>
        <v>9.15</v>
      </c>
      <c r="F229">
        <f>'Electrical Conductivity'!B228</f>
        <v>2428</v>
      </c>
      <c r="G229">
        <f>TDS!B228</f>
        <v>1144</v>
      </c>
      <c r="H229">
        <f>Salination!B228</f>
        <v>1.24</v>
      </c>
      <c r="I229">
        <f>Gravity!B228</f>
        <v>1.0009999999999999</v>
      </c>
    </row>
    <row r="230" spans="1:9" x14ac:dyDescent="0.2">
      <c r="A230" t="s">
        <v>1157</v>
      </c>
      <c r="B230">
        <v>29.13</v>
      </c>
      <c r="C230">
        <f>pH!B229</f>
        <v>4.391</v>
      </c>
      <c r="D230">
        <f>ORP!B229</f>
        <v>317.39999999999998</v>
      </c>
      <c r="E230">
        <f>'Dissolved Oxygen'!B229</f>
        <v>9.1300000000000008</v>
      </c>
      <c r="F230">
        <f>'Electrical Conductivity'!B229</f>
        <v>2432</v>
      </c>
      <c r="G230">
        <f>TDS!B229</f>
        <v>1143</v>
      </c>
      <c r="H230">
        <f>Salination!B229</f>
        <v>1.24</v>
      </c>
      <c r="I230">
        <f>Gravity!B229</f>
        <v>1.0009999999999999</v>
      </c>
    </row>
    <row r="231" spans="1:9" x14ac:dyDescent="0.2">
      <c r="A231" t="s">
        <v>1158</v>
      </c>
      <c r="B231">
        <v>29.13</v>
      </c>
      <c r="C231">
        <f>pH!B230</f>
        <v>4.391</v>
      </c>
      <c r="D231">
        <f>ORP!B230</f>
        <v>317.3</v>
      </c>
      <c r="E231">
        <f>'Dissolved Oxygen'!B230</f>
        <v>9.1300000000000008</v>
      </c>
      <c r="F231">
        <f>'Electrical Conductivity'!B230</f>
        <v>2432</v>
      </c>
      <c r="G231">
        <f>TDS!B230</f>
        <v>1142</v>
      </c>
      <c r="H231">
        <f>Salination!B230</f>
        <v>1.24</v>
      </c>
      <c r="I231">
        <f>Gravity!B230</f>
        <v>1.0009999999999999</v>
      </c>
    </row>
    <row r="232" spans="1:9" x14ac:dyDescent="0.2">
      <c r="A232" t="s">
        <v>1159</v>
      </c>
      <c r="B232">
        <v>29.38</v>
      </c>
      <c r="C232">
        <f>pH!B231</f>
        <v>4.3949999999999996</v>
      </c>
      <c r="D232">
        <f>ORP!B231</f>
        <v>317.3</v>
      </c>
      <c r="E232">
        <f>'Dissolved Oxygen'!B231</f>
        <v>9.09</v>
      </c>
      <c r="F232">
        <f>'Electrical Conductivity'!B231</f>
        <v>2433</v>
      </c>
      <c r="G232">
        <f>TDS!B231</f>
        <v>1142</v>
      </c>
      <c r="H232">
        <f>Salination!B231</f>
        <v>1.24</v>
      </c>
      <c r="I232">
        <f>Gravity!B231</f>
        <v>1.0009999999999999</v>
      </c>
    </row>
    <row r="233" spans="1:9" x14ac:dyDescent="0.2">
      <c r="A233" t="s">
        <v>1160</v>
      </c>
      <c r="B233">
        <v>29.13</v>
      </c>
      <c r="C233">
        <f>pH!B232</f>
        <v>4.3949999999999996</v>
      </c>
      <c r="D233">
        <f>ORP!B232</f>
        <v>317.39999999999998</v>
      </c>
      <c r="E233">
        <f>'Dissolved Oxygen'!B232</f>
        <v>9.09</v>
      </c>
      <c r="F233">
        <f>'Electrical Conductivity'!B232</f>
        <v>2432</v>
      </c>
      <c r="G233">
        <f>TDS!B232</f>
        <v>1141</v>
      </c>
      <c r="H233">
        <f>Salination!B232</f>
        <v>1.24</v>
      </c>
      <c r="I233">
        <f>Gravity!B232</f>
        <v>1.0009999999999999</v>
      </c>
    </row>
    <row r="234" spans="1:9" x14ac:dyDescent="0.2">
      <c r="A234" t="s">
        <v>1161</v>
      </c>
      <c r="B234">
        <v>29.62</v>
      </c>
      <c r="C234">
        <f>pH!B233</f>
        <v>4.3840000000000003</v>
      </c>
      <c r="D234">
        <f>ORP!B233</f>
        <v>317.39999999999998</v>
      </c>
      <c r="E234">
        <f>'Dissolved Oxygen'!B233</f>
        <v>9.1199999999999992</v>
      </c>
      <c r="F234">
        <f>'Electrical Conductivity'!B233</f>
        <v>2432</v>
      </c>
      <c r="G234">
        <f>TDS!B233</f>
        <v>1140</v>
      </c>
      <c r="H234">
        <f>Salination!B233</f>
        <v>1.24</v>
      </c>
      <c r="I234">
        <f>Gravity!B233</f>
        <v>1.0009999999999999</v>
      </c>
    </row>
    <row r="235" spans="1:9" x14ac:dyDescent="0.2">
      <c r="A235" t="s">
        <v>1162</v>
      </c>
      <c r="B235">
        <v>29.38</v>
      </c>
      <c r="C235">
        <f>pH!B234</f>
        <v>4.3840000000000003</v>
      </c>
      <c r="D235">
        <f>ORP!B234</f>
        <v>317.3</v>
      </c>
      <c r="E235">
        <f>'Dissolved Oxygen'!B234</f>
        <v>9.1199999999999992</v>
      </c>
      <c r="F235">
        <f>'Electrical Conductivity'!B234</f>
        <v>2436</v>
      </c>
      <c r="G235">
        <f>TDS!B234</f>
        <v>1140</v>
      </c>
      <c r="H235">
        <f>Salination!B234</f>
        <v>1.24</v>
      </c>
      <c r="I235">
        <f>Gravity!B234</f>
        <v>1.0009999999999999</v>
      </c>
    </row>
    <row r="236" spans="1:9" x14ac:dyDescent="0.2">
      <c r="A236" t="s">
        <v>1163</v>
      </c>
      <c r="B236">
        <v>29.62</v>
      </c>
      <c r="C236">
        <f>pH!B235</f>
        <v>4.3970000000000002</v>
      </c>
      <c r="D236">
        <f>ORP!B235</f>
        <v>317.3</v>
      </c>
      <c r="E236">
        <f>'Dissolved Oxygen'!B235</f>
        <v>9.11</v>
      </c>
      <c r="F236">
        <f>'Electrical Conductivity'!B235</f>
        <v>2432</v>
      </c>
      <c r="G236">
        <f>TDS!B235</f>
        <v>1139</v>
      </c>
      <c r="H236">
        <f>Salination!B235</f>
        <v>1.25</v>
      </c>
      <c r="I236">
        <f>Gravity!B235</f>
        <v>1.0009999999999999</v>
      </c>
    </row>
    <row r="237" spans="1:9" x14ac:dyDescent="0.2">
      <c r="A237" t="s">
        <v>1164</v>
      </c>
      <c r="B237">
        <v>29.13</v>
      </c>
      <c r="C237">
        <f>pH!B236</f>
        <v>4.3970000000000002</v>
      </c>
      <c r="D237">
        <f>ORP!B236</f>
        <v>317.39999999999998</v>
      </c>
      <c r="E237">
        <f>'Dissolved Oxygen'!B236</f>
        <v>9.11</v>
      </c>
      <c r="F237">
        <f>'Electrical Conductivity'!B236</f>
        <v>2432</v>
      </c>
      <c r="G237">
        <f>TDS!B236</f>
        <v>1139</v>
      </c>
      <c r="H237">
        <f>Salination!B236</f>
        <v>1.24</v>
      </c>
      <c r="I237">
        <f>Gravity!B236</f>
        <v>1.0009999999999999</v>
      </c>
    </row>
    <row r="238" spans="1:9" x14ac:dyDescent="0.2">
      <c r="A238" t="s">
        <v>1165</v>
      </c>
      <c r="B238">
        <v>29.13</v>
      </c>
      <c r="C238">
        <f>pH!B237</f>
        <v>4.3899999999999997</v>
      </c>
      <c r="D238">
        <f>ORP!B237</f>
        <v>317.39999999999998</v>
      </c>
      <c r="E238">
        <f>'Dissolved Oxygen'!B237</f>
        <v>9.11</v>
      </c>
      <c r="F238">
        <f>'Electrical Conductivity'!B237</f>
        <v>2433</v>
      </c>
      <c r="G238">
        <f>TDS!B237</f>
        <v>1137</v>
      </c>
      <c r="H238">
        <f>Salination!B237</f>
        <v>1.24</v>
      </c>
      <c r="I238">
        <f>Gravity!B237</f>
        <v>1.0009999999999999</v>
      </c>
    </row>
    <row r="239" spans="1:9" x14ac:dyDescent="0.2">
      <c r="A239" t="s">
        <v>1166</v>
      </c>
      <c r="B239">
        <v>29.38</v>
      </c>
      <c r="C239">
        <f>pH!B238</f>
        <v>4.3899999999999997</v>
      </c>
      <c r="D239">
        <f>ORP!B238</f>
        <v>317.39999999999998</v>
      </c>
      <c r="E239">
        <f>'Dissolved Oxygen'!B238</f>
        <v>9.11</v>
      </c>
      <c r="F239">
        <f>'Electrical Conductivity'!B238</f>
        <v>2432</v>
      </c>
      <c r="G239">
        <f>TDS!B238</f>
        <v>1137</v>
      </c>
      <c r="H239">
        <f>Salination!B238</f>
        <v>1.24</v>
      </c>
      <c r="I239">
        <f>Gravity!B238</f>
        <v>1.0009999999999999</v>
      </c>
    </row>
    <row r="240" spans="1:9" x14ac:dyDescent="0.2">
      <c r="A240" t="s">
        <v>1167</v>
      </c>
      <c r="B240">
        <v>29.13</v>
      </c>
      <c r="C240">
        <f>pH!B239</f>
        <v>4.3869999999999996</v>
      </c>
      <c r="D240">
        <f>ORP!B239</f>
        <v>317.39999999999998</v>
      </c>
      <c r="E240">
        <f>'Dissolved Oxygen'!B239</f>
        <v>9.09</v>
      </c>
      <c r="F240">
        <f>'Electrical Conductivity'!B239</f>
        <v>2433</v>
      </c>
      <c r="G240">
        <f>TDS!B239</f>
        <v>1136</v>
      </c>
      <c r="H240">
        <f>Salination!B239</f>
        <v>1.24</v>
      </c>
      <c r="I240">
        <f>Gravity!B239</f>
        <v>1.0009999999999999</v>
      </c>
    </row>
    <row r="241" spans="1:9" x14ac:dyDescent="0.2">
      <c r="A241" t="s">
        <v>1168</v>
      </c>
      <c r="B241">
        <v>28.88</v>
      </c>
      <c r="C241">
        <f>pH!B240</f>
        <v>4.3869999999999996</v>
      </c>
      <c r="D241">
        <f>ORP!B240</f>
        <v>317.5</v>
      </c>
      <c r="E241">
        <f>'Dissolved Oxygen'!B240</f>
        <v>9.09</v>
      </c>
      <c r="F241">
        <f>'Electrical Conductivity'!B240</f>
        <v>2432</v>
      </c>
      <c r="G241">
        <f>TDS!B240</f>
        <v>1135</v>
      </c>
      <c r="H241">
        <f>Salination!B240</f>
        <v>1.24</v>
      </c>
      <c r="I241">
        <f>Gravity!B240</f>
        <v>1.0009999999999999</v>
      </c>
    </row>
    <row r="242" spans="1:9" x14ac:dyDescent="0.2">
      <c r="A242" t="s">
        <v>1169</v>
      </c>
      <c r="B242">
        <v>29.13</v>
      </c>
      <c r="C242">
        <f>pH!B241</f>
        <v>4.3899999999999997</v>
      </c>
      <c r="D242">
        <f>ORP!B241</f>
        <v>317.5</v>
      </c>
      <c r="E242">
        <f>'Dissolved Oxygen'!B241</f>
        <v>9.14</v>
      </c>
      <c r="F242">
        <f>'Electrical Conductivity'!B241</f>
        <v>2427</v>
      </c>
      <c r="G242">
        <f>TDS!B241</f>
        <v>1135</v>
      </c>
      <c r="H242">
        <f>Salination!B241</f>
        <v>1.24</v>
      </c>
      <c r="I242">
        <f>Gravity!B241</f>
        <v>1.0009999999999999</v>
      </c>
    </row>
    <row r="243" spans="1:9" x14ac:dyDescent="0.2">
      <c r="A243" t="s">
        <v>1170</v>
      </c>
      <c r="B243">
        <v>29.38</v>
      </c>
      <c r="C243">
        <f>pH!B242</f>
        <v>4.3899999999999997</v>
      </c>
      <c r="D243">
        <f>ORP!B242</f>
        <v>317.39999999999998</v>
      </c>
      <c r="E243">
        <f>'Dissolved Oxygen'!B242</f>
        <v>9.14</v>
      </c>
      <c r="F243">
        <f>'Electrical Conductivity'!B242</f>
        <v>2433</v>
      </c>
      <c r="G243">
        <f>TDS!B242</f>
        <v>1134</v>
      </c>
      <c r="H243">
        <f>Salination!B242</f>
        <v>1.24</v>
      </c>
      <c r="I243">
        <f>Gravity!B242</f>
        <v>1.0009999999999999</v>
      </c>
    </row>
    <row r="244" spans="1:9" x14ac:dyDescent="0.2">
      <c r="A244" t="s">
        <v>1171</v>
      </c>
      <c r="B244">
        <v>29.62</v>
      </c>
      <c r="C244">
        <f>pH!B243</f>
        <v>4.3860000000000001</v>
      </c>
      <c r="D244">
        <f>ORP!B243</f>
        <v>317.39999999999998</v>
      </c>
      <c r="E244">
        <f>'Dissolved Oxygen'!B243</f>
        <v>9.15</v>
      </c>
      <c r="F244">
        <f>'Electrical Conductivity'!B243</f>
        <v>2433</v>
      </c>
      <c r="G244">
        <f>TDS!B243</f>
        <v>1134</v>
      </c>
      <c r="H244">
        <f>Salination!B243</f>
        <v>1.24</v>
      </c>
      <c r="I244">
        <f>Gravity!B243</f>
        <v>1.0009999999999999</v>
      </c>
    </row>
    <row r="245" spans="1:9" x14ac:dyDescent="0.2">
      <c r="A245" t="s">
        <v>1172</v>
      </c>
      <c r="B245">
        <v>29.62</v>
      </c>
      <c r="C245">
        <f>pH!B244</f>
        <v>4.3860000000000001</v>
      </c>
      <c r="D245">
        <f>ORP!B244</f>
        <v>317.5</v>
      </c>
      <c r="E245">
        <f>'Dissolved Oxygen'!B244</f>
        <v>9.15</v>
      </c>
      <c r="F245">
        <f>'Electrical Conductivity'!B244</f>
        <v>2433</v>
      </c>
      <c r="G245">
        <f>TDS!B244</f>
        <v>1133</v>
      </c>
      <c r="H245">
        <f>Salination!B244</f>
        <v>1.25</v>
      </c>
      <c r="I245">
        <f>Gravity!B244</f>
        <v>1.0009999999999999</v>
      </c>
    </row>
    <row r="246" spans="1:9" x14ac:dyDescent="0.2">
      <c r="A246" t="s">
        <v>1173</v>
      </c>
      <c r="B246">
        <v>29.38</v>
      </c>
      <c r="C246">
        <f>pH!B245</f>
        <v>4.3879999999999999</v>
      </c>
      <c r="D246">
        <f>ORP!B245</f>
        <v>317.5</v>
      </c>
      <c r="E246">
        <f>'Dissolved Oxygen'!B245</f>
        <v>9.11</v>
      </c>
      <c r="F246">
        <f>'Electrical Conductivity'!B245</f>
        <v>2433</v>
      </c>
      <c r="G246">
        <f>TDS!B245</f>
        <v>1131</v>
      </c>
      <c r="H246">
        <f>Salination!B245</f>
        <v>1.25</v>
      </c>
      <c r="I246">
        <f>Gravity!B245</f>
        <v>1.0009999999999999</v>
      </c>
    </row>
    <row r="247" spans="1:9" x14ac:dyDescent="0.2">
      <c r="A247" t="s">
        <v>1174</v>
      </c>
      <c r="B247">
        <v>29.38</v>
      </c>
      <c r="C247">
        <f>pH!B246</f>
        <v>4.3879999999999999</v>
      </c>
      <c r="D247">
        <f>ORP!B246</f>
        <v>317.60000000000002</v>
      </c>
      <c r="E247">
        <f>'Dissolved Oxygen'!B246</f>
        <v>9.11</v>
      </c>
      <c r="F247">
        <f>'Electrical Conductivity'!B246</f>
        <v>2432</v>
      </c>
      <c r="G247">
        <f>TDS!B246</f>
        <v>1131</v>
      </c>
      <c r="H247">
        <f>Salination!B246</f>
        <v>1.24</v>
      </c>
      <c r="I247">
        <f>Gravity!B246</f>
        <v>1.0009999999999999</v>
      </c>
    </row>
    <row r="248" spans="1:9" x14ac:dyDescent="0.2">
      <c r="A248" t="s">
        <v>1175</v>
      </c>
      <c r="B248">
        <v>29.38</v>
      </c>
      <c r="C248">
        <f>pH!B247</f>
        <v>4.3890000000000002</v>
      </c>
      <c r="D248">
        <f>ORP!B247</f>
        <v>317.60000000000002</v>
      </c>
      <c r="E248">
        <f>'Dissolved Oxygen'!B247</f>
        <v>9.1</v>
      </c>
      <c r="F248">
        <f>'Electrical Conductivity'!B247</f>
        <v>2434</v>
      </c>
      <c r="G248">
        <f>TDS!B247</f>
        <v>1131</v>
      </c>
      <c r="H248">
        <f>Salination!B247</f>
        <v>1.24</v>
      </c>
      <c r="I248">
        <f>Gravity!B247</f>
        <v>1.0009999999999999</v>
      </c>
    </row>
    <row r="249" spans="1:9" x14ac:dyDescent="0.2">
      <c r="A249" t="s">
        <v>1176</v>
      </c>
      <c r="B249">
        <v>29.38</v>
      </c>
      <c r="C249">
        <f>pH!B248</f>
        <v>4.3890000000000002</v>
      </c>
      <c r="D249">
        <f>ORP!B248</f>
        <v>317.3</v>
      </c>
      <c r="E249">
        <f>'Dissolved Oxygen'!B248</f>
        <v>9.1</v>
      </c>
      <c r="F249">
        <f>'Electrical Conductivity'!B248</f>
        <v>2434</v>
      </c>
      <c r="G249">
        <f>TDS!B248</f>
        <v>1130</v>
      </c>
      <c r="H249">
        <f>Salination!B248</f>
        <v>1.25</v>
      </c>
      <c r="I249">
        <f>Gravity!B248</f>
        <v>1.0009999999999999</v>
      </c>
    </row>
    <row r="250" spans="1:9" x14ac:dyDescent="0.2">
      <c r="A250" t="s">
        <v>1177</v>
      </c>
      <c r="B250">
        <v>29.38</v>
      </c>
      <c r="C250">
        <f>pH!B249</f>
        <v>4.391</v>
      </c>
      <c r="D250">
        <f>ORP!B249</f>
        <v>317.3</v>
      </c>
      <c r="E250">
        <f>'Dissolved Oxygen'!B249</f>
        <v>9.17</v>
      </c>
      <c r="F250">
        <f>'Electrical Conductivity'!B249</f>
        <v>2434</v>
      </c>
      <c r="G250">
        <f>TDS!B249</f>
        <v>1129</v>
      </c>
      <c r="H250">
        <f>Salination!B249</f>
        <v>1.25</v>
      </c>
      <c r="I250">
        <f>Gravity!B249</f>
        <v>1.0009999999999999</v>
      </c>
    </row>
    <row r="251" spans="1:9" x14ac:dyDescent="0.2">
      <c r="A251" t="s">
        <v>1178</v>
      </c>
      <c r="B251">
        <v>29.13</v>
      </c>
      <c r="C251">
        <f>pH!B250</f>
        <v>4.391</v>
      </c>
      <c r="D251">
        <f>ORP!B250</f>
        <v>317.5</v>
      </c>
      <c r="E251">
        <f>'Dissolved Oxygen'!B250</f>
        <v>9.17</v>
      </c>
      <c r="F251">
        <f>'Electrical Conductivity'!B250</f>
        <v>2433</v>
      </c>
      <c r="G251">
        <f>TDS!B250</f>
        <v>1128</v>
      </c>
      <c r="H251">
        <f>Salination!B250</f>
        <v>1.25</v>
      </c>
      <c r="I251">
        <f>Gravity!B250</f>
        <v>1.0009999999999999</v>
      </c>
    </row>
    <row r="252" spans="1:9" x14ac:dyDescent="0.2">
      <c r="A252" t="s">
        <v>1179</v>
      </c>
      <c r="B252">
        <v>29.38</v>
      </c>
      <c r="C252">
        <f>pH!B251</f>
        <v>4.383</v>
      </c>
      <c r="D252">
        <f>ORP!B251</f>
        <v>317.5</v>
      </c>
      <c r="E252">
        <f>'Dissolved Oxygen'!B251</f>
        <v>9.11</v>
      </c>
      <c r="F252">
        <f>'Electrical Conductivity'!B251</f>
        <v>2433</v>
      </c>
      <c r="G252">
        <f>TDS!B251</f>
        <v>1127</v>
      </c>
      <c r="H252">
        <f>Salination!B251</f>
        <v>1.25</v>
      </c>
      <c r="I252">
        <f>Gravity!B251</f>
        <v>1.0009999999999999</v>
      </c>
    </row>
    <row r="253" spans="1:9" x14ac:dyDescent="0.2">
      <c r="A253" t="s">
        <v>1180</v>
      </c>
      <c r="B253">
        <v>29.13</v>
      </c>
      <c r="C253">
        <f>pH!B252</f>
        <v>4.383</v>
      </c>
      <c r="D253">
        <f>ORP!B252</f>
        <v>317.3</v>
      </c>
      <c r="E253">
        <f>'Dissolved Oxygen'!B252</f>
        <v>9.11</v>
      </c>
      <c r="F253">
        <f>'Electrical Conductivity'!B252</f>
        <v>2433</v>
      </c>
      <c r="G253">
        <f>TDS!B252</f>
        <v>1126</v>
      </c>
      <c r="H253">
        <f>Salination!B252</f>
        <v>1.25</v>
      </c>
      <c r="I253">
        <f>Gravity!B252</f>
        <v>1.0009999999999999</v>
      </c>
    </row>
    <row r="254" spans="1:9" x14ac:dyDescent="0.2">
      <c r="A254" t="s">
        <v>1181</v>
      </c>
      <c r="B254">
        <v>29.13</v>
      </c>
      <c r="C254">
        <f>pH!B253</f>
        <v>4.3860000000000001</v>
      </c>
      <c r="D254">
        <f>ORP!B253</f>
        <v>317.3</v>
      </c>
      <c r="E254">
        <f>'Dissolved Oxygen'!B253</f>
        <v>9.1</v>
      </c>
      <c r="F254">
        <f>'Electrical Conductivity'!B253</f>
        <v>2433</v>
      </c>
      <c r="G254">
        <f>TDS!B253</f>
        <v>1126</v>
      </c>
      <c r="H254">
        <f>Salination!B253</f>
        <v>1.25</v>
      </c>
      <c r="I254">
        <f>Gravity!B253</f>
        <v>1.0009999999999999</v>
      </c>
    </row>
    <row r="255" spans="1:9" x14ac:dyDescent="0.2">
      <c r="A255" t="s">
        <v>1182</v>
      </c>
      <c r="B255">
        <v>29.38</v>
      </c>
      <c r="C255">
        <f>pH!B254</f>
        <v>4.3860000000000001</v>
      </c>
      <c r="D255">
        <f>ORP!B254</f>
        <v>317.39999999999998</v>
      </c>
      <c r="E255">
        <f>'Dissolved Oxygen'!B254</f>
        <v>9.1</v>
      </c>
      <c r="F255">
        <f>'Electrical Conductivity'!B254</f>
        <v>2432</v>
      </c>
      <c r="G255">
        <f>TDS!B254</f>
        <v>1126</v>
      </c>
      <c r="H255">
        <f>Salination!B254</f>
        <v>1.25</v>
      </c>
      <c r="I255">
        <f>Gravity!B254</f>
        <v>1.0009999999999999</v>
      </c>
    </row>
    <row r="256" spans="1:9" x14ac:dyDescent="0.2">
      <c r="A256" t="s">
        <v>1183</v>
      </c>
      <c r="B256">
        <v>29.38</v>
      </c>
      <c r="C256">
        <f>pH!B255</f>
        <v>4.391</v>
      </c>
      <c r="D256">
        <f>ORP!B255</f>
        <v>317.39999999999998</v>
      </c>
      <c r="E256">
        <f>'Dissolved Oxygen'!B255</f>
        <v>9.08</v>
      </c>
      <c r="F256">
        <f>'Electrical Conductivity'!B255</f>
        <v>2434</v>
      </c>
      <c r="G256">
        <f>TDS!B255</f>
        <v>1124</v>
      </c>
      <c r="H256">
        <f>Salination!B255</f>
        <v>1.24</v>
      </c>
      <c r="I256">
        <f>Gravity!B255</f>
        <v>1.0009999999999999</v>
      </c>
    </row>
    <row r="257" spans="1:9" x14ac:dyDescent="0.2">
      <c r="A257" t="s">
        <v>1184</v>
      </c>
      <c r="B257">
        <v>29.13</v>
      </c>
      <c r="C257">
        <f>pH!B256</f>
        <v>4.391</v>
      </c>
      <c r="D257">
        <f>ORP!B256</f>
        <v>317.39999999999998</v>
      </c>
      <c r="E257">
        <f>'Dissolved Oxygen'!B256</f>
        <v>9.08</v>
      </c>
      <c r="F257">
        <f>'Electrical Conductivity'!B256</f>
        <v>2434</v>
      </c>
      <c r="G257">
        <f>TDS!B256</f>
        <v>1124</v>
      </c>
      <c r="H257">
        <f>Salination!B256</f>
        <v>1.25</v>
      </c>
      <c r="I257">
        <f>Gravity!B256</f>
        <v>1.0009999999999999</v>
      </c>
    </row>
    <row r="258" spans="1:9" x14ac:dyDescent="0.2">
      <c r="A258" t="s">
        <v>1185</v>
      </c>
      <c r="B258">
        <v>29.38</v>
      </c>
      <c r="C258">
        <f>pH!B257</f>
        <v>4.3780000000000001</v>
      </c>
      <c r="D258">
        <f>ORP!B257</f>
        <v>317.39999999999998</v>
      </c>
      <c r="E258">
        <f>'Dissolved Oxygen'!B257</f>
        <v>9.16</v>
      </c>
      <c r="F258">
        <f>'Electrical Conductivity'!B257</f>
        <v>2432</v>
      </c>
      <c r="G258">
        <v>1124</v>
      </c>
      <c r="H258">
        <f>Salination!B257</f>
        <v>1.25</v>
      </c>
      <c r="I258">
        <f>Gravity!B257</f>
        <v>1.0009999999999999</v>
      </c>
    </row>
    <row r="259" spans="1:9" x14ac:dyDescent="0.2">
      <c r="A259" t="s">
        <v>1186</v>
      </c>
      <c r="B259">
        <v>29.62</v>
      </c>
      <c r="C259">
        <f>pH!B258</f>
        <v>4.3780000000000001</v>
      </c>
      <c r="D259">
        <f>ORP!B258</f>
        <v>317.39999999999998</v>
      </c>
      <c r="E259">
        <f>'Dissolved Oxygen'!B258</f>
        <v>9.16</v>
      </c>
      <c r="F259">
        <f>'Electrical Conductivity'!B258</f>
        <v>2434</v>
      </c>
      <c r="G259">
        <v>1124</v>
      </c>
      <c r="H259">
        <f>Salination!B258</f>
        <v>1.24</v>
      </c>
      <c r="I259">
        <f>Gravity!B258</f>
        <v>1.0009999999999999</v>
      </c>
    </row>
    <row r="260" spans="1:9" x14ac:dyDescent="0.2">
      <c r="A260" t="s">
        <v>1187</v>
      </c>
      <c r="B260">
        <v>29.62</v>
      </c>
      <c r="C260">
        <f>pH!B259</f>
        <v>4.391</v>
      </c>
      <c r="D260">
        <f>ORP!B259</f>
        <v>317.39999999999998</v>
      </c>
      <c r="E260">
        <f>'Dissolved Oxygen'!B259</f>
        <v>9.15</v>
      </c>
      <c r="F260">
        <f>'Electrical Conductivity'!B259</f>
        <v>2434</v>
      </c>
      <c r="G260">
        <v>1124</v>
      </c>
      <c r="H260">
        <f>Salination!B259</f>
        <v>1.25</v>
      </c>
      <c r="I260">
        <f>Gravity!B259</f>
        <v>1.0009999999999999</v>
      </c>
    </row>
    <row r="261" spans="1:9" x14ac:dyDescent="0.2">
      <c r="A261" t="s">
        <v>1188</v>
      </c>
      <c r="B261">
        <v>29.38</v>
      </c>
      <c r="C261">
        <f>pH!B260</f>
        <v>4.391</v>
      </c>
      <c r="D261">
        <f>ORP!B260</f>
        <v>317.2</v>
      </c>
      <c r="E261">
        <f>'Dissolved Oxygen'!B260</f>
        <v>9.15</v>
      </c>
      <c r="F261">
        <f>'Electrical Conductivity'!B260</f>
        <v>2431</v>
      </c>
      <c r="G261">
        <v>1124</v>
      </c>
      <c r="H261">
        <f>Salination!B260</f>
        <v>1.25</v>
      </c>
      <c r="I261">
        <f>Gravity!B260</f>
        <v>1.0009999999999999</v>
      </c>
    </row>
    <row r="262" spans="1:9" x14ac:dyDescent="0.2">
      <c r="A262" t="s">
        <v>1189</v>
      </c>
      <c r="B262">
        <v>29.13</v>
      </c>
      <c r="C262">
        <f>pH!B261</f>
        <v>4.3849999999999998</v>
      </c>
      <c r="D262">
        <f>ORP!B261</f>
        <v>317.2</v>
      </c>
      <c r="E262">
        <f>'Dissolved Oxygen'!B261</f>
        <v>9.1300000000000008</v>
      </c>
      <c r="F262">
        <f>'Electrical Conductivity'!B261</f>
        <v>2434</v>
      </c>
      <c r="G262">
        <v>1124</v>
      </c>
      <c r="H262">
        <f>Salination!B261</f>
        <v>1.24</v>
      </c>
      <c r="I262">
        <f>Gravity!B261</f>
        <v>1.0009999999999999</v>
      </c>
    </row>
    <row r="263" spans="1:9" x14ac:dyDescent="0.2">
      <c r="A263" t="s">
        <v>1190</v>
      </c>
      <c r="B263">
        <v>29.38</v>
      </c>
      <c r="C263">
        <f>pH!B262</f>
        <v>4.3849999999999998</v>
      </c>
      <c r="D263">
        <f>ORP!B262</f>
        <v>317.2</v>
      </c>
      <c r="E263">
        <f>'Dissolved Oxygen'!B262</f>
        <v>9.1300000000000008</v>
      </c>
      <c r="F263">
        <f>'Electrical Conductivity'!B262</f>
        <v>2434</v>
      </c>
      <c r="G263">
        <v>1124</v>
      </c>
      <c r="H263">
        <f>Salination!B262</f>
        <v>1.25</v>
      </c>
      <c r="I263">
        <f>Gravity!B262</f>
        <v>1.0009999999999999</v>
      </c>
    </row>
    <row r="264" spans="1:9" x14ac:dyDescent="0.2">
      <c r="A264" t="s">
        <v>1191</v>
      </c>
      <c r="B264">
        <v>29.13</v>
      </c>
      <c r="C264">
        <f>pH!B263</f>
        <v>4.3899999999999997</v>
      </c>
      <c r="D264">
        <f>ORP!B263</f>
        <v>317.2</v>
      </c>
      <c r="E264">
        <f>'Dissolved Oxygen'!B263</f>
        <v>9.14</v>
      </c>
      <c r="F264">
        <f>'Electrical Conductivity'!B263</f>
        <v>2434</v>
      </c>
      <c r="G264">
        <v>1124</v>
      </c>
      <c r="H264">
        <f>Salination!B263</f>
        <v>1.25</v>
      </c>
      <c r="I264">
        <f>Gravity!B263</f>
        <v>1.0009999999999999</v>
      </c>
    </row>
    <row r="265" spans="1:9" x14ac:dyDescent="0.2">
      <c r="A265" t="s">
        <v>1192</v>
      </c>
      <c r="B265">
        <v>29.38</v>
      </c>
      <c r="C265">
        <f>pH!B264</f>
        <v>4.3899999999999997</v>
      </c>
      <c r="D265">
        <f>ORP!B264</f>
        <v>317.3</v>
      </c>
      <c r="E265">
        <f>'Dissolved Oxygen'!B264</f>
        <v>9.14</v>
      </c>
      <c r="F265">
        <f>'Electrical Conductivity'!B264</f>
        <v>2433</v>
      </c>
      <c r="G265">
        <v>1124</v>
      </c>
      <c r="H265">
        <f>Salination!B264</f>
        <v>1.25</v>
      </c>
      <c r="I265">
        <f>Gravity!B264</f>
        <v>1.0009999999999999</v>
      </c>
    </row>
    <row r="266" spans="1:9" x14ac:dyDescent="0.2">
      <c r="A266" t="s">
        <v>1193</v>
      </c>
      <c r="B266">
        <v>29.38</v>
      </c>
      <c r="C266">
        <f>pH!B265</f>
        <v>4.3810000000000002</v>
      </c>
      <c r="D266">
        <f>ORP!B265</f>
        <v>317.3</v>
      </c>
      <c r="E266">
        <f>'Dissolved Oxygen'!B265</f>
        <v>9.11</v>
      </c>
      <c r="F266">
        <f>'Electrical Conductivity'!B265</f>
        <v>2434</v>
      </c>
      <c r="G266">
        <v>1124</v>
      </c>
      <c r="H266">
        <f>Salination!B265</f>
        <v>1.25</v>
      </c>
      <c r="I266">
        <f>Gravity!B265</f>
        <v>1.0009999999999999</v>
      </c>
    </row>
    <row r="267" spans="1:9" x14ac:dyDescent="0.2">
      <c r="A267" t="s">
        <v>1194</v>
      </c>
      <c r="B267">
        <v>29.13</v>
      </c>
      <c r="C267">
        <f>pH!B266</f>
        <v>4.3810000000000002</v>
      </c>
      <c r="D267">
        <f>ORP!B266</f>
        <v>317.10000000000002</v>
      </c>
      <c r="E267">
        <f>'Dissolved Oxygen'!B266</f>
        <v>9.11</v>
      </c>
      <c r="F267">
        <f>'Electrical Conductivity'!B266</f>
        <v>2434</v>
      </c>
      <c r="G267">
        <v>1124</v>
      </c>
      <c r="H267">
        <f>Salination!B266</f>
        <v>1.25</v>
      </c>
      <c r="I267">
        <f>Gravity!B266</f>
        <v>1.0009999999999999</v>
      </c>
    </row>
    <row r="268" spans="1:9" x14ac:dyDescent="0.2">
      <c r="A268" t="s">
        <v>1195</v>
      </c>
      <c r="B268">
        <v>28.88</v>
      </c>
      <c r="C268">
        <f>pH!B267</f>
        <v>4.3819999999999997</v>
      </c>
      <c r="D268">
        <f>ORP!B267</f>
        <v>317.10000000000002</v>
      </c>
      <c r="E268">
        <f>'Dissolved Oxygen'!B267</f>
        <v>9.1199999999999992</v>
      </c>
      <c r="F268">
        <f>'Electrical Conductivity'!B267</f>
        <v>2435</v>
      </c>
      <c r="G268">
        <v>1124</v>
      </c>
      <c r="H268">
        <f>Salination!B267</f>
        <v>1.25</v>
      </c>
      <c r="I268">
        <f>Gravity!B267</f>
        <v>1.0009999999999999</v>
      </c>
    </row>
    <row r="269" spans="1:9" x14ac:dyDescent="0.2">
      <c r="A269" t="s">
        <v>1196</v>
      </c>
      <c r="B269">
        <v>29.13</v>
      </c>
      <c r="C269">
        <f>pH!B268</f>
        <v>4.3819999999999997</v>
      </c>
      <c r="D269">
        <f>ORP!B268</f>
        <v>317</v>
      </c>
      <c r="E269">
        <f>'Dissolved Oxygen'!B268</f>
        <v>9.1199999999999992</v>
      </c>
      <c r="F269">
        <f>'Electrical Conductivity'!B268</f>
        <v>2436</v>
      </c>
      <c r="G269">
        <v>1124</v>
      </c>
      <c r="H269">
        <f>Salination!B268</f>
        <v>1.25</v>
      </c>
      <c r="I269">
        <f>Gravity!B268</f>
        <v>1.0009999999999999</v>
      </c>
    </row>
    <row r="270" spans="1:9" x14ac:dyDescent="0.2">
      <c r="A270" t="s">
        <v>1197</v>
      </c>
      <c r="B270">
        <v>29.38</v>
      </c>
      <c r="C270">
        <f>pH!B269</f>
        <v>4.3940000000000001</v>
      </c>
      <c r="D270">
        <f>ORP!B269</f>
        <v>317</v>
      </c>
      <c r="E270">
        <f>'Dissolved Oxygen'!B269</f>
        <v>9.1300000000000008</v>
      </c>
      <c r="F270">
        <f>'Electrical Conductivity'!B269</f>
        <v>2435</v>
      </c>
      <c r="G270">
        <v>1124</v>
      </c>
      <c r="H270">
        <f>Salination!B269</f>
        <v>1.25</v>
      </c>
      <c r="I270">
        <f>Gravity!B269</f>
        <v>1.0009999999999999</v>
      </c>
    </row>
    <row r="271" spans="1:9" x14ac:dyDescent="0.2">
      <c r="A271" t="s">
        <v>1198</v>
      </c>
      <c r="B271">
        <v>29.62</v>
      </c>
      <c r="C271">
        <f>pH!B270</f>
        <v>4.3940000000000001</v>
      </c>
      <c r="D271">
        <f>ORP!B270</f>
        <v>317.10000000000002</v>
      </c>
      <c r="E271">
        <f>'Dissolved Oxygen'!B270</f>
        <v>9.1300000000000008</v>
      </c>
      <c r="F271">
        <f>'Electrical Conductivity'!B270</f>
        <v>2433</v>
      </c>
      <c r="G271">
        <v>1124</v>
      </c>
      <c r="H271">
        <f>Salination!B270</f>
        <v>1.25</v>
      </c>
      <c r="I271">
        <f>Gravity!B270</f>
        <v>1.0009999999999999</v>
      </c>
    </row>
    <row r="272" spans="1:9" x14ac:dyDescent="0.2">
      <c r="A272" t="s">
        <v>1199</v>
      </c>
      <c r="B272">
        <v>29.62</v>
      </c>
      <c r="C272">
        <f>pH!B271</f>
        <v>4.38</v>
      </c>
      <c r="D272">
        <f>ORP!B271</f>
        <v>317.10000000000002</v>
      </c>
      <c r="E272">
        <f>'Dissolved Oxygen'!B271</f>
        <v>9.16</v>
      </c>
      <c r="F272">
        <f>'Electrical Conductivity'!B271</f>
        <v>2434</v>
      </c>
      <c r="G272">
        <v>1124</v>
      </c>
      <c r="H272">
        <f>Salination!B271</f>
        <v>1.25</v>
      </c>
      <c r="I272">
        <f>Gravity!B271</f>
        <v>1.0009999999999999</v>
      </c>
    </row>
    <row r="273" spans="1:9" x14ac:dyDescent="0.2">
      <c r="A273" t="s">
        <v>1200</v>
      </c>
      <c r="B273">
        <v>29.38</v>
      </c>
      <c r="C273">
        <f>pH!B272</f>
        <v>4.38</v>
      </c>
      <c r="D273">
        <f>ORP!B272</f>
        <v>317.3</v>
      </c>
      <c r="E273">
        <f>'Dissolved Oxygen'!B272</f>
        <v>9.16</v>
      </c>
      <c r="F273">
        <f>'Electrical Conductivity'!B272</f>
        <v>2434</v>
      </c>
      <c r="G273">
        <v>1124</v>
      </c>
      <c r="H273">
        <f>Salination!B272</f>
        <v>1.25</v>
      </c>
      <c r="I273">
        <f>Gravity!B272</f>
        <v>1.0009999999999999</v>
      </c>
    </row>
    <row r="274" spans="1:9" x14ac:dyDescent="0.2">
      <c r="A274" t="s">
        <v>1201</v>
      </c>
      <c r="B274">
        <v>29.38</v>
      </c>
      <c r="C274">
        <f>pH!B273</f>
        <v>4.383</v>
      </c>
      <c r="D274">
        <f>ORP!B273</f>
        <v>317.3</v>
      </c>
      <c r="E274">
        <f>'Dissolved Oxygen'!B273</f>
        <v>9.16</v>
      </c>
      <c r="F274">
        <f>'Electrical Conductivity'!B273</f>
        <v>2434</v>
      </c>
      <c r="G274">
        <v>1124</v>
      </c>
      <c r="H274">
        <f>Salination!B273</f>
        <v>1.25</v>
      </c>
      <c r="I274">
        <f>Gravity!B273</f>
        <v>1.0009999999999999</v>
      </c>
    </row>
    <row r="275" spans="1:9" x14ac:dyDescent="0.2">
      <c r="A275" t="s">
        <v>1202</v>
      </c>
      <c r="B275">
        <v>29.38</v>
      </c>
      <c r="C275">
        <f>pH!B274</f>
        <v>4.383</v>
      </c>
      <c r="D275">
        <f>ORP!B274</f>
        <v>317.3</v>
      </c>
      <c r="E275">
        <f>'Dissolved Oxygen'!B274</f>
        <v>9.16</v>
      </c>
      <c r="F275">
        <f>'Electrical Conductivity'!B274</f>
        <v>2434</v>
      </c>
      <c r="G275">
        <v>1124</v>
      </c>
      <c r="H275">
        <f>Salination!B274</f>
        <v>1.25</v>
      </c>
      <c r="I275">
        <f>Gravity!B274</f>
        <v>1.0009999999999999</v>
      </c>
    </row>
    <row r="276" spans="1:9" x14ac:dyDescent="0.2">
      <c r="A276" t="s">
        <v>1203</v>
      </c>
      <c r="B276">
        <v>29.38</v>
      </c>
      <c r="C276">
        <f>pH!B275</f>
        <v>4.3819999999999997</v>
      </c>
      <c r="D276">
        <f>ORP!B275</f>
        <v>317.3</v>
      </c>
      <c r="E276">
        <f>'Dissolved Oxygen'!B275</f>
        <v>9.14</v>
      </c>
      <c r="F276">
        <f>'Electrical Conductivity'!B275</f>
        <v>2432</v>
      </c>
      <c r="G276">
        <v>1124</v>
      </c>
      <c r="H276">
        <f>Salination!B275</f>
        <v>1.25</v>
      </c>
      <c r="I276">
        <f>Gravity!B275</f>
        <v>1.0009999999999999</v>
      </c>
    </row>
    <row r="277" spans="1:9" x14ac:dyDescent="0.2">
      <c r="A277" t="s">
        <v>1204</v>
      </c>
      <c r="B277">
        <v>29.38</v>
      </c>
      <c r="C277">
        <f>pH!B276</f>
        <v>4.3819999999999997</v>
      </c>
      <c r="D277">
        <f>ORP!B276</f>
        <v>316.8</v>
      </c>
      <c r="E277">
        <f>'Dissolved Oxygen'!B276</f>
        <v>9.14</v>
      </c>
      <c r="F277">
        <f>'Electrical Conductivity'!B276</f>
        <v>2431</v>
      </c>
      <c r="G277">
        <v>1124</v>
      </c>
      <c r="H277">
        <f>Salination!B276</f>
        <v>1.24</v>
      </c>
      <c r="I277">
        <f>Gravity!B276</f>
        <v>1.0009999999999999</v>
      </c>
    </row>
    <row r="278" spans="1:9" x14ac:dyDescent="0.2">
      <c r="A278" t="s">
        <v>1205</v>
      </c>
      <c r="B278">
        <v>29.13</v>
      </c>
      <c r="C278">
        <f>pH!B277</f>
        <v>4.3929999999999998</v>
      </c>
      <c r="D278">
        <f>ORP!B277</f>
        <v>316.8</v>
      </c>
      <c r="E278">
        <f>'Dissolved Oxygen'!B277</f>
        <v>9.17</v>
      </c>
      <c r="F278">
        <f>'Electrical Conductivity'!B277</f>
        <v>2434</v>
      </c>
      <c r="G278">
        <v>1124</v>
      </c>
      <c r="H278">
        <f>Salination!B277</f>
        <v>1.24</v>
      </c>
      <c r="I278">
        <f>Gravity!B277</f>
        <v>1.0009999999999999</v>
      </c>
    </row>
    <row r="279" spans="1:9" x14ac:dyDescent="0.2">
      <c r="A279" t="s">
        <v>1206</v>
      </c>
      <c r="B279">
        <v>29.38</v>
      </c>
      <c r="C279">
        <f>pH!B278</f>
        <v>4.3929999999999998</v>
      </c>
      <c r="D279">
        <f>ORP!B278</f>
        <v>317.10000000000002</v>
      </c>
      <c r="E279">
        <f>'Dissolved Oxygen'!B278</f>
        <v>9.17</v>
      </c>
      <c r="F279">
        <f>'Electrical Conductivity'!B278</f>
        <v>2434</v>
      </c>
      <c r="G279">
        <v>1124</v>
      </c>
      <c r="H279">
        <f>Salination!B278</f>
        <v>1.25</v>
      </c>
      <c r="I279">
        <f>Gravity!B278</f>
        <v>1.0009999999999999</v>
      </c>
    </row>
    <row r="280" spans="1:9" x14ac:dyDescent="0.2">
      <c r="A280" t="s">
        <v>1207</v>
      </c>
      <c r="B280">
        <v>29.13</v>
      </c>
      <c r="C280">
        <f>pH!B279</f>
        <v>4.3890000000000002</v>
      </c>
      <c r="D280">
        <f>ORP!B279</f>
        <v>317.10000000000002</v>
      </c>
      <c r="E280">
        <f>'Dissolved Oxygen'!B279</f>
        <v>9.15</v>
      </c>
      <c r="F280">
        <f>'Electrical Conductivity'!B279</f>
        <v>2434</v>
      </c>
      <c r="G280">
        <v>1123</v>
      </c>
      <c r="H280">
        <f>Salination!B279</f>
        <v>1.25</v>
      </c>
      <c r="I280">
        <f>Gravity!B279</f>
        <v>1.0009999999999999</v>
      </c>
    </row>
    <row r="281" spans="1:9" x14ac:dyDescent="0.2">
      <c r="A281" t="s">
        <v>1208</v>
      </c>
      <c r="B281">
        <v>29.13</v>
      </c>
      <c r="C281">
        <f>pH!B280</f>
        <v>4.3890000000000002</v>
      </c>
      <c r="D281">
        <f>ORP!B280</f>
        <v>317.10000000000002</v>
      </c>
      <c r="E281">
        <f>'Dissolved Oxygen'!B280</f>
        <v>9.15</v>
      </c>
      <c r="F281">
        <f>'Electrical Conductivity'!B280</f>
        <v>2434</v>
      </c>
      <c r="G281">
        <v>1123</v>
      </c>
      <c r="H281">
        <f>Salination!B280</f>
        <v>1.25</v>
      </c>
      <c r="I281">
        <f>Gravity!B280</f>
        <v>1.0009999999999999</v>
      </c>
    </row>
    <row r="282" spans="1:9" x14ac:dyDescent="0.2">
      <c r="A282" t="s">
        <v>1209</v>
      </c>
      <c r="B282">
        <v>29.38</v>
      </c>
      <c r="C282">
        <f>pH!B281</f>
        <v>4.3899999999999997</v>
      </c>
      <c r="D282">
        <f>ORP!B281</f>
        <v>317.10000000000002</v>
      </c>
      <c r="E282">
        <f>'Dissolved Oxygen'!B281</f>
        <v>9.19</v>
      </c>
      <c r="F282">
        <f>'Electrical Conductivity'!B281</f>
        <v>2434</v>
      </c>
      <c r="G282">
        <v>1123</v>
      </c>
      <c r="H282">
        <f>Salination!B281</f>
        <v>1.25</v>
      </c>
      <c r="I282">
        <f>Gravity!B281</f>
        <v>1.0009999999999999</v>
      </c>
    </row>
    <row r="283" spans="1:9" x14ac:dyDescent="0.2">
      <c r="A283" t="s">
        <v>1210</v>
      </c>
      <c r="B283">
        <v>29.38</v>
      </c>
      <c r="C283">
        <f>pH!B282</f>
        <v>4.3899999999999997</v>
      </c>
      <c r="D283">
        <f>ORP!B282</f>
        <v>317.2</v>
      </c>
      <c r="E283">
        <f>'Dissolved Oxygen'!B282</f>
        <v>9.19</v>
      </c>
      <c r="F283">
        <f>'Electrical Conductivity'!B282</f>
        <v>2434</v>
      </c>
      <c r="G283">
        <v>1123</v>
      </c>
      <c r="H283">
        <f>Salination!B282</f>
        <v>1.25</v>
      </c>
      <c r="I283">
        <f>Gravity!B282</f>
        <v>1.0009999999999999</v>
      </c>
    </row>
    <row r="284" spans="1:9" x14ac:dyDescent="0.2">
      <c r="A284" t="s">
        <v>1211</v>
      </c>
      <c r="B284">
        <v>29.13</v>
      </c>
      <c r="C284">
        <f>pH!B283</f>
        <v>4.3940000000000001</v>
      </c>
      <c r="D284">
        <f>ORP!B283</f>
        <v>317.2</v>
      </c>
      <c r="E284">
        <f>'Dissolved Oxygen'!B283</f>
        <v>9.09</v>
      </c>
      <c r="F284">
        <f>'Electrical Conductivity'!B283</f>
        <v>2434</v>
      </c>
      <c r="G284">
        <v>1123</v>
      </c>
      <c r="H284">
        <f>Salination!B283</f>
        <v>1.25</v>
      </c>
      <c r="I284">
        <f>Gravity!B283</f>
        <v>1.0009999999999999</v>
      </c>
    </row>
    <row r="285" spans="1:9" x14ac:dyDescent="0.2">
      <c r="A285" t="s">
        <v>1212</v>
      </c>
      <c r="B285">
        <v>29.38</v>
      </c>
      <c r="C285">
        <f>pH!B284</f>
        <v>4.3940000000000001</v>
      </c>
      <c r="D285">
        <f>ORP!B284</f>
        <v>317.2</v>
      </c>
      <c r="E285">
        <f>'Dissolved Oxygen'!B284</f>
        <v>9.09</v>
      </c>
      <c r="F285">
        <f>'Electrical Conductivity'!B284</f>
        <v>2434</v>
      </c>
      <c r="G285">
        <v>1123</v>
      </c>
      <c r="H285">
        <f>Salination!B284</f>
        <v>1.25</v>
      </c>
      <c r="I285">
        <f>Gravity!B284</f>
        <v>1.0009999999999999</v>
      </c>
    </row>
    <row r="286" spans="1:9" x14ac:dyDescent="0.2">
      <c r="A286" t="s">
        <v>1213</v>
      </c>
      <c r="B286">
        <v>29.62</v>
      </c>
      <c r="C286">
        <f>pH!B285</f>
        <v>4.3879999999999999</v>
      </c>
      <c r="D286">
        <f>ORP!B285</f>
        <v>317.2</v>
      </c>
      <c r="E286">
        <f>'Dissolved Oxygen'!B285</f>
        <v>9.1300000000000008</v>
      </c>
      <c r="F286">
        <f>'Electrical Conductivity'!B285</f>
        <v>2429</v>
      </c>
      <c r="G286">
        <v>1123</v>
      </c>
      <c r="H286">
        <f>Salination!B285</f>
        <v>1.25</v>
      </c>
      <c r="I286">
        <f>Gravity!B285</f>
        <v>1.0009999999999999</v>
      </c>
    </row>
    <row r="287" spans="1:9" x14ac:dyDescent="0.2">
      <c r="A287" t="s">
        <v>1214</v>
      </c>
      <c r="B287">
        <v>29.62</v>
      </c>
      <c r="C287">
        <f>pH!B286</f>
        <v>4.3879999999999999</v>
      </c>
      <c r="D287">
        <f>ORP!B286</f>
        <v>317.2</v>
      </c>
      <c r="E287">
        <f>'Dissolved Oxygen'!B286</f>
        <v>9.1300000000000008</v>
      </c>
      <c r="F287">
        <f>'Electrical Conductivity'!B286</f>
        <v>2434</v>
      </c>
      <c r="G287">
        <v>1123</v>
      </c>
      <c r="H287">
        <f>Salination!B286</f>
        <v>1.24</v>
      </c>
      <c r="I287">
        <f>Gravity!B286</f>
        <v>1.0009999999999999</v>
      </c>
    </row>
    <row r="288" spans="1:9" x14ac:dyDescent="0.2">
      <c r="A288" t="s">
        <v>1215</v>
      </c>
      <c r="B288">
        <v>29.38</v>
      </c>
      <c r="C288">
        <f>pH!B287</f>
        <v>4.3920000000000003</v>
      </c>
      <c r="D288">
        <f>ORP!B287</f>
        <v>317.2</v>
      </c>
      <c r="E288">
        <f>'Dissolved Oxygen'!B287</f>
        <v>9.19</v>
      </c>
      <c r="F288">
        <f>'Electrical Conductivity'!B287</f>
        <v>2434</v>
      </c>
      <c r="G288">
        <v>1123</v>
      </c>
      <c r="H288">
        <f>Salination!B287</f>
        <v>1.25</v>
      </c>
      <c r="I288">
        <f>Gravity!B287</f>
        <v>1.0009999999999999</v>
      </c>
    </row>
    <row r="289" spans="1:9" x14ac:dyDescent="0.2">
      <c r="A289" t="s">
        <v>1216</v>
      </c>
      <c r="B289">
        <v>29.13</v>
      </c>
      <c r="C289">
        <f>pH!B288</f>
        <v>4.3920000000000003</v>
      </c>
      <c r="D289">
        <f>ORP!B288</f>
        <v>317.10000000000002</v>
      </c>
      <c r="E289">
        <f>'Dissolved Oxygen'!B288</f>
        <v>9.19</v>
      </c>
      <c r="F289">
        <f>'Electrical Conductivity'!B288</f>
        <v>2433</v>
      </c>
      <c r="G289">
        <v>1123</v>
      </c>
      <c r="H289">
        <f>Salination!B288</f>
        <v>1.25</v>
      </c>
      <c r="I289">
        <f>Gravity!B288</f>
        <v>1.0009999999999999</v>
      </c>
    </row>
    <row r="290" spans="1:9" x14ac:dyDescent="0.2">
      <c r="A290" t="s">
        <v>1217</v>
      </c>
      <c r="B290">
        <v>29.38</v>
      </c>
      <c r="C290">
        <f>pH!B289</f>
        <v>4.3920000000000003</v>
      </c>
      <c r="D290">
        <f>ORP!B289</f>
        <v>317.10000000000002</v>
      </c>
      <c r="E290">
        <f>'Dissolved Oxygen'!B289</f>
        <v>9.11</v>
      </c>
      <c r="F290">
        <f>'Electrical Conductivity'!B289</f>
        <v>2435</v>
      </c>
      <c r="G290">
        <v>1123</v>
      </c>
      <c r="H290">
        <f>Salination!B289</f>
        <v>1.25</v>
      </c>
      <c r="I290">
        <f>Gravity!B289</f>
        <v>1.0009999999999999</v>
      </c>
    </row>
    <row r="291" spans="1:9" x14ac:dyDescent="0.2">
      <c r="A291" t="s">
        <v>1218</v>
      </c>
      <c r="B291">
        <v>29.13</v>
      </c>
      <c r="C291">
        <f>pH!B290</f>
        <v>4.3920000000000003</v>
      </c>
      <c r="D291">
        <f>ORP!B290</f>
        <v>317.10000000000002</v>
      </c>
      <c r="E291">
        <f>'Dissolved Oxygen'!B290</f>
        <v>9.11</v>
      </c>
      <c r="F291">
        <f>'Electrical Conductivity'!B290</f>
        <v>2434</v>
      </c>
      <c r="G291">
        <v>1123</v>
      </c>
      <c r="H291">
        <f>Salination!B290</f>
        <v>1.25</v>
      </c>
      <c r="I291">
        <f>Gravity!B290</f>
        <v>1.0009999999999999</v>
      </c>
    </row>
    <row r="292" spans="1:9" x14ac:dyDescent="0.2">
      <c r="A292" t="s">
        <v>1219</v>
      </c>
      <c r="B292">
        <v>29.38</v>
      </c>
      <c r="C292">
        <f>pH!B291</f>
        <v>4.3890000000000002</v>
      </c>
      <c r="D292">
        <f>ORP!B291</f>
        <v>317.10000000000002</v>
      </c>
      <c r="E292">
        <f>'Dissolved Oxygen'!B291</f>
        <v>9.08</v>
      </c>
      <c r="F292">
        <f>'Electrical Conductivity'!B291</f>
        <v>2437</v>
      </c>
      <c r="G292">
        <v>1123</v>
      </c>
      <c r="H292">
        <f>Salination!B291</f>
        <v>1.25</v>
      </c>
      <c r="I292">
        <f>Gravity!B291</f>
        <v>1.0009999999999999</v>
      </c>
    </row>
    <row r="293" spans="1:9" x14ac:dyDescent="0.2">
      <c r="A293" t="s">
        <v>1220</v>
      </c>
      <c r="B293">
        <v>29.87</v>
      </c>
      <c r="C293">
        <f>pH!B292</f>
        <v>4.3890000000000002</v>
      </c>
      <c r="D293">
        <f>ORP!B292</f>
        <v>317.3</v>
      </c>
      <c r="E293">
        <f>'Dissolved Oxygen'!B292</f>
        <v>9.08</v>
      </c>
      <c r="F293">
        <f>'Electrical Conductivity'!B292</f>
        <v>2428</v>
      </c>
      <c r="G293">
        <v>1124</v>
      </c>
      <c r="H293">
        <f>Salination!B292</f>
        <v>1.25</v>
      </c>
      <c r="I293">
        <f>Gravity!B292</f>
        <v>1.0009999999999999</v>
      </c>
    </row>
    <row r="294" spans="1:9" x14ac:dyDescent="0.2">
      <c r="A294" t="s">
        <v>1221</v>
      </c>
      <c r="B294">
        <v>30.61</v>
      </c>
      <c r="C294">
        <f>pH!B293</f>
        <v>4.3899999999999997</v>
      </c>
      <c r="D294">
        <f>ORP!B293</f>
        <v>317.3</v>
      </c>
      <c r="E294">
        <f>'Dissolved Oxygen'!B293</f>
        <v>9.14</v>
      </c>
      <c r="F294">
        <f>'Electrical Conductivity'!B293</f>
        <v>2435</v>
      </c>
      <c r="G294">
        <v>1124</v>
      </c>
      <c r="H294">
        <f>Salination!B293</f>
        <v>1.24</v>
      </c>
      <c r="I294">
        <f>Gravity!B293</f>
        <v>1.0009999999999999</v>
      </c>
    </row>
    <row r="295" spans="1:9" x14ac:dyDescent="0.2">
      <c r="A295" t="s">
        <v>1222</v>
      </c>
      <c r="B295">
        <v>29.62</v>
      </c>
      <c r="C295">
        <f>pH!B294</f>
        <v>4.3899999999999997</v>
      </c>
      <c r="D295">
        <f>ORP!B294</f>
        <v>317.2</v>
      </c>
      <c r="E295">
        <f>'Dissolved Oxygen'!B294</f>
        <v>9.14</v>
      </c>
      <c r="F295">
        <f>'Electrical Conductivity'!B294</f>
        <v>2434</v>
      </c>
      <c r="G295">
        <v>1124</v>
      </c>
      <c r="H295">
        <f>Salination!B294</f>
        <v>1.25</v>
      </c>
      <c r="I295">
        <f>Gravity!B294</f>
        <v>1.0009999999999999</v>
      </c>
    </row>
    <row r="296" spans="1:9" x14ac:dyDescent="0.2">
      <c r="A296" t="s">
        <v>1223</v>
      </c>
      <c r="B296">
        <v>29.38</v>
      </c>
      <c r="C296">
        <f>pH!B295</f>
        <v>4.3869999999999996</v>
      </c>
      <c r="D296">
        <f>ORP!B295</f>
        <v>317.2</v>
      </c>
      <c r="E296">
        <f>'Dissolved Oxygen'!B295</f>
        <v>9.08</v>
      </c>
      <c r="F296">
        <f>'Electrical Conductivity'!B295</f>
        <v>2434</v>
      </c>
      <c r="G296">
        <v>1124</v>
      </c>
      <c r="H296">
        <f>Salination!B295</f>
        <v>1.25</v>
      </c>
      <c r="I296">
        <f>Gravity!B295</f>
        <v>1.0009999999999999</v>
      </c>
    </row>
    <row r="297" spans="1:9" x14ac:dyDescent="0.2">
      <c r="A297" t="s">
        <v>1224</v>
      </c>
      <c r="B297">
        <v>29.87</v>
      </c>
      <c r="C297">
        <f>pH!B296</f>
        <v>4.3869999999999996</v>
      </c>
      <c r="D297">
        <f>ORP!B296</f>
        <v>317.2</v>
      </c>
      <c r="E297">
        <f>'Dissolved Oxygen'!B296</f>
        <v>9.08</v>
      </c>
      <c r="F297">
        <f>'Electrical Conductivity'!B296</f>
        <v>2435</v>
      </c>
      <c r="G297">
        <v>1124</v>
      </c>
      <c r="H297">
        <f>Salination!B296</f>
        <v>1.25</v>
      </c>
      <c r="I297">
        <f>Gravity!B296</f>
        <v>1.0009999999999999</v>
      </c>
    </row>
    <row r="298" spans="1:9" x14ac:dyDescent="0.2">
      <c r="A298" t="s">
        <v>1225</v>
      </c>
      <c r="B298">
        <v>29.62</v>
      </c>
      <c r="C298">
        <f>pH!B297</f>
        <v>4.3890000000000002</v>
      </c>
      <c r="D298">
        <f>ORP!B297</f>
        <v>317.2</v>
      </c>
      <c r="E298">
        <f>'Dissolved Oxygen'!B297</f>
        <v>9.17</v>
      </c>
      <c r="F298">
        <f>'Electrical Conductivity'!B297</f>
        <v>2435</v>
      </c>
      <c r="G298">
        <v>1124</v>
      </c>
      <c r="H298">
        <f>Salination!B297</f>
        <v>1.25</v>
      </c>
      <c r="I298">
        <f>Gravity!B297</f>
        <v>1.0009999999999999</v>
      </c>
    </row>
    <row r="299" spans="1:9" x14ac:dyDescent="0.2">
      <c r="A299" t="s">
        <v>1226</v>
      </c>
      <c r="B299">
        <v>29.87</v>
      </c>
      <c r="C299">
        <f>pH!B298</f>
        <v>4.3890000000000002</v>
      </c>
      <c r="D299">
        <f>ORP!B298</f>
        <v>317.3</v>
      </c>
      <c r="E299">
        <f>'Dissolved Oxygen'!B298</f>
        <v>9.17</v>
      </c>
      <c r="F299">
        <f>'Electrical Conductivity'!B298</f>
        <v>2434</v>
      </c>
      <c r="G299">
        <v>1124</v>
      </c>
      <c r="H299">
        <f>Salination!B298</f>
        <v>1.25</v>
      </c>
      <c r="I299">
        <f>Gravity!B298</f>
        <v>1.0009999999999999</v>
      </c>
    </row>
    <row r="300" spans="1:9" x14ac:dyDescent="0.2">
      <c r="A300" t="s">
        <v>1227</v>
      </c>
      <c r="B300">
        <v>30.61</v>
      </c>
      <c r="C300">
        <f>pH!B299</f>
        <v>4.3860000000000001</v>
      </c>
      <c r="D300">
        <f>ORP!B299</f>
        <v>317.3</v>
      </c>
      <c r="E300">
        <f>'Dissolved Oxygen'!B299</f>
        <v>9.17</v>
      </c>
      <c r="F300">
        <f>'Electrical Conductivity'!B299</f>
        <v>2434</v>
      </c>
      <c r="G300">
        <v>1124</v>
      </c>
      <c r="H300">
        <f>Salination!B299</f>
        <v>1.25</v>
      </c>
      <c r="I300">
        <f>Gravity!B299</f>
        <v>1.0009999999999999</v>
      </c>
    </row>
    <row r="301" spans="1:9" x14ac:dyDescent="0.2">
      <c r="A301" t="s">
        <v>1228</v>
      </c>
      <c r="B301">
        <v>30.11</v>
      </c>
      <c r="C301">
        <f>pH!B300</f>
        <v>4.3860000000000001</v>
      </c>
      <c r="D301">
        <f>ORP!B300</f>
        <v>317.39999999999998</v>
      </c>
      <c r="E301">
        <f>'Dissolved Oxygen'!B300</f>
        <v>9.17</v>
      </c>
      <c r="F301">
        <f>'Electrical Conductivity'!B300</f>
        <v>2435</v>
      </c>
      <c r="G301">
        <v>1124</v>
      </c>
      <c r="H301">
        <f>Salination!B300</f>
        <v>1.25</v>
      </c>
      <c r="I301">
        <f>Gravity!B300</f>
        <v>1.0009999999999999</v>
      </c>
    </row>
    <row r="302" spans="1:9" x14ac:dyDescent="0.2">
      <c r="A302" t="s">
        <v>1229</v>
      </c>
      <c r="B302">
        <v>29.38</v>
      </c>
      <c r="C302">
        <f>pH!B301</f>
        <v>4.3890000000000002</v>
      </c>
      <c r="D302">
        <f>ORP!B301</f>
        <v>317.39999999999998</v>
      </c>
      <c r="E302">
        <f>'Dissolved Oxygen'!B301</f>
        <v>9.15</v>
      </c>
      <c r="F302">
        <f>'Electrical Conductivity'!B301</f>
        <v>2435</v>
      </c>
      <c r="G302">
        <v>1126</v>
      </c>
      <c r="H302">
        <f>Salination!B301</f>
        <v>1.25</v>
      </c>
      <c r="I302">
        <f>Gravity!B301</f>
        <v>1.0009999999999999</v>
      </c>
    </row>
    <row r="303" spans="1:9" x14ac:dyDescent="0.2">
      <c r="A303" t="s">
        <v>1230</v>
      </c>
      <c r="B303">
        <v>29.38</v>
      </c>
      <c r="C303">
        <f>pH!B302</f>
        <v>4.3890000000000002</v>
      </c>
      <c r="D303">
        <f>ORP!B302</f>
        <v>317.10000000000002</v>
      </c>
      <c r="E303">
        <f>'Dissolved Oxygen'!B302</f>
        <v>9.15</v>
      </c>
      <c r="F303">
        <f>'Electrical Conductivity'!B302</f>
        <v>2435</v>
      </c>
      <c r="G303">
        <v>1126</v>
      </c>
      <c r="H303">
        <f>Salination!B302</f>
        <v>1.25</v>
      </c>
      <c r="I303">
        <f>Gravity!B302</f>
        <v>1.0009999999999999</v>
      </c>
    </row>
    <row r="304" spans="1:9" x14ac:dyDescent="0.2">
      <c r="A304" t="s">
        <v>1231</v>
      </c>
      <c r="B304">
        <v>29.87</v>
      </c>
      <c r="C304">
        <f>pH!B303</f>
        <v>4.3890000000000002</v>
      </c>
      <c r="D304">
        <f>ORP!B303</f>
        <v>317.10000000000002</v>
      </c>
      <c r="E304">
        <f>'Dissolved Oxygen'!B303</f>
        <v>9.15</v>
      </c>
      <c r="F304">
        <f>'Electrical Conductivity'!B303</f>
        <v>2436</v>
      </c>
      <c r="G304">
        <v>1126</v>
      </c>
      <c r="H304">
        <f>Salination!B303</f>
        <v>1.25</v>
      </c>
      <c r="I304">
        <f>Gravity!B303</f>
        <v>1.0009999999999999</v>
      </c>
    </row>
    <row r="305" spans="1:9" x14ac:dyDescent="0.2">
      <c r="A305" t="s">
        <v>1232</v>
      </c>
      <c r="B305">
        <v>29.87</v>
      </c>
      <c r="C305">
        <f>pH!B304</f>
        <v>4.3890000000000002</v>
      </c>
      <c r="D305">
        <f>ORP!B304</f>
        <v>317.39999999999998</v>
      </c>
      <c r="E305">
        <f>'Dissolved Oxygen'!B304</f>
        <v>9.15</v>
      </c>
      <c r="F305">
        <f>'Electrical Conductivity'!B304</f>
        <v>2435</v>
      </c>
      <c r="G305">
        <v>1126</v>
      </c>
      <c r="H305">
        <f>Salination!B304</f>
        <v>1.25</v>
      </c>
      <c r="I305">
        <f>Gravity!B304</f>
        <v>1.0009999999999999</v>
      </c>
    </row>
    <row r="306" spans="1:9" x14ac:dyDescent="0.2">
      <c r="A306" t="s">
        <v>1233</v>
      </c>
      <c r="B306">
        <v>29.38</v>
      </c>
      <c r="C306">
        <f>pH!B305</f>
        <v>4.3869999999999996</v>
      </c>
      <c r="D306">
        <f>ORP!B305</f>
        <v>317.39999999999998</v>
      </c>
      <c r="E306">
        <f>'Dissolved Oxygen'!B305</f>
        <v>9.16</v>
      </c>
      <c r="F306">
        <f>'Electrical Conductivity'!B305</f>
        <v>2433</v>
      </c>
      <c r="G306">
        <v>1126</v>
      </c>
      <c r="H306">
        <f>Salination!B305</f>
        <v>1.25</v>
      </c>
      <c r="I306">
        <f>Gravity!B305</f>
        <v>1.0009999999999999</v>
      </c>
    </row>
    <row r="307" spans="1:9" x14ac:dyDescent="0.2">
      <c r="A307" t="s">
        <v>1234</v>
      </c>
      <c r="B307">
        <v>29.38</v>
      </c>
      <c r="C307">
        <f>pH!B306</f>
        <v>4.3869999999999996</v>
      </c>
      <c r="D307">
        <f>ORP!B306</f>
        <v>317.2</v>
      </c>
      <c r="E307">
        <f>'Dissolved Oxygen'!B306</f>
        <v>9.16</v>
      </c>
      <c r="F307">
        <f>'Electrical Conductivity'!B306</f>
        <v>2434</v>
      </c>
      <c r="G307">
        <v>1126</v>
      </c>
      <c r="H307">
        <f>Salination!B306</f>
        <v>1.24</v>
      </c>
      <c r="I307">
        <f>Gravity!B306</f>
        <v>1.0009999999999999</v>
      </c>
    </row>
    <row r="308" spans="1:9" x14ac:dyDescent="0.2">
      <c r="A308" t="s">
        <v>1235</v>
      </c>
      <c r="B308">
        <v>29.87</v>
      </c>
      <c r="C308">
        <f>pH!B307</f>
        <v>4.383</v>
      </c>
      <c r="D308">
        <f>ORP!B307</f>
        <v>317.2</v>
      </c>
      <c r="E308">
        <f>'Dissolved Oxygen'!B307</f>
        <v>9.15</v>
      </c>
      <c r="F308">
        <f>'Electrical Conductivity'!B307</f>
        <v>2435</v>
      </c>
      <c r="G308">
        <v>1126</v>
      </c>
      <c r="H308">
        <f>Salination!B307</f>
        <v>1.25</v>
      </c>
      <c r="I308">
        <f>Gravity!B307</f>
        <v>1.0009999999999999</v>
      </c>
    </row>
    <row r="309" spans="1:9" x14ac:dyDescent="0.2">
      <c r="A309" t="s">
        <v>1236</v>
      </c>
      <c r="B309">
        <v>29.62</v>
      </c>
      <c r="C309">
        <f>pH!B308</f>
        <v>4.383</v>
      </c>
      <c r="D309">
        <f>ORP!B308</f>
        <v>317.60000000000002</v>
      </c>
      <c r="E309">
        <f>'Dissolved Oxygen'!B308</f>
        <v>9.15</v>
      </c>
      <c r="F309">
        <f>'Electrical Conductivity'!B308</f>
        <v>2435</v>
      </c>
      <c r="G309">
        <v>1126</v>
      </c>
      <c r="H309">
        <f>Salination!B308</f>
        <v>1.25</v>
      </c>
      <c r="I309">
        <f>Gravity!B308</f>
        <v>1.0009999999999999</v>
      </c>
    </row>
    <row r="310" spans="1:9" x14ac:dyDescent="0.2">
      <c r="A310" t="s">
        <v>1237</v>
      </c>
      <c r="B310">
        <v>29.87</v>
      </c>
      <c r="C310">
        <f>pH!B309</f>
        <v>4.383</v>
      </c>
      <c r="D310">
        <f>ORP!B309</f>
        <v>317.60000000000002</v>
      </c>
      <c r="E310">
        <f>'Dissolved Oxygen'!B309</f>
        <v>9.19</v>
      </c>
      <c r="F310">
        <f>'Electrical Conductivity'!B309</f>
        <v>2436</v>
      </c>
      <c r="G310">
        <v>1126</v>
      </c>
      <c r="H310">
        <f>Salination!B309</f>
        <v>1.25</v>
      </c>
      <c r="I310">
        <f>Gravity!B309</f>
        <v>1.0009999999999999</v>
      </c>
    </row>
    <row r="311" spans="1:9" x14ac:dyDescent="0.2">
      <c r="A311" t="s">
        <v>1238</v>
      </c>
      <c r="B311">
        <v>29.38</v>
      </c>
      <c r="C311">
        <f>pH!B310</f>
        <v>4.383</v>
      </c>
      <c r="D311">
        <f>ORP!B310</f>
        <v>317.39999999999998</v>
      </c>
      <c r="E311">
        <f>'Dissolved Oxygen'!B310</f>
        <v>9.19</v>
      </c>
      <c r="F311">
        <f>'Electrical Conductivity'!B310</f>
        <v>2435</v>
      </c>
      <c r="G311">
        <v>1126</v>
      </c>
      <c r="H311">
        <f>Salination!B310</f>
        <v>1.25</v>
      </c>
      <c r="I311">
        <f>Gravity!B310</f>
        <v>1.0009999999999999</v>
      </c>
    </row>
    <row r="312" spans="1:9" x14ac:dyDescent="0.2">
      <c r="A312" t="s">
        <v>1239</v>
      </c>
      <c r="B312">
        <v>29.38</v>
      </c>
      <c r="C312">
        <f>pH!B311</f>
        <v>4.3940000000000001</v>
      </c>
      <c r="D312">
        <f>ORP!B311</f>
        <v>317.39999999999998</v>
      </c>
      <c r="E312">
        <f>'Dissolved Oxygen'!B311</f>
        <v>9.1300000000000008</v>
      </c>
      <c r="F312">
        <f>'Electrical Conductivity'!B311</f>
        <v>2435</v>
      </c>
      <c r="G312">
        <v>1126</v>
      </c>
      <c r="H312">
        <f>Salination!B311</f>
        <v>1.25</v>
      </c>
      <c r="I312">
        <f>Gravity!B311</f>
        <v>1.0009999999999999</v>
      </c>
    </row>
    <row r="313" spans="1:9" x14ac:dyDescent="0.2">
      <c r="A313" t="s">
        <v>1240</v>
      </c>
      <c r="B313">
        <v>29.87</v>
      </c>
      <c r="C313">
        <f>pH!B312</f>
        <v>4.3940000000000001</v>
      </c>
      <c r="D313">
        <f>ORP!B312</f>
        <v>317.5</v>
      </c>
      <c r="E313">
        <f>'Dissolved Oxygen'!B312</f>
        <v>9.1300000000000008</v>
      </c>
      <c r="F313">
        <f>'Electrical Conductivity'!B312</f>
        <v>2435</v>
      </c>
      <c r="G313">
        <v>1126</v>
      </c>
      <c r="H313">
        <f>Salination!B312</f>
        <v>1.25</v>
      </c>
      <c r="I313">
        <f>Gravity!B312</f>
        <v>1.0009999999999999</v>
      </c>
    </row>
    <row r="314" spans="1:9" x14ac:dyDescent="0.2">
      <c r="A314" t="s">
        <v>1241</v>
      </c>
      <c r="B314">
        <v>29.38</v>
      </c>
      <c r="C314">
        <f>pH!B313</f>
        <v>4.3819999999999997</v>
      </c>
      <c r="D314">
        <f>ORP!B313</f>
        <v>317.5</v>
      </c>
      <c r="E314">
        <f>'Dissolved Oxygen'!B313</f>
        <v>9.1300000000000008</v>
      </c>
      <c r="F314">
        <f>'Electrical Conductivity'!B313</f>
        <v>2434</v>
      </c>
      <c r="G314">
        <v>1126</v>
      </c>
      <c r="H314">
        <f>Salination!B313</f>
        <v>1.25</v>
      </c>
      <c r="I314">
        <f>Gravity!B313</f>
        <v>1.0009999999999999</v>
      </c>
    </row>
    <row r="315" spans="1:9" x14ac:dyDescent="0.2">
      <c r="A315" t="s">
        <v>1242</v>
      </c>
      <c r="B315">
        <v>29.38</v>
      </c>
      <c r="C315">
        <f>pH!B314</f>
        <v>4.3819999999999997</v>
      </c>
      <c r="D315">
        <f>ORP!B314</f>
        <v>317.60000000000002</v>
      </c>
      <c r="E315">
        <f>'Dissolved Oxygen'!B314</f>
        <v>9.1300000000000008</v>
      </c>
      <c r="F315">
        <f>'Electrical Conductivity'!B314</f>
        <v>2431</v>
      </c>
      <c r="G315">
        <v>1126</v>
      </c>
      <c r="H315">
        <f>Salination!B314</f>
        <v>1.25</v>
      </c>
      <c r="I315">
        <f>Gravity!B314</f>
        <v>1.0009999999999999</v>
      </c>
    </row>
    <row r="316" spans="1:9" x14ac:dyDescent="0.2">
      <c r="A316" t="s">
        <v>1243</v>
      </c>
      <c r="B316">
        <v>29.62</v>
      </c>
      <c r="C316">
        <f>pH!B315</f>
        <v>4.3860000000000001</v>
      </c>
      <c r="D316">
        <f>ORP!B315</f>
        <v>317.60000000000002</v>
      </c>
      <c r="E316">
        <f>'Dissolved Oxygen'!B315</f>
        <v>9.19</v>
      </c>
      <c r="F316">
        <f>'Electrical Conductivity'!B315</f>
        <v>2435</v>
      </c>
      <c r="G316">
        <v>1126</v>
      </c>
      <c r="H316">
        <f>Salination!B315</f>
        <v>1.24</v>
      </c>
      <c r="I316">
        <f>Gravity!B315</f>
        <v>1.0009999999999999</v>
      </c>
    </row>
    <row r="317" spans="1:9" x14ac:dyDescent="0.2">
      <c r="A317" t="s">
        <v>1244</v>
      </c>
      <c r="B317">
        <v>29.62</v>
      </c>
      <c r="C317">
        <f>pH!B316</f>
        <v>4.3860000000000001</v>
      </c>
      <c r="D317">
        <f>ORP!B316</f>
        <v>317.5</v>
      </c>
      <c r="E317">
        <f>'Dissolved Oxygen'!B316</f>
        <v>9.19</v>
      </c>
      <c r="F317">
        <f>'Electrical Conductivity'!B316</f>
        <v>2435</v>
      </c>
      <c r="G317">
        <v>1126</v>
      </c>
      <c r="H317">
        <f>Salination!B316</f>
        <v>1.25</v>
      </c>
      <c r="I317">
        <f>Gravity!B316</f>
        <v>1.0009999999999999</v>
      </c>
    </row>
    <row r="318" spans="1:9" x14ac:dyDescent="0.2">
      <c r="A318" t="s">
        <v>1245</v>
      </c>
      <c r="B318">
        <v>29.87</v>
      </c>
      <c r="C318">
        <f>pH!B317</f>
        <v>4.383</v>
      </c>
      <c r="D318">
        <f>ORP!B317</f>
        <v>317.5</v>
      </c>
      <c r="E318">
        <f>'Dissolved Oxygen'!B317</f>
        <v>9.16</v>
      </c>
      <c r="F318">
        <f>'Electrical Conductivity'!B317</f>
        <v>2435</v>
      </c>
      <c r="G318">
        <v>1126</v>
      </c>
      <c r="H318">
        <f>Salination!B317</f>
        <v>1.25</v>
      </c>
      <c r="I318">
        <f>Gravity!B317</f>
        <v>1.0009999999999999</v>
      </c>
    </row>
    <row r="319" spans="1:9" x14ac:dyDescent="0.2">
      <c r="A319" t="s">
        <v>1246</v>
      </c>
      <c r="B319">
        <v>29.62</v>
      </c>
      <c r="C319">
        <f>pH!B318</f>
        <v>4.383</v>
      </c>
      <c r="D319">
        <f>ORP!B318</f>
        <v>317.39999999999998</v>
      </c>
      <c r="E319">
        <f>'Dissolved Oxygen'!B318</f>
        <v>9.16</v>
      </c>
      <c r="F319">
        <f>'Electrical Conductivity'!B318</f>
        <v>2435</v>
      </c>
      <c r="G319">
        <v>1126</v>
      </c>
      <c r="H319">
        <f>Salination!B318</f>
        <v>1.25</v>
      </c>
      <c r="I319">
        <f>Gravity!B318</f>
        <v>1.0009999999999999</v>
      </c>
    </row>
    <row r="320" spans="1:9" x14ac:dyDescent="0.2">
      <c r="A320" t="s">
        <v>1247</v>
      </c>
      <c r="B320">
        <v>29.38</v>
      </c>
      <c r="C320">
        <f>pH!B319</f>
        <v>4.383</v>
      </c>
      <c r="D320">
        <f>ORP!B319</f>
        <v>317.39999999999998</v>
      </c>
      <c r="E320">
        <f>'Dissolved Oxygen'!B319</f>
        <v>9.16</v>
      </c>
      <c r="F320">
        <f>'Electrical Conductivity'!B319</f>
        <v>2435</v>
      </c>
      <c r="G320">
        <v>1126</v>
      </c>
      <c r="H320">
        <f>Salination!B319</f>
        <v>1.25</v>
      </c>
      <c r="I320">
        <f>Gravity!B319</f>
        <v>1.0009999999999999</v>
      </c>
    </row>
    <row r="321" spans="1:9" x14ac:dyDescent="0.2">
      <c r="A321" t="s">
        <v>1248</v>
      </c>
      <c r="B321">
        <v>29.38</v>
      </c>
      <c r="C321">
        <f>pH!B320</f>
        <v>4.383</v>
      </c>
      <c r="D321">
        <f>ORP!B320</f>
        <v>317.5</v>
      </c>
      <c r="E321">
        <f>'Dissolved Oxygen'!B320</f>
        <v>9.16</v>
      </c>
      <c r="F321">
        <f>'Electrical Conductivity'!B320</f>
        <v>2435</v>
      </c>
      <c r="G321">
        <v>1126</v>
      </c>
      <c r="H321">
        <f>Salination!B320</f>
        <v>1.25</v>
      </c>
      <c r="I321">
        <f>Gravity!B320</f>
        <v>1.0009999999999999</v>
      </c>
    </row>
    <row r="322" spans="1:9" x14ac:dyDescent="0.2">
      <c r="A322" t="s">
        <v>1249</v>
      </c>
      <c r="B322">
        <v>29.87</v>
      </c>
      <c r="C322">
        <f>pH!B321</f>
        <v>4.3789999999999996</v>
      </c>
      <c r="D322">
        <f>ORP!B321</f>
        <v>317.5</v>
      </c>
      <c r="E322">
        <f>'Dissolved Oxygen'!B321</f>
        <v>9.17</v>
      </c>
      <c r="F322">
        <f>'Electrical Conductivity'!B321</f>
        <v>2426</v>
      </c>
      <c r="G322">
        <v>1126</v>
      </c>
      <c r="H322">
        <f>Salination!B321</f>
        <v>1.25</v>
      </c>
      <c r="I322">
        <f>Gravity!B321</f>
        <v>1.0009999999999999</v>
      </c>
    </row>
    <row r="323" spans="1:9" x14ac:dyDescent="0.2">
      <c r="A323" t="s">
        <v>1250</v>
      </c>
      <c r="B323">
        <v>29.62</v>
      </c>
      <c r="C323">
        <f>pH!B322</f>
        <v>4.3789999999999996</v>
      </c>
      <c r="D323">
        <f>ORP!B322</f>
        <v>317.2</v>
      </c>
      <c r="E323">
        <f>'Dissolved Oxygen'!B322</f>
        <v>9.17</v>
      </c>
      <c r="F323">
        <f>'Electrical Conductivity'!B322</f>
        <v>2429</v>
      </c>
      <c r="G323">
        <v>1128</v>
      </c>
      <c r="H323">
        <f>Salination!B322</f>
        <v>1.24</v>
      </c>
      <c r="I323">
        <f>Gravity!B322</f>
        <v>1.0009999999999999</v>
      </c>
    </row>
    <row r="324" spans="1:9" x14ac:dyDescent="0.2">
      <c r="A324" t="s">
        <v>1251</v>
      </c>
      <c r="B324">
        <v>29.87</v>
      </c>
      <c r="C324">
        <f>pH!B323</f>
        <v>4.391</v>
      </c>
      <c r="D324">
        <f>ORP!B323</f>
        <v>317.2</v>
      </c>
      <c r="E324">
        <f>'Dissolved Oxygen'!B323</f>
        <v>9.1199999999999992</v>
      </c>
      <c r="F324">
        <f>'Electrical Conductivity'!B323</f>
        <v>2435</v>
      </c>
      <c r="G324">
        <v>1128</v>
      </c>
      <c r="H324">
        <f>Salination!B323</f>
        <v>1.24</v>
      </c>
      <c r="I324">
        <f>Gravity!B323</f>
        <v>1.0009999999999999</v>
      </c>
    </row>
    <row r="325" spans="1:9" x14ac:dyDescent="0.2">
      <c r="A325" t="s">
        <v>1252</v>
      </c>
      <c r="B325">
        <v>29.38</v>
      </c>
      <c r="C325">
        <f>pH!B324</f>
        <v>4.391</v>
      </c>
      <c r="D325">
        <f>ORP!B324</f>
        <v>317.3</v>
      </c>
      <c r="E325">
        <f>'Dissolved Oxygen'!B324</f>
        <v>9.1199999999999992</v>
      </c>
      <c r="F325">
        <f>'Electrical Conductivity'!B324</f>
        <v>2435</v>
      </c>
      <c r="G325">
        <v>1128</v>
      </c>
      <c r="H325">
        <f>Salination!B324</f>
        <v>1.25</v>
      </c>
      <c r="I325">
        <f>Gravity!B324</f>
        <v>1.0009999999999999</v>
      </c>
    </row>
    <row r="326" spans="1:9" x14ac:dyDescent="0.2">
      <c r="A326" t="s">
        <v>1253</v>
      </c>
      <c r="B326">
        <v>29.87</v>
      </c>
      <c r="C326">
        <f>pH!B325</f>
        <v>4.38</v>
      </c>
      <c r="D326">
        <f>ORP!B325</f>
        <v>317.3</v>
      </c>
      <c r="E326">
        <f>'Dissolved Oxygen'!B325</f>
        <v>9.18</v>
      </c>
      <c r="F326">
        <f>'Electrical Conductivity'!B325</f>
        <v>2435</v>
      </c>
      <c r="G326">
        <v>1128</v>
      </c>
      <c r="H326">
        <f>Salination!B325</f>
        <v>1.25</v>
      </c>
      <c r="I326">
        <f>Gravity!B325</f>
        <v>1.0009999999999999</v>
      </c>
    </row>
    <row r="327" spans="1:9" x14ac:dyDescent="0.2">
      <c r="A327" t="s">
        <v>1254</v>
      </c>
      <c r="B327">
        <v>29.38</v>
      </c>
      <c r="C327">
        <f>pH!B326</f>
        <v>4.38</v>
      </c>
      <c r="D327">
        <f>ORP!B326</f>
        <v>317.3</v>
      </c>
      <c r="E327">
        <f>'Dissolved Oxygen'!B326</f>
        <v>9.18</v>
      </c>
      <c r="F327">
        <f>'Electrical Conductivity'!B326</f>
        <v>2435</v>
      </c>
      <c r="G327">
        <v>1128</v>
      </c>
      <c r="H327">
        <f>Salination!B326</f>
        <v>1.25</v>
      </c>
      <c r="I327">
        <f>Gravity!B326</f>
        <v>1.0009999999999999</v>
      </c>
    </row>
    <row r="328" spans="1:9" x14ac:dyDescent="0.2">
      <c r="A328" t="s">
        <v>1255</v>
      </c>
      <c r="B328">
        <v>29.62</v>
      </c>
      <c r="C328">
        <f>pH!B327</f>
        <v>4.3920000000000003</v>
      </c>
      <c r="D328">
        <f>ORP!B327</f>
        <v>317.3</v>
      </c>
      <c r="E328">
        <f>'Dissolved Oxygen'!B327</f>
        <v>9.24</v>
      </c>
      <c r="F328">
        <f>'Electrical Conductivity'!B327</f>
        <v>2435</v>
      </c>
      <c r="G328">
        <v>1128</v>
      </c>
      <c r="H328">
        <f>Salination!B327</f>
        <v>1.25</v>
      </c>
      <c r="I328">
        <f>Gravity!B327</f>
        <v>1.0009999999999999</v>
      </c>
    </row>
    <row r="329" spans="1:9" x14ac:dyDescent="0.2">
      <c r="A329" t="s">
        <v>1256</v>
      </c>
      <c r="B329">
        <v>29.62</v>
      </c>
      <c r="C329">
        <f>pH!B328</f>
        <v>4.3920000000000003</v>
      </c>
      <c r="D329">
        <f>ORP!B328</f>
        <v>317.2</v>
      </c>
      <c r="E329">
        <f>'Dissolved Oxygen'!B328</f>
        <v>9.24</v>
      </c>
      <c r="F329">
        <f>'Electrical Conductivity'!B328</f>
        <v>2435</v>
      </c>
      <c r="G329">
        <v>1128</v>
      </c>
      <c r="H329">
        <f>Salination!B328</f>
        <v>1.25</v>
      </c>
      <c r="I329">
        <f>Gravity!B328</f>
        <v>1.0009999999999999</v>
      </c>
    </row>
    <row r="330" spans="1:9" x14ac:dyDescent="0.2">
      <c r="A330" t="s">
        <v>1257</v>
      </c>
      <c r="B330">
        <v>29.62</v>
      </c>
      <c r="C330">
        <f>pH!B329</f>
        <v>4.383</v>
      </c>
      <c r="D330">
        <f>ORP!B329</f>
        <v>317.2</v>
      </c>
      <c r="E330">
        <f>'Dissolved Oxygen'!B329</f>
        <v>9.19</v>
      </c>
      <c r="F330">
        <f>'Electrical Conductivity'!B329</f>
        <v>2435</v>
      </c>
      <c r="G330">
        <v>1128</v>
      </c>
      <c r="H330">
        <f>Salination!B329</f>
        <v>1.25</v>
      </c>
      <c r="I330">
        <f>Gravity!B329</f>
        <v>1.0009999999999999</v>
      </c>
    </row>
    <row r="331" spans="1:9" x14ac:dyDescent="0.2">
      <c r="A331" t="s">
        <v>1258</v>
      </c>
      <c r="B331">
        <v>29.62</v>
      </c>
      <c r="C331">
        <f>pH!B330</f>
        <v>4.383</v>
      </c>
      <c r="D331">
        <f>ORP!B330</f>
        <v>317.2</v>
      </c>
      <c r="E331">
        <f>'Dissolved Oxygen'!B330</f>
        <v>9.19</v>
      </c>
      <c r="F331">
        <f>'Electrical Conductivity'!B330</f>
        <v>2435</v>
      </c>
      <c r="G331">
        <v>1128</v>
      </c>
      <c r="H331">
        <f>Salination!B330</f>
        <v>1.25</v>
      </c>
      <c r="I331">
        <f>Gravity!B330</f>
        <v>1.0009999999999999</v>
      </c>
    </row>
    <row r="332" spans="1:9" x14ac:dyDescent="0.2">
      <c r="A332" t="s">
        <v>1259</v>
      </c>
      <c r="B332">
        <v>29.62</v>
      </c>
      <c r="C332">
        <f>pH!B331</f>
        <v>4.3860000000000001</v>
      </c>
      <c r="D332">
        <f>ORP!B331</f>
        <v>317.2</v>
      </c>
      <c r="E332">
        <f>'Dissolved Oxygen'!B331</f>
        <v>9.2100000000000009</v>
      </c>
      <c r="F332">
        <f>'Electrical Conductivity'!B331</f>
        <v>2435</v>
      </c>
      <c r="G332">
        <v>1128</v>
      </c>
      <c r="H332">
        <f>Salination!B331</f>
        <v>1.25</v>
      </c>
      <c r="I332">
        <f>Gravity!B331</f>
        <v>1.0009999999999999</v>
      </c>
    </row>
    <row r="333" spans="1:9" x14ac:dyDescent="0.2">
      <c r="A333" t="s">
        <v>1260</v>
      </c>
      <c r="B333">
        <v>29.87</v>
      </c>
      <c r="C333">
        <f>pH!B332</f>
        <v>4.3860000000000001</v>
      </c>
      <c r="D333">
        <f>ORP!B332</f>
        <v>316.89999999999998</v>
      </c>
      <c r="E333">
        <f>'Dissolved Oxygen'!B332</f>
        <v>9.2100000000000009</v>
      </c>
      <c r="F333">
        <f>'Electrical Conductivity'!B332</f>
        <v>2435</v>
      </c>
      <c r="G333">
        <v>1128</v>
      </c>
      <c r="H333">
        <f>Salination!B332</f>
        <v>1.25</v>
      </c>
      <c r="I333">
        <f>Gravity!B332</f>
        <v>1.0009999999999999</v>
      </c>
    </row>
    <row r="334" spans="1:9" x14ac:dyDescent="0.2">
      <c r="A334" t="s">
        <v>1261</v>
      </c>
      <c r="B334">
        <v>29.87</v>
      </c>
      <c r="C334">
        <f>pH!B333</f>
        <v>4.3789999999999996</v>
      </c>
      <c r="D334">
        <f>ORP!B333</f>
        <v>316.89999999999998</v>
      </c>
      <c r="E334">
        <f>'Dissolved Oxygen'!B333</f>
        <v>9.17</v>
      </c>
      <c r="F334">
        <f>'Electrical Conductivity'!B333</f>
        <v>2435</v>
      </c>
      <c r="G334">
        <v>1128</v>
      </c>
      <c r="H334">
        <f>Salination!B333</f>
        <v>1.25</v>
      </c>
      <c r="I334">
        <f>Gravity!B333</f>
        <v>1.0009999999999999</v>
      </c>
    </row>
    <row r="335" spans="1:9" x14ac:dyDescent="0.2">
      <c r="A335" t="s">
        <v>1262</v>
      </c>
      <c r="B335">
        <v>29.38</v>
      </c>
      <c r="C335">
        <f>pH!B334</f>
        <v>4.3789999999999996</v>
      </c>
      <c r="D335">
        <f>ORP!B334</f>
        <v>316.89999999999998</v>
      </c>
      <c r="E335">
        <f>'Dissolved Oxygen'!B334</f>
        <v>9.17</v>
      </c>
      <c r="F335">
        <f>'Electrical Conductivity'!B334</f>
        <v>2435</v>
      </c>
      <c r="G335">
        <v>1128</v>
      </c>
      <c r="H335">
        <f>Salination!B334</f>
        <v>1.25</v>
      </c>
      <c r="I335">
        <f>Gravity!B334</f>
        <v>1.0009999999999999</v>
      </c>
    </row>
    <row r="336" spans="1:9" x14ac:dyDescent="0.2">
      <c r="A336" t="s">
        <v>1263</v>
      </c>
      <c r="B336">
        <v>29.62</v>
      </c>
      <c r="C336">
        <f>pH!B335</f>
        <v>4.3920000000000003</v>
      </c>
      <c r="D336">
        <f>ORP!B335</f>
        <v>316.89999999999998</v>
      </c>
      <c r="E336">
        <f>'Dissolved Oxygen'!B335</f>
        <v>9.18</v>
      </c>
      <c r="F336">
        <f>'Electrical Conductivity'!B335</f>
        <v>2434</v>
      </c>
      <c r="G336">
        <v>1128</v>
      </c>
      <c r="H336">
        <f>Salination!B335</f>
        <v>1.25</v>
      </c>
      <c r="I336">
        <f>Gravity!B335</f>
        <v>1.0009999999999999</v>
      </c>
    </row>
    <row r="337" spans="1:9" x14ac:dyDescent="0.2">
      <c r="A337" t="s">
        <v>1264</v>
      </c>
      <c r="B337">
        <v>29.87</v>
      </c>
      <c r="C337">
        <f>pH!B336</f>
        <v>4.3920000000000003</v>
      </c>
      <c r="D337">
        <f>ORP!B336</f>
        <v>317</v>
      </c>
      <c r="E337">
        <f>'Dissolved Oxygen'!B336</f>
        <v>9.18</v>
      </c>
      <c r="F337">
        <f>'Electrical Conductivity'!B336</f>
        <v>2434</v>
      </c>
      <c r="G337">
        <v>1128</v>
      </c>
      <c r="H337">
        <f>Salination!B336</f>
        <v>1.25</v>
      </c>
      <c r="I337">
        <f>Gravity!B336</f>
        <v>1.0009999999999999</v>
      </c>
    </row>
    <row r="338" spans="1:9" x14ac:dyDescent="0.2">
      <c r="A338" t="s">
        <v>1265</v>
      </c>
      <c r="B338">
        <v>29.62</v>
      </c>
      <c r="C338">
        <f>pH!B337</f>
        <v>4.3789999999999996</v>
      </c>
      <c r="D338">
        <f>ORP!B337</f>
        <v>317</v>
      </c>
      <c r="E338">
        <f>'Dissolved Oxygen'!B337</f>
        <v>9.14</v>
      </c>
      <c r="F338">
        <f>'Electrical Conductivity'!B337</f>
        <v>2434</v>
      </c>
      <c r="G338">
        <v>1128</v>
      </c>
      <c r="H338">
        <f>Salination!B337</f>
        <v>1.25</v>
      </c>
      <c r="I338">
        <f>Gravity!B337</f>
        <v>1.0009999999999999</v>
      </c>
    </row>
    <row r="339" spans="1:9" x14ac:dyDescent="0.2">
      <c r="A339" t="s">
        <v>1266</v>
      </c>
      <c r="B339">
        <v>29.38</v>
      </c>
      <c r="C339">
        <f>pH!B338</f>
        <v>4.3789999999999996</v>
      </c>
      <c r="D339">
        <f>ORP!B338</f>
        <v>317</v>
      </c>
      <c r="E339">
        <f>'Dissolved Oxygen'!B338</f>
        <v>9.14</v>
      </c>
      <c r="F339">
        <f>'Electrical Conductivity'!B338</f>
        <v>2435</v>
      </c>
      <c r="G339">
        <v>1128</v>
      </c>
      <c r="H339">
        <f>Salination!B338</f>
        <v>1.25</v>
      </c>
      <c r="I339">
        <f>Gravity!B338</f>
        <v>1.0009999999999999</v>
      </c>
    </row>
    <row r="340" spans="1:9" x14ac:dyDescent="0.2">
      <c r="A340" t="s">
        <v>1267</v>
      </c>
      <c r="B340">
        <v>29.62</v>
      </c>
      <c r="C340">
        <f>pH!B339</f>
        <v>4.3879999999999999</v>
      </c>
      <c r="D340">
        <f>ORP!B339</f>
        <v>317</v>
      </c>
      <c r="E340">
        <f>'Dissolved Oxygen'!B339</f>
        <v>9.16</v>
      </c>
      <c r="F340">
        <f>'Electrical Conductivity'!B339</f>
        <v>2434</v>
      </c>
      <c r="G340">
        <v>1128</v>
      </c>
      <c r="H340">
        <f>Salination!B339</f>
        <v>1.25</v>
      </c>
      <c r="I340">
        <f>Gravity!B339</f>
        <v>1.0009999999999999</v>
      </c>
    </row>
    <row r="341" spans="1:9" x14ac:dyDescent="0.2">
      <c r="A341" t="s">
        <v>1268</v>
      </c>
      <c r="B341">
        <v>29.62</v>
      </c>
      <c r="C341">
        <f>pH!B340</f>
        <v>4.3879999999999999</v>
      </c>
      <c r="D341">
        <f>ORP!B340</f>
        <v>317</v>
      </c>
      <c r="E341">
        <f>'Dissolved Oxygen'!B340</f>
        <v>9.16</v>
      </c>
      <c r="F341">
        <f>'Electrical Conductivity'!B340</f>
        <v>2431</v>
      </c>
      <c r="G341">
        <v>1128</v>
      </c>
      <c r="H341">
        <f>Salination!B340</f>
        <v>1.25</v>
      </c>
      <c r="I341">
        <f>Gravity!B340</f>
        <v>1.0009999999999999</v>
      </c>
    </row>
    <row r="342" spans="1:9" x14ac:dyDescent="0.2">
      <c r="A342" t="s">
        <v>1269</v>
      </c>
      <c r="B342">
        <v>29.87</v>
      </c>
      <c r="C342">
        <f>pH!B341</f>
        <v>4.3860000000000001</v>
      </c>
      <c r="D342">
        <f>ORP!B341</f>
        <v>317</v>
      </c>
      <c r="E342">
        <f>'Dissolved Oxygen'!B341</f>
        <v>9.14</v>
      </c>
      <c r="F342">
        <f>'Electrical Conductivity'!B341</f>
        <v>2436</v>
      </c>
      <c r="G342">
        <v>1128</v>
      </c>
      <c r="H342">
        <f>Salination!B341</f>
        <v>1.24</v>
      </c>
      <c r="I342">
        <f>Gravity!B341</f>
        <v>1.0009999999999999</v>
      </c>
    </row>
    <row r="343" spans="1:9" x14ac:dyDescent="0.2">
      <c r="A343" t="s">
        <v>1270</v>
      </c>
      <c r="B343">
        <v>29.62</v>
      </c>
      <c r="C343">
        <f>pH!B342</f>
        <v>4.3860000000000001</v>
      </c>
      <c r="D343">
        <f>ORP!B342</f>
        <v>316.89999999999998</v>
      </c>
      <c r="E343">
        <f>'Dissolved Oxygen'!B342</f>
        <v>9.14</v>
      </c>
      <c r="F343">
        <f>'Electrical Conductivity'!B342</f>
        <v>2435</v>
      </c>
      <c r="G343">
        <v>1128</v>
      </c>
      <c r="H343">
        <f>Salination!B342</f>
        <v>1.25</v>
      </c>
      <c r="I343">
        <f>Gravity!B342</f>
        <v>1.0009999999999999</v>
      </c>
    </row>
    <row r="344" spans="1:9" x14ac:dyDescent="0.2">
      <c r="A344" t="s">
        <v>1271</v>
      </c>
      <c r="B344">
        <v>29.62</v>
      </c>
      <c r="C344">
        <f>pH!B343</f>
        <v>4.3819999999999997</v>
      </c>
      <c r="D344">
        <f>ORP!B343</f>
        <v>316.89999999999998</v>
      </c>
      <c r="E344">
        <f>'Dissolved Oxygen'!B343</f>
        <v>9.11</v>
      </c>
      <c r="F344">
        <f>'Electrical Conductivity'!B343</f>
        <v>2436</v>
      </c>
      <c r="G344">
        <v>1130</v>
      </c>
      <c r="H344">
        <f>Salination!B343</f>
        <v>1.25</v>
      </c>
      <c r="I344">
        <f>Gravity!B343</f>
        <v>1.0009999999999999</v>
      </c>
    </row>
    <row r="345" spans="1:9" x14ac:dyDescent="0.2">
      <c r="A345" t="s">
        <v>1272</v>
      </c>
      <c r="B345">
        <v>29.38</v>
      </c>
      <c r="C345">
        <f>pH!B344</f>
        <v>4.3849999999999998</v>
      </c>
      <c r="D345">
        <f>ORP!B344</f>
        <v>317</v>
      </c>
      <c r="E345">
        <f>'Dissolved Oxygen'!B344</f>
        <v>9.11</v>
      </c>
      <c r="F345">
        <f>'Electrical Conductivity'!B344</f>
        <v>2436</v>
      </c>
      <c r="G345">
        <v>1130</v>
      </c>
      <c r="H345">
        <f>Salination!B344</f>
        <v>1.25</v>
      </c>
      <c r="I345">
        <f>Gravity!B344</f>
        <v>1.0009999999999999</v>
      </c>
    </row>
    <row r="346" spans="1:9" x14ac:dyDescent="0.2">
      <c r="A346" t="s">
        <v>1273</v>
      </c>
      <c r="B346">
        <v>29.38</v>
      </c>
      <c r="C346">
        <f>pH!B345</f>
        <v>4.3920000000000003</v>
      </c>
      <c r="D346">
        <f>ORP!B345</f>
        <v>316.8</v>
      </c>
      <c r="E346">
        <f>'Dissolved Oxygen'!B345</f>
        <v>9.16</v>
      </c>
      <c r="F346">
        <f>'Electrical Conductivity'!B345</f>
        <v>2436</v>
      </c>
      <c r="G346">
        <v>1130</v>
      </c>
      <c r="H346">
        <f>Salination!B345</f>
        <v>1.25</v>
      </c>
      <c r="I346">
        <f>Gravity!B345</f>
        <v>1.0009999999999999</v>
      </c>
    </row>
    <row r="347" spans="1:9" x14ac:dyDescent="0.2">
      <c r="A347" t="s">
        <v>1274</v>
      </c>
      <c r="B347">
        <v>29.38</v>
      </c>
      <c r="C347">
        <f>pH!B346</f>
        <v>4.3869999999999996</v>
      </c>
      <c r="D347">
        <f>ORP!B346</f>
        <v>316.8</v>
      </c>
      <c r="E347">
        <f>'Dissolved Oxygen'!B346</f>
        <v>9.16</v>
      </c>
      <c r="F347">
        <f>'Electrical Conductivity'!B346</f>
        <v>2436</v>
      </c>
      <c r="G347">
        <v>1130</v>
      </c>
      <c r="H347">
        <f>Salination!B346</f>
        <v>1.25</v>
      </c>
      <c r="I347">
        <f>Gravity!B346</f>
        <v>1.0009999999999999</v>
      </c>
    </row>
    <row r="348" spans="1:9" x14ac:dyDescent="0.2">
      <c r="A348" t="s">
        <v>1275</v>
      </c>
      <c r="B348">
        <v>29.62</v>
      </c>
      <c r="C348">
        <f>pH!B347</f>
        <v>4.3949999999999996</v>
      </c>
      <c r="D348">
        <f>ORP!B347</f>
        <v>316.89999999999998</v>
      </c>
      <c r="E348">
        <f>'Dissolved Oxygen'!B347</f>
        <v>9.1</v>
      </c>
      <c r="F348">
        <f>'Electrical Conductivity'!B347</f>
        <v>2436</v>
      </c>
      <c r="G348">
        <v>1130</v>
      </c>
      <c r="H348">
        <f>Salination!B347</f>
        <v>1.25</v>
      </c>
      <c r="I348">
        <f>Gravity!B347</f>
        <v>1.0009999999999999</v>
      </c>
    </row>
    <row r="349" spans="1:9" x14ac:dyDescent="0.2">
      <c r="A349" t="s">
        <v>1276</v>
      </c>
      <c r="B349">
        <v>29.87</v>
      </c>
      <c r="C349">
        <f>pH!B348</f>
        <v>4.3869999999999996</v>
      </c>
      <c r="D349">
        <f>ORP!B348</f>
        <v>316.89999999999998</v>
      </c>
      <c r="E349">
        <f>'Dissolved Oxygen'!B348</f>
        <v>9.1</v>
      </c>
      <c r="F349">
        <f>'Electrical Conductivity'!B348</f>
        <v>2435</v>
      </c>
      <c r="G349">
        <v>1130</v>
      </c>
      <c r="H349">
        <f>Salination!B348</f>
        <v>1.25</v>
      </c>
      <c r="I349">
        <f>Gravity!B348</f>
        <v>1.0009999999999999</v>
      </c>
    </row>
    <row r="350" spans="1:9" x14ac:dyDescent="0.2">
      <c r="A350" t="s">
        <v>1277</v>
      </c>
      <c r="B350">
        <v>29.62</v>
      </c>
      <c r="C350">
        <f>pH!B349</f>
        <v>4.3869999999999996</v>
      </c>
      <c r="D350">
        <f>ORP!B349</f>
        <v>316.89999999999998</v>
      </c>
      <c r="E350">
        <f>'Dissolved Oxygen'!B349</f>
        <v>9.1300000000000008</v>
      </c>
      <c r="F350">
        <f>'Electrical Conductivity'!B349</f>
        <v>2436</v>
      </c>
      <c r="G350">
        <v>1130</v>
      </c>
      <c r="H350">
        <f>Salination!B349</f>
        <v>1.25</v>
      </c>
      <c r="I350">
        <f>Gravity!B349</f>
        <v>1.0009999999999999</v>
      </c>
    </row>
    <row r="351" spans="1:9" x14ac:dyDescent="0.2">
      <c r="A351" t="s">
        <v>1278</v>
      </c>
      <c r="B351">
        <v>30.11</v>
      </c>
      <c r="C351">
        <f>pH!B350</f>
        <v>4.3849999999999998</v>
      </c>
      <c r="D351">
        <f>ORP!B350</f>
        <v>316.89999999999998</v>
      </c>
      <c r="E351">
        <f>'Dissolved Oxygen'!B350</f>
        <v>9.1300000000000008</v>
      </c>
      <c r="F351">
        <f>'Electrical Conductivity'!B350</f>
        <v>2436</v>
      </c>
      <c r="G351">
        <v>1130</v>
      </c>
      <c r="H351">
        <f>Salination!B350</f>
        <v>1.25</v>
      </c>
      <c r="I351">
        <f>Gravity!B350</f>
        <v>1.0009999999999999</v>
      </c>
    </row>
    <row r="352" spans="1:9" x14ac:dyDescent="0.2">
      <c r="A352" t="s">
        <v>1279</v>
      </c>
      <c r="B352">
        <v>29.38</v>
      </c>
      <c r="C352">
        <f>pH!B351</f>
        <v>4.3849999999999998</v>
      </c>
      <c r="D352">
        <f>ORP!B351</f>
        <v>316.60000000000002</v>
      </c>
      <c r="E352">
        <f>'Dissolved Oxygen'!B351</f>
        <v>9.14</v>
      </c>
      <c r="F352">
        <f>'Electrical Conductivity'!B351</f>
        <v>2436</v>
      </c>
      <c r="G352">
        <v>1130</v>
      </c>
      <c r="H352">
        <f>Salination!B351</f>
        <v>1.25</v>
      </c>
      <c r="I352">
        <f>Gravity!B351</f>
        <v>1.0009999999999999</v>
      </c>
    </row>
    <row r="353" spans="1:9" x14ac:dyDescent="0.2">
      <c r="A353" t="s">
        <v>1280</v>
      </c>
      <c r="B353">
        <v>29.38</v>
      </c>
      <c r="C353">
        <f>pH!B352</f>
        <v>4.3810000000000002</v>
      </c>
      <c r="D353">
        <f>ORP!B352</f>
        <v>316.60000000000002</v>
      </c>
      <c r="E353">
        <f>'Dissolved Oxygen'!B352</f>
        <v>9.14</v>
      </c>
      <c r="F353">
        <f>'Electrical Conductivity'!B352</f>
        <v>2435</v>
      </c>
      <c r="G353">
        <v>1130</v>
      </c>
      <c r="H353">
        <f>Salination!B352</f>
        <v>1.25</v>
      </c>
      <c r="I353">
        <f>Gravity!B352</f>
        <v>1.0009999999999999</v>
      </c>
    </row>
    <row r="354" spans="1:9" x14ac:dyDescent="0.2">
      <c r="A354" t="s">
        <v>1281</v>
      </c>
      <c r="B354">
        <v>29.38</v>
      </c>
      <c r="C354">
        <f>pH!B353</f>
        <v>4.3810000000000002</v>
      </c>
      <c r="D354">
        <f>ORP!B353</f>
        <v>316.8</v>
      </c>
      <c r="E354">
        <f>'Dissolved Oxygen'!B353</f>
        <v>9.14</v>
      </c>
      <c r="F354">
        <f>'Electrical Conductivity'!B353</f>
        <v>2436</v>
      </c>
      <c r="G354">
        <v>1130</v>
      </c>
      <c r="H354">
        <f>Salination!B353</f>
        <v>1.25</v>
      </c>
      <c r="I354">
        <f>Gravity!B353</f>
        <v>1.0009999999999999</v>
      </c>
    </row>
    <row r="355" spans="1:9" x14ac:dyDescent="0.2">
      <c r="A355" t="s">
        <v>1282</v>
      </c>
      <c r="B355">
        <v>29.38</v>
      </c>
      <c r="C355">
        <f>pH!B354</f>
        <v>4.38</v>
      </c>
      <c r="D355">
        <f>ORP!B354</f>
        <v>316.8</v>
      </c>
      <c r="E355">
        <f>'Dissolved Oxygen'!B354</f>
        <v>9.14</v>
      </c>
      <c r="F355">
        <f>'Electrical Conductivity'!B354</f>
        <v>2436</v>
      </c>
      <c r="G355">
        <v>1130</v>
      </c>
      <c r="H355">
        <f>Salination!B354</f>
        <v>1.25</v>
      </c>
      <c r="I355">
        <f>Gravity!B354</f>
        <v>1.0009999999999999</v>
      </c>
    </row>
    <row r="356" spans="1:9" x14ac:dyDescent="0.2">
      <c r="A356" t="s">
        <v>1283</v>
      </c>
      <c r="B356">
        <v>29.62</v>
      </c>
      <c r="C356">
        <f>pH!B355</f>
        <v>4.38</v>
      </c>
      <c r="D356">
        <f>ORP!B355</f>
        <v>316.7</v>
      </c>
      <c r="E356">
        <f>'Dissolved Oxygen'!B355</f>
        <v>9.14</v>
      </c>
      <c r="F356">
        <f>'Electrical Conductivity'!B355</f>
        <v>2436</v>
      </c>
      <c r="G356">
        <v>1130</v>
      </c>
      <c r="H356">
        <f>Salination!B355</f>
        <v>1.25</v>
      </c>
      <c r="I356">
        <f>Gravity!B355</f>
        <v>1.0009999999999999</v>
      </c>
    </row>
    <row r="357" spans="1:9" x14ac:dyDescent="0.2">
      <c r="A357" t="s">
        <v>1284</v>
      </c>
      <c r="B357">
        <v>29.62</v>
      </c>
      <c r="C357">
        <f>pH!B356</f>
        <v>4.3780000000000001</v>
      </c>
      <c r="D357">
        <f>ORP!B356</f>
        <v>316.7</v>
      </c>
      <c r="E357">
        <f>'Dissolved Oxygen'!B356</f>
        <v>9.14</v>
      </c>
      <c r="F357">
        <f>'Electrical Conductivity'!B356</f>
        <v>2436</v>
      </c>
      <c r="G357">
        <v>1130</v>
      </c>
      <c r="H357">
        <f>Salination!B356</f>
        <v>1.25</v>
      </c>
      <c r="I357">
        <f>Gravity!B356</f>
        <v>1.0009999999999999</v>
      </c>
    </row>
    <row r="358" spans="1:9" x14ac:dyDescent="0.2">
      <c r="A358" t="s">
        <v>1285</v>
      </c>
      <c r="B358">
        <v>29.62</v>
      </c>
      <c r="C358">
        <f>pH!B357</f>
        <v>4.3780000000000001</v>
      </c>
      <c r="D358">
        <f>ORP!B357</f>
        <v>316.8</v>
      </c>
      <c r="E358">
        <f>'Dissolved Oxygen'!B357</f>
        <v>9.17</v>
      </c>
      <c r="F358">
        <f>'Electrical Conductivity'!B357</f>
        <v>2436</v>
      </c>
      <c r="G358">
        <v>1130</v>
      </c>
      <c r="H358">
        <f>Salination!B357</f>
        <v>1.25</v>
      </c>
      <c r="I358">
        <f>Gravity!B357</f>
        <v>1.0009999999999999</v>
      </c>
    </row>
    <row r="359" spans="1:9" x14ac:dyDescent="0.2">
      <c r="A359" t="s">
        <v>1286</v>
      </c>
      <c r="B359">
        <v>29.38</v>
      </c>
      <c r="C359">
        <f>pH!B358</f>
        <v>4.3810000000000002</v>
      </c>
      <c r="D359">
        <f>ORP!B358</f>
        <v>316.8</v>
      </c>
      <c r="E359">
        <f>'Dissolved Oxygen'!B358</f>
        <v>9.17</v>
      </c>
      <c r="F359">
        <f>'Electrical Conductivity'!B358</f>
        <v>2435</v>
      </c>
      <c r="G359">
        <v>1130</v>
      </c>
      <c r="H359">
        <f>Salination!B358</f>
        <v>1.25</v>
      </c>
      <c r="I359">
        <f>Gravity!B358</f>
        <v>1.0009999999999999</v>
      </c>
    </row>
    <row r="360" spans="1:9" x14ac:dyDescent="0.2">
      <c r="A360" t="s">
        <v>1287</v>
      </c>
      <c r="B360">
        <v>29.62</v>
      </c>
      <c r="C360">
        <f>pH!B359</f>
        <v>4.3810000000000002</v>
      </c>
      <c r="D360">
        <f>ORP!B359</f>
        <v>316.89999999999998</v>
      </c>
      <c r="E360">
        <f>'Dissolved Oxygen'!B359</f>
        <v>9.15</v>
      </c>
      <c r="F360">
        <f>'Electrical Conductivity'!B359</f>
        <v>2436</v>
      </c>
      <c r="G360">
        <v>1130</v>
      </c>
      <c r="H360">
        <f>Salination!B359</f>
        <v>1.25</v>
      </c>
      <c r="I360">
        <f>Gravity!B359</f>
        <v>1.0009999999999999</v>
      </c>
    </row>
    <row r="361" spans="1:9" x14ac:dyDescent="0.2">
      <c r="A361" t="s">
        <v>1288</v>
      </c>
      <c r="B361">
        <v>29.13</v>
      </c>
      <c r="C361">
        <f>pH!B360</f>
        <v>4.3920000000000003</v>
      </c>
      <c r="D361">
        <f>ORP!B360</f>
        <v>316.89999999999998</v>
      </c>
      <c r="E361">
        <f>'Dissolved Oxygen'!B360</f>
        <v>9.15</v>
      </c>
      <c r="F361">
        <f>'Electrical Conductivity'!B360</f>
        <v>2435</v>
      </c>
      <c r="G361">
        <v>1130</v>
      </c>
      <c r="H361">
        <f>Salination!B360</f>
        <v>1.25</v>
      </c>
      <c r="I361">
        <f>Gravity!B360</f>
        <v>1.0009999999999999</v>
      </c>
    </row>
    <row r="362" spans="1:9" x14ac:dyDescent="0.2">
      <c r="A362" t="s">
        <v>1289</v>
      </c>
      <c r="B362">
        <v>29.38</v>
      </c>
      <c r="C362">
        <f>pH!B361</f>
        <v>4.3920000000000003</v>
      </c>
      <c r="D362">
        <f>ORP!B361</f>
        <v>317.10000000000002</v>
      </c>
      <c r="E362">
        <f>'Dissolved Oxygen'!B361</f>
        <v>9.06</v>
      </c>
      <c r="F362">
        <f>'Electrical Conductivity'!B361</f>
        <v>2435</v>
      </c>
      <c r="G362">
        <v>1130</v>
      </c>
      <c r="H362">
        <f>Salination!B361</f>
        <v>1.25</v>
      </c>
      <c r="I362">
        <f>Gravity!B361</f>
        <v>1.0009999999999999</v>
      </c>
    </row>
    <row r="363" spans="1:9" x14ac:dyDescent="0.2">
      <c r="A363" t="s">
        <v>1290</v>
      </c>
      <c r="B363">
        <v>29.62</v>
      </c>
      <c r="C363">
        <f>pH!B362</f>
        <v>4.3819999999999997</v>
      </c>
      <c r="D363">
        <f>ORP!B362</f>
        <v>317.10000000000002</v>
      </c>
      <c r="E363">
        <f>'Dissolved Oxygen'!B362</f>
        <v>9.06</v>
      </c>
      <c r="F363">
        <f>'Electrical Conductivity'!B362</f>
        <v>2436</v>
      </c>
      <c r="G363">
        <v>1130</v>
      </c>
      <c r="H363">
        <f>Salination!B362</f>
        <v>1.25</v>
      </c>
      <c r="I363">
        <f>Gravity!B362</f>
        <v>1.0009999999999999</v>
      </c>
    </row>
    <row r="364" spans="1:9" x14ac:dyDescent="0.2">
      <c r="A364" t="s">
        <v>1291</v>
      </c>
      <c r="B364">
        <v>29.38</v>
      </c>
      <c r="C364">
        <f>pH!B363</f>
        <v>4.3819999999999997</v>
      </c>
      <c r="D364">
        <f>ORP!B363</f>
        <v>317.10000000000002</v>
      </c>
      <c r="E364">
        <f>'Dissolved Oxygen'!B363</f>
        <v>9.07</v>
      </c>
      <c r="F364">
        <f>'Electrical Conductivity'!B363</f>
        <v>2433</v>
      </c>
      <c r="G364">
        <v>1130</v>
      </c>
      <c r="H364">
        <f>Salination!B363</f>
        <v>1.25</v>
      </c>
      <c r="I364">
        <f>Gravity!B363</f>
        <v>1.0009999999999999</v>
      </c>
    </row>
    <row r="365" spans="1:9" x14ac:dyDescent="0.2">
      <c r="A365" t="s">
        <v>1292</v>
      </c>
      <c r="B365">
        <v>29.87</v>
      </c>
      <c r="C365">
        <f>pH!B364</f>
        <v>4.3789999999999996</v>
      </c>
      <c r="D365">
        <f>ORP!B364</f>
        <v>317.10000000000002</v>
      </c>
      <c r="E365">
        <f>'Dissolved Oxygen'!B364</f>
        <v>9.07</v>
      </c>
      <c r="F365">
        <f>'Electrical Conductivity'!B364</f>
        <v>2427</v>
      </c>
      <c r="G365">
        <v>1130</v>
      </c>
      <c r="H365">
        <f>Salination!B364</f>
        <v>1.25</v>
      </c>
      <c r="I365">
        <f>Gravity!B364</f>
        <v>1.0009999999999999</v>
      </c>
    </row>
    <row r="366" spans="1:9" x14ac:dyDescent="0.2">
      <c r="A366" t="s">
        <v>1293</v>
      </c>
      <c r="B366">
        <v>29.62</v>
      </c>
      <c r="C366">
        <f>pH!B365</f>
        <v>4.3789999999999996</v>
      </c>
      <c r="D366">
        <f>ORP!B365</f>
        <v>317</v>
      </c>
      <c r="E366">
        <f>'Dissolved Oxygen'!B365</f>
        <v>9.07</v>
      </c>
      <c r="F366">
        <f>'Electrical Conductivity'!B365</f>
        <v>2436</v>
      </c>
      <c r="G366">
        <v>1130</v>
      </c>
      <c r="H366">
        <f>Salination!B365</f>
        <v>1.24</v>
      </c>
      <c r="I366">
        <f>Gravity!B365</f>
        <v>1.0009999999999999</v>
      </c>
    </row>
    <row r="367" spans="1:9" x14ac:dyDescent="0.2">
      <c r="A367" t="s">
        <v>1294</v>
      </c>
      <c r="B367">
        <v>30.11</v>
      </c>
      <c r="C367">
        <f>pH!B366</f>
        <v>4.3789999999999996</v>
      </c>
      <c r="D367">
        <f>ORP!B366</f>
        <v>317</v>
      </c>
      <c r="E367">
        <f>'Dissolved Oxygen'!B366</f>
        <v>9.07</v>
      </c>
      <c r="F367">
        <f>'Electrical Conductivity'!B366</f>
        <v>2435</v>
      </c>
      <c r="G367">
        <v>1130</v>
      </c>
      <c r="H367">
        <f>Salination!B366</f>
        <v>1.25</v>
      </c>
      <c r="I367">
        <f>Gravity!B366</f>
        <v>1.0009999999999999</v>
      </c>
    </row>
    <row r="368" spans="1:9" x14ac:dyDescent="0.2">
      <c r="A368" t="s">
        <v>1295</v>
      </c>
      <c r="B368">
        <v>29.62</v>
      </c>
      <c r="C368">
        <f>pH!B367</f>
        <v>4.3789999999999996</v>
      </c>
      <c r="D368">
        <f>ORP!B367</f>
        <v>316.89999999999998</v>
      </c>
      <c r="E368">
        <f>'Dissolved Oxygen'!B367</f>
        <v>9.1300000000000008</v>
      </c>
      <c r="F368">
        <f>'Electrical Conductivity'!B367</f>
        <v>2436</v>
      </c>
      <c r="G368">
        <v>1130</v>
      </c>
      <c r="H368">
        <f>Salination!B367</f>
        <v>1.25</v>
      </c>
      <c r="I368">
        <f>Gravity!B367</f>
        <v>1.0009999999999999</v>
      </c>
    </row>
    <row r="369" spans="1:9" x14ac:dyDescent="0.2">
      <c r="A369" t="s">
        <v>1296</v>
      </c>
      <c r="B369">
        <v>29.38</v>
      </c>
      <c r="C369">
        <f>pH!B368</f>
        <v>4.3899999999999997</v>
      </c>
      <c r="D369">
        <f>ORP!B368</f>
        <v>316.89999999999998</v>
      </c>
      <c r="E369">
        <f>'Dissolved Oxygen'!B368</f>
        <v>9.11</v>
      </c>
      <c r="F369">
        <f>'Electrical Conductivity'!B368</f>
        <v>2435</v>
      </c>
      <c r="G369">
        <v>1130</v>
      </c>
      <c r="H369">
        <f>Salination!B368</f>
        <v>1.25</v>
      </c>
      <c r="I369">
        <f>Gravity!B368</f>
        <v>1.0009999999999999</v>
      </c>
    </row>
    <row r="370" spans="1:9" x14ac:dyDescent="0.2">
      <c r="A370" t="s">
        <v>1297</v>
      </c>
      <c r="B370">
        <v>29.38</v>
      </c>
      <c r="C370">
        <f>pH!B369</f>
        <v>4.3899999999999997</v>
      </c>
      <c r="D370">
        <f>ORP!B369</f>
        <v>317</v>
      </c>
      <c r="E370">
        <f>'Dissolved Oxygen'!B369</f>
        <v>9.1199999999999992</v>
      </c>
      <c r="F370">
        <f>'Electrical Conductivity'!B369</f>
        <v>2437</v>
      </c>
      <c r="G370">
        <v>1130</v>
      </c>
      <c r="H370">
        <f>Salination!B369</f>
        <v>1.25</v>
      </c>
      <c r="I370">
        <f>Gravity!B369</f>
        <v>1.0009999999999999</v>
      </c>
    </row>
    <row r="371" spans="1:9" x14ac:dyDescent="0.2">
      <c r="A371" t="s">
        <v>1298</v>
      </c>
      <c r="B371">
        <v>29.62</v>
      </c>
      <c r="C371">
        <f>pH!B370</f>
        <v>4.3879999999999999</v>
      </c>
      <c r="D371">
        <f>ORP!B370</f>
        <v>317</v>
      </c>
      <c r="E371">
        <f>'Dissolved Oxygen'!B370</f>
        <v>9.11</v>
      </c>
      <c r="F371">
        <f>'Electrical Conductivity'!B370</f>
        <v>2435</v>
      </c>
      <c r="G371">
        <v>1130</v>
      </c>
      <c r="H371">
        <f>Salination!B370</f>
        <v>1.25</v>
      </c>
      <c r="I371">
        <f>Gravity!B370</f>
        <v>1.0009999999999999</v>
      </c>
    </row>
    <row r="372" spans="1:9" x14ac:dyDescent="0.2">
      <c r="A372" t="s">
        <v>1299</v>
      </c>
      <c r="B372">
        <v>29.38</v>
      </c>
      <c r="C372">
        <f>pH!B371</f>
        <v>4.3879999999999999</v>
      </c>
      <c r="D372">
        <f>ORP!B371</f>
        <v>317</v>
      </c>
      <c r="E372">
        <f>'Dissolved Oxygen'!B371</f>
        <v>9.14</v>
      </c>
      <c r="F372">
        <f>'Electrical Conductivity'!B371</f>
        <v>2435</v>
      </c>
      <c r="G372">
        <v>1130</v>
      </c>
      <c r="H372">
        <f>Salination!B371</f>
        <v>1.25</v>
      </c>
      <c r="I372">
        <f>Gravity!B371</f>
        <v>1.0009999999999999</v>
      </c>
    </row>
    <row r="373" spans="1:9" x14ac:dyDescent="0.2">
      <c r="A373" t="s">
        <v>1300</v>
      </c>
      <c r="B373">
        <v>29.87</v>
      </c>
      <c r="C373">
        <f>pH!B372</f>
        <v>4.3760000000000003</v>
      </c>
      <c r="D373">
        <f>ORP!B372</f>
        <v>317</v>
      </c>
      <c r="E373">
        <f>'Dissolved Oxygen'!B372</f>
        <v>9.15</v>
      </c>
      <c r="F373">
        <f>'Electrical Conductivity'!B372</f>
        <v>2435</v>
      </c>
      <c r="G373">
        <v>1130</v>
      </c>
      <c r="H373">
        <f>Salination!B372</f>
        <v>1.25</v>
      </c>
      <c r="I373">
        <f>Gravity!B372</f>
        <v>1.0009999999999999</v>
      </c>
    </row>
    <row r="374" spans="1:9" x14ac:dyDescent="0.2">
      <c r="A374" t="s">
        <v>1301</v>
      </c>
      <c r="B374">
        <v>29.62</v>
      </c>
      <c r="C374">
        <f>pH!B373</f>
        <v>4.3760000000000003</v>
      </c>
      <c r="D374">
        <f>ORP!B373</f>
        <v>317</v>
      </c>
      <c r="E374">
        <f>'Dissolved Oxygen'!B373</f>
        <v>9.15</v>
      </c>
      <c r="F374">
        <f>'Electrical Conductivity'!B373</f>
        <v>2435</v>
      </c>
      <c r="G374">
        <v>1130</v>
      </c>
      <c r="H374">
        <f>Salination!B373</f>
        <v>1.25</v>
      </c>
      <c r="I374">
        <f>Gravity!B373</f>
        <v>1.0009999999999999</v>
      </c>
    </row>
    <row r="375" spans="1:9" x14ac:dyDescent="0.2">
      <c r="A375" t="s">
        <v>1302</v>
      </c>
      <c r="B375">
        <v>29.38</v>
      </c>
      <c r="C375">
        <f>pH!B374</f>
        <v>4.3899999999999997</v>
      </c>
      <c r="D375">
        <f>ORP!B374</f>
        <v>317</v>
      </c>
      <c r="E375">
        <f>'Dissolved Oxygen'!B374</f>
        <v>9.16</v>
      </c>
      <c r="F375">
        <f>'Electrical Conductivity'!B374</f>
        <v>2435</v>
      </c>
      <c r="G375">
        <v>1131</v>
      </c>
      <c r="H375">
        <f>Salination!B374</f>
        <v>1.25</v>
      </c>
      <c r="I375">
        <f>Gravity!B374</f>
        <v>1.0009999999999999</v>
      </c>
    </row>
    <row r="376" spans="1:9" x14ac:dyDescent="0.2">
      <c r="A376" t="s">
        <v>1303</v>
      </c>
      <c r="B376">
        <v>29.62</v>
      </c>
      <c r="C376">
        <f>pH!B375</f>
        <v>4.3899999999999997</v>
      </c>
      <c r="D376">
        <f>ORP!B375</f>
        <v>317</v>
      </c>
      <c r="E376">
        <f>'Dissolved Oxygen'!B375</f>
        <v>9.16</v>
      </c>
      <c r="F376">
        <f>'Electrical Conductivity'!B375</f>
        <v>2436</v>
      </c>
      <c r="G376">
        <v>1131</v>
      </c>
      <c r="H376">
        <f>Salination!B375</f>
        <v>1.25</v>
      </c>
      <c r="I376">
        <f>Gravity!B375</f>
        <v>1.0009999999999999</v>
      </c>
    </row>
    <row r="377" spans="1:9" x14ac:dyDescent="0.2">
      <c r="A377" t="s">
        <v>1304</v>
      </c>
      <c r="B377">
        <v>29.62</v>
      </c>
      <c r="C377">
        <f>pH!B376</f>
        <v>4.3810000000000002</v>
      </c>
      <c r="D377">
        <f>ORP!B376</f>
        <v>317</v>
      </c>
      <c r="E377">
        <f>'Dissolved Oxygen'!B376</f>
        <v>9.15</v>
      </c>
      <c r="F377">
        <f>'Electrical Conductivity'!B376</f>
        <v>2435</v>
      </c>
      <c r="G377">
        <v>1131</v>
      </c>
      <c r="H377">
        <f>Salination!B376</f>
        <v>1.25</v>
      </c>
      <c r="I377">
        <f>Gravity!B376</f>
        <v>1.0009999999999999</v>
      </c>
    </row>
    <row r="378" spans="1:9" x14ac:dyDescent="0.2">
      <c r="A378" t="s">
        <v>1305</v>
      </c>
      <c r="B378">
        <v>29.62</v>
      </c>
      <c r="C378">
        <f>pH!B377</f>
        <v>4.3810000000000002</v>
      </c>
      <c r="D378">
        <f>ORP!B377</f>
        <v>317.10000000000002</v>
      </c>
      <c r="E378">
        <f>'Dissolved Oxygen'!B377</f>
        <v>9.15</v>
      </c>
      <c r="F378">
        <f>'Electrical Conductivity'!B377</f>
        <v>2435</v>
      </c>
      <c r="G378">
        <v>1131</v>
      </c>
      <c r="H378">
        <f>Salination!B377</f>
        <v>1.25</v>
      </c>
      <c r="I378">
        <f>Gravity!B377</f>
        <v>1.0009999999999999</v>
      </c>
    </row>
    <row r="379" spans="1:9" x14ac:dyDescent="0.2">
      <c r="A379" t="s">
        <v>1306</v>
      </c>
      <c r="B379">
        <v>29.38</v>
      </c>
      <c r="C379">
        <f>pH!B378</f>
        <v>4.3869999999999996</v>
      </c>
      <c r="D379">
        <f>ORP!B378</f>
        <v>317.10000000000002</v>
      </c>
      <c r="E379">
        <f>'Dissolved Oxygen'!B378</f>
        <v>9.14</v>
      </c>
      <c r="F379">
        <f>'Electrical Conductivity'!B378</f>
        <v>2435</v>
      </c>
      <c r="G379">
        <v>1131</v>
      </c>
      <c r="H379">
        <f>Salination!B378</f>
        <v>1.25</v>
      </c>
      <c r="I379">
        <f>Gravity!B378</f>
        <v>1.0009999999999999</v>
      </c>
    </row>
    <row r="380" spans="1:9" x14ac:dyDescent="0.2">
      <c r="A380" t="s">
        <v>1307</v>
      </c>
      <c r="B380">
        <v>29.38</v>
      </c>
      <c r="C380">
        <f>pH!B379</f>
        <v>4.3869999999999996</v>
      </c>
      <c r="D380">
        <f>ORP!B379</f>
        <v>317.10000000000002</v>
      </c>
      <c r="E380">
        <f>'Dissolved Oxygen'!B379</f>
        <v>9.14</v>
      </c>
      <c r="F380">
        <f>'Electrical Conductivity'!B379</f>
        <v>2435</v>
      </c>
      <c r="G380">
        <v>1131</v>
      </c>
      <c r="H380">
        <f>Salination!B379</f>
        <v>1.25</v>
      </c>
      <c r="I380">
        <f>Gravity!B379</f>
        <v>1.0009999999999999</v>
      </c>
    </row>
    <row r="381" spans="1:9" x14ac:dyDescent="0.2">
      <c r="A381" t="s">
        <v>1308</v>
      </c>
      <c r="B381">
        <v>29.87</v>
      </c>
      <c r="C381">
        <f>pH!B380</f>
        <v>4.383</v>
      </c>
      <c r="D381">
        <f>ORP!B380</f>
        <v>317.10000000000002</v>
      </c>
      <c r="E381">
        <f>'Dissolved Oxygen'!B380</f>
        <v>9.1300000000000008</v>
      </c>
      <c r="F381">
        <f>'Electrical Conductivity'!B380</f>
        <v>2434</v>
      </c>
      <c r="G381">
        <v>1131</v>
      </c>
      <c r="H381">
        <f>Salination!B380</f>
        <v>1.25</v>
      </c>
      <c r="I381">
        <f>Gravity!B380</f>
        <v>1.0009999999999999</v>
      </c>
    </row>
    <row r="382" spans="1:9" x14ac:dyDescent="0.2">
      <c r="A382" t="s">
        <v>1309</v>
      </c>
      <c r="B382">
        <v>29.62</v>
      </c>
      <c r="C382">
        <f>pH!B381</f>
        <v>4.383</v>
      </c>
      <c r="D382">
        <f>ORP!B381</f>
        <v>316.89999999999998</v>
      </c>
      <c r="E382">
        <f>'Dissolved Oxygen'!B381</f>
        <v>9.1300000000000008</v>
      </c>
      <c r="F382">
        <f>'Electrical Conductivity'!B381</f>
        <v>2437</v>
      </c>
      <c r="G382">
        <v>1131</v>
      </c>
      <c r="H382">
        <f>Salination!B381</f>
        <v>1.25</v>
      </c>
      <c r="I382">
        <f>Gravity!B381</f>
        <v>1.0009999999999999</v>
      </c>
    </row>
    <row r="383" spans="1:9" x14ac:dyDescent="0.2">
      <c r="A383" t="s">
        <v>1310</v>
      </c>
      <c r="B383">
        <v>29.38</v>
      </c>
      <c r="C383">
        <f>pH!B382</f>
        <v>4.3760000000000003</v>
      </c>
      <c r="D383">
        <f>ORP!B382</f>
        <v>316.89999999999998</v>
      </c>
      <c r="E383">
        <f>'Dissolved Oxygen'!B382</f>
        <v>9.14</v>
      </c>
      <c r="F383">
        <f>'Electrical Conductivity'!B382</f>
        <v>2431</v>
      </c>
      <c r="G383">
        <v>1131</v>
      </c>
      <c r="H383">
        <f>Salination!B382</f>
        <v>1.25</v>
      </c>
      <c r="I383">
        <f>Gravity!B382</f>
        <v>1.0009999999999999</v>
      </c>
    </row>
    <row r="384" spans="1:9" x14ac:dyDescent="0.2">
      <c r="A384" t="s">
        <v>1311</v>
      </c>
      <c r="B384">
        <v>29.38</v>
      </c>
      <c r="C384">
        <f>pH!B383</f>
        <v>4.3760000000000003</v>
      </c>
      <c r="D384">
        <f>ORP!B383</f>
        <v>317.10000000000002</v>
      </c>
      <c r="E384">
        <f>'Dissolved Oxygen'!B383</f>
        <v>9.14</v>
      </c>
      <c r="F384">
        <f>'Electrical Conductivity'!B383</f>
        <v>2437</v>
      </c>
      <c r="G384">
        <v>1131</v>
      </c>
      <c r="H384">
        <f>Salination!B383</f>
        <v>1.24</v>
      </c>
      <c r="I384">
        <f>Gravity!B383</f>
        <v>1.0009999999999999</v>
      </c>
    </row>
    <row r="385" spans="1:9" x14ac:dyDescent="0.2">
      <c r="A385" t="s">
        <v>1312</v>
      </c>
      <c r="B385">
        <v>29.62</v>
      </c>
      <c r="C385">
        <f>pH!B384</f>
        <v>4.3739999999999997</v>
      </c>
      <c r="D385">
        <f>ORP!B384</f>
        <v>317.10000000000002</v>
      </c>
      <c r="E385">
        <f>'Dissolved Oxygen'!B384</f>
        <v>9.17</v>
      </c>
      <c r="F385">
        <f>'Electrical Conductivity'!B384</f>
        <v>2436</v>
      </c>
      <c r="G385">
        <v>1131</v>
      </c>
      <c r="H385">
        <f>Salination!B384</f>
        <v>1.25</v>
      </c>
      <c r="I385">
        <f>Gravity!B384</f>
        <v>1.0009999999999999</v>
      </c>
    </row>
    <row r="386" spans="1:9" x14ac:dyDescent="0.2">
      <c r="A386" t="s">
        <v>1313</v>
      </c>
      <c r="B386">
        <v>29.87</v>
      </c>
      <c r="C386">
        <f>pH!B385</f>
        <v>4.3739999999999997</v>
      </c>
      <c r="D386">
        <f>ORP!B385</f>
        <v>317.2</v>
      </c>
      <c r="E386">
        <f>'Dissolved Oxygen'!B385</f>
        <v>9.17</v>
      </c>
      <c r="F386">
        <f>'Electrical Conductivity'!B385</f>
        <v>2436</v>
      </c>
      <c r="G386">
        <v>1131</v>
      </c>
      <c r="H386">
        <f>Salination!B385</f>
        <v>1.25</v>
      </c>
      <c r="I386">
        <f>Gravity!B385</f>
        <v>1.0009999999999999</v>
      </c>
    </row>
    <row r="387" spans="1:9" x14ac:dyDescent="0.2">
      <c r="A387" t="s">
        <v>1314</v>
      </c>
      <c r="B387">
        <v>29.87</v>
      </c>
      <c r="C387">
        <f>pH!B386</f>
        <v>4.3840000000000003</v>
      </c>
      <c r="D387">
        <f>ORP!B386</f>
        <v>317.2</v>
      </c>
      <c r="E387">
        <f>'Dissolved Oxygen'!B386</f>
        <v>9.1300000000000008</v>
      </c>
      <c r="F387">
        <f>'Electrical Conductivity'!B386</f>
        <v>2436</v>
      </c>
      <c r="G387">
        <v>1131</v>
      </c>
      <c r="H387">
        <f>Salination!B386</f>
        <v>1.25</v>
      </c>
      <c r="I387">
        <f>Gravity!B386</f>
        <v>1.0009999999999999</v>
      </c>
    </row>
    <row r="388" spans="1:9" x14ac:dyDescent="0.2">
      <c r="A388" t="s">
        <v>1315</v>
      </c>
      <c r="B388">
        <v>29.38</v>
      </c>
      <c r="C388">
        <f>pH!B387</f>
        <v>4.3840000000000003</v>
      </c>
      <c r="D388">
        <f>ORP!B387</f>
        <v>317.10000000000002</v>
      </c>
      <c r="E388">
        <f>'Dissolved Oxygen'!B387</f>
        <v>9.1300000000000008</v>
      </c>
      <c r="F388">
        <f>'Electrical Conductivity'!B387</f>
        <v>2437</v>
      </c>
      <c r="G388">
        <v>1131</v>
      </c>
      <c r="H388">
        <f>Salination!B387</f>
        <v>1.25</v>
      </c>
      <c r="I388">
        <f>Gravity!B387</f>
        <v>1.0009999999999999</v>
      </c>
    </row>
    <row r="389" spans="1:9" x14ac:dyDescent="0.2">
      <c r="A389" t="s">
        <v>1316</v>
      </c>
      <c r="B389">
        <v>29.87</v>
      </c>
      <c r="C389">
        <f>pH!B388</f>
        <v>4.3789999999999996</v>
      </c>
      <c r="D389">
        <f>ORP!B388</f>
        <v>317.10000000000002</v>
      </c>
      <c r="E389">
        <f>'Dissolved Oxygen'!B388</f>
        <v>9.07</v>
      </c>
      <c r="F389">
        <f>'Electrical Conductivity'!B388</f>
        <v>2436</v>
      </c>
      <c r="G389">
        <v>1131</v>
      </c>
      <c r="H389">
        <f>Salination!B388</f>
        <v>1.25</v>
      </c>
      <c r="I389">
        <f>Gravity!B388</f>
        <v>1.0009999999999999</v>
      </c>
    </row>
    <row r="390" spans="1:9" x14ac:dyDescent="0.2">
      <c r="A390" t="s">
        <v>1317</v>
      </c>
      <c r="B390">
        <v>29.13</v>
      </c>
      <c r="C390">
        <f>pH!B389</f>
        <v>4.3789999999999996</v>
      </c>
      <c r="D390">
        <f>ORP!B389</f>
        <v>317.3</v>
      </c>
      <c r="E390">
        <f>'Dissolved Oxygen'!B389</f>
        <v>9.07</v>
      </c>
      <c r="F390">
        <f>'Electrical Conductivity'!B389</f>
        <v>2436</v>
      </c>
      <c r="G390">
        <v>1131</v>
      </c>
      <c r="H390">
        <f>Salination!B389</f>
        <v>1.25</v>
      </c>
      <c r="I390">
        <f>Gravity!B389</f>
        <v>1.0009999999999999</v>
      </c>
    </row>
    <row r="391" spans="1:9" x14ac:dyDescent="0.2">
      <c r="A391" t="s">
        <v>1318</v>
      </c>
      <c r="B391">
        <v>29.62</v>
      </c>
      <c r="C391">
        <f>pH!B390</f>
        <v>4.3890000000000002</v>
      </c>
      <c r="D391">
        <f>ORP!B390</f>
        <v>317.3</v>
      </c>
      <c r="E391">
        <f>'Dissolved Oxygen'!B390</f>
        <v>9.15</v>
      </c>
      <c r="F391">
        <f>'Electrical Conductivity'!B390</f>
        <v>2431</v>
      </c>
      <c r="G391">
        <v>1131</v>
      </c>
      <c r="H391">
        <f>Salination!B390</f>
        <v>1.25</v>
      </c>
      <c r="I391">
        <f>Gravity!B390</f>
        <v>1.0009999999999999</v>
      </c>
    </row>
    <row r="392" spans="1:9" x14ac:dyDescent="0.2">
      <c r="A392" t="s">
        <v>1319</v>
      </c>
      <c r="B392">
        <v>29.62</v>
      </c>
      <c r="C392">
        <f>pH!B391</f>
        <v>4.3890000000000002</v>
      </c>
      <c r="D392">
        <f>ORP!B391</f>
        <v>317.5</v>
      </c>
      <c r="E392">
        <f>'Dissolved Oxygen'!B391</f>
        <v>9.15</v>
      </c>
      <c r="F392">
        <f>'Electrical Conductivity'!B391</f>
        <v>2436</v>
      </c>
      <c r="G392">
        <v>1131</v>
      </c>
      <c r="H392">
        <f>Salination!B391</f>
        <v>1.24</v>
      </c>
      <c r="I392">
        <f>Gravity!B391</f>
        <v>1.0009999999999999</v>
      </c>
    </row>
    <row r="393" spans="1:9" x14ac:dyDescent="0.2">
      <c r="A393" t="s">
        <v>1320</v>
      </c>
      <c r="B393">
        <v>29.38</v>
      </c>
      <c r="C393">
        <f>pH!B392</f>
        <v>4.3869999999999996</v>
      </c>
      <c r="D393">
        <f>ORP!B392</f>
        <v>317.5</v>
      </c>
      <c r="E393">
        <f>'Dissolved Oxygen'!B392</f>
        <v>9.18</v>
      </c>
      <c r="F393">
        <f>'Electrical Conductivity'!B392</f>
        <v>2436</v>
      </c>
      <c r="G393">
        <v>1131</v>
      </c>
      <c r="H393">
        <f>Salination!B392</f>
        <v>1.25</v>
      </c>
      <c r="I393">
        <f>Gravity!B392</f>
        <v>1.0009999999999999</v>
      </c>
    </row>
    <row r="394" spans="1:9" x14ac:dyDescent="0.2">
      <c r="A394" t="s">
        <v>1321</v>
      </c>
      <c r="B394">
        <v>29.62</v>
      </c>
      <c r="C394">
        <f>pH!B393</f>
        <v>4.3869999999999996</v>
      </c>
      <c r="D394">
        <f>ORP!B393</f>
        <v>317.5</v>
      </c>
      <c r="E394">
        <f>'Dissolved Oxygen'!B393</f>
        <v>9.18</v>
      </c>
      <c r="F394">
        <f>'Electrical Conductivity'!B393</f>
        <v>2436</v>
      </c>
      <c r="G394">
        <v>1131</v>
      </c>
      <c r="H394">
        <f>Salination!B393</f>
        <v>1.25</v>
      </c>
      <c r="I394">
        <f>Gravity!B393</f>
        <v>1.0009999999999999</v>
      </c>
    </row>
    <row r="395" spans="1:9" x14ac:dyDescent="0.2">
      <c r="A395" t="s">
        <v>1322</v>
      </c>
      <c r="B395">
        <v>29.87</v>
      </c>
      <c r="C395">
        <f>pH!B394</f>
        <v>4.3860000000000001</v>
      </c>
      <c r="D395">
        <f>ORP!B394</f>
        <v>317.5</v>
      </c>
      <c r="E395">
        <f>'Dissolved Oxygen'!B394</f>
        <v>9.23</v>
      </c>
      <c r="F395">
        <f>'Electrical Conductivity'!B394</f>
        <v>2436</v>
      </c>
      <c r="G395">
        <v>1131</v>
      </c>
      <c r="H395">
        <f>Salination!B394</f>
        <v>1.25</v>
      </c>
      <c r="I395">
        <f>Gravity!B394</f>
        <v>1.0009999999999999</v>
      </c>
    </row>
    <row r="396" spans="1:9" x14ac:dyDescent="0.2">
      <c r="A396" t="s">
        <v>1323</v>
      </c>
      <c r="B396">
        <v>29.38</v>
      </c>
      <c r="C396">
        <f>pH!B395</f>
        <v>4.3860000000000001</v>
      </c>
      <c r="D396">
        <f>ORP!B395</f>
        <v>317.5</v>
      </c>
      <c r="E396">
        <f>'Dissolved Oxygen'!B395</f>
        <v>9.23</v>
      </c>
      <c r="F396">
        <f>'Electrical Conductivity'!B395</f>
        <v>2436</v>
      </c>
      <c r="G396">
        <v>1131</v>
      </c>
      <c r="H396">
        <f>Salination!B395</f>
        <v>1.25</v>
      </c>
      <c r="I396">
        <f>Gravity!B395</f>
        <v>1.0009999999999999</v>
      </c>
    </row>
    <row r="397" spans="1:9" x14ac:dyDescent="0.2">
      <c r="A397" t="s">
        <v>1324</v>
      </c>
      <c r="B397">
        <v>29.62</v>
      </c>
      <c r="C397">
        <f>pH!B396</f>
        <v>4.3879999999999999</v>
      </c>
      <c r="D397">
        <f>ORP!B396</f>
        <v>317.5</v>
      </c>
      <c r="E397">
        <f>'Dissolved Oxygen'!B396</f>
        <v>9.2100000000000009</v>
      </c>
      <c r="F397">
        <f>'Electrical Conductivity'!B396</f>
        <v>2436</v>
      </c>
      <c r="G397">
        <v>1131</v>
      </c>
      <c r="H397">
        <f>Salination!B396</f>
        <v>1.25</v>
      </c>
      <c r="I397">
        <f>Gravity!B396</f>
        <v>1.0009999999999999</v>
      </c>
    </row>
    <row r="398" spans="1:9" x14ac:dyDescent="0.2">
      <c r="A398" t="s">
        <v>1325</v>
      </c>
      <c r="B398">
        <v>29.38</v>
      </c>
      <c r="C398">
        <f>pH!B397</f>
        <v>4.3879999999999999</v>
      </c>
      <c r="D398">
        <f>ORP!B397</f>
        <v>317.60000000000002</v>
      </c>
      <c r="E398">
        <f>'Dissolved Oxygen'!B397</f>
        <v>9.2100000000000009</v>
      </c>
      <c r="F398">
        <f>'Electrical Conductivity'!B397</f>
        <v>2428</v>
      </c>
      <c r="G398">
        <v>1131</v>
      </c>
      <c r="H398">
        <f>Salination!B397</f>
        <v>1.24</v>
      </c>
      <c r="I398">
        <f>Gravity!B397</f>
        <v>1.0009999999999999</v>
      </c>
    </row>
    <row r="399" spans="1:9" x14ac:dyDescent="0.2">
      <c r="A399" t="s">
        <v>1326</v>
      </c>
      <c r="B399">
        <v>29.87</v>
      </c>
      <c r="C399">
        <f>pH!B398</f>
        <v>4.3819999999999997</v>
      </c>
      <c r="D399">
        <f>ORP!B398</f>
        <v>317.60000000000002</v>
      </c>
      <c r="E399">
        <f>'Dissolved Oxygen'!B398</f>
        <v>9.1999999999999993</v>
      </c>
      <c r="F399">
        <f>'Electrical Conductivity'!B398</f>
        <v>2436</v>
      </c>
      <c r="G399">
        <v>1131</v>
      </c>
      <c r="H399">
        <f>Salination!B398</f>
        <v>1.25</v>
      </c>
      <c r="I399">
        <f>Gravity!B398</f>
        <v>1.0009999999999999</v>
      </c>
    </row>
    <row r="400" spans="1:9" x14ac:dyDescent="0.2">
      <c r="A400" t="s">
        <v>1327</v>
      </c>
      <c r="B400">
        <v>29.38</v>
      </c>
      <c r="C400">
        <f>pH!B399</f>
        <v>4.3819999999999997</v>
      </c>
      <c r="D400">
        <f>ORP!B399</f>
        <v>317.89999999999998</v>
      </c>
      <c r="E400">
        <f>'Dissolved Oxygen'!B399</f>
        <v>9.1999999999999993</v>
      </c>
      <c r="F400">
        <f>'Electrical Conductivity'!B399</f>
        <v>2436</v>
      </c>
      <c r="G400">
        <v>1131</v>
      </c>
      <c r="H400">
        <f>Salination!B399</f>
        <v>1.25</v>
      </c>
      <c r="I400">
        <f>Gravity!B399</f>
        <v>1.0009999999999999</v>
      </c>
    </row>
    <row r="401" spans="1:9" x14ac:dyDescent="0.2">
      <c r="A401" t="s">
        <v>1328</v>
      </c>
      <c r="B401">
        <v>29.38</v>
      </c>
      <c r="C401">
        <f>pH!B400</f>
        <v>4.3810000000000002</v>
      </c>
      <c r="D401">
        <f>ORP!B400</f>
        <v>317.89999999999998</v>
      </c>
      <c r="E401">
        <f>'Dissolved Oxygen'!B400</f>
        <v>9.14</v>
      </c>
      <c r="F401">
        <f>'Electrical Conductivity'!B400</f>
        <v>2437</v>
      </c>
      <c r="G401">
        <v>1131</v>
      </c>
      <c r="H401">
        <f>Salination!B400</f>
        <v>1.25</v>
      </c>
      <c r="I401">
        <f>Gravity!B400</f>
        <v>1.0009999999999999</v>
      </c>
    </row>
    <row r="402" spans="1:9" x14ac:dyDescent="0.2">
      <c r="A402" t="s">
        <v>1329</v>
      </c>
      <c r="B402">
        <v>29.87</v>
      </c>
      <c r="C402">
        <f>pH!B401</f>
        <v>4.3810000000000002</v>
      </c>
      <c r="D402">
        <f>ORP!B401</f>
        <v>317.8</v>
      </c>
      <c r="E402">
        <f>'Dissolved Oxygen'!B401</f>
        <v>9.14</v>
      </c>
      <c r="F402">
        <f>'Electrical Conductivity'!B401</f>
        <v>2436</v>
      </c>
      <c r="G402">
        <v>1131</v>
      </c>
      <c r="H402">
        <f>Salination!B401</f>
        <v>1.25</v>
      </c>
      <c r="I402">
        <f>Gravity!B401</f>
        <v>1.0009999999999999</v>
      </c>
    </row>
    <row r="403" spans="1:9" x14ac:dyDescent="0.2">
      <c r="A403" t="s">
        <v>1330</v>
      </c>
      <c r="B403">
        <v>29.38</v>
      </c>
      <c r="C403">
        <f>pH!B402</f>
        <v>4.37</v>
      </c>
      <c r="D403">
        <f>ORP!B402</f>
        <v>317.8</v>
      </c>
      <c r="E403">
        <f>'Dissolved Oxygen'!B402</f>
        <v>9.25</v>
      </c>
      <c r="F403">
        <f>'Electrical Conductivity'!B402</f>
        <v>2437</v>
      </c>
      <c r="G403">
        <v>1131</v>
      </c>
      <c r="H403">
        <f>Salination!B402</f>
        <v>1.25</v>
      </c>
      <c r="I403">
        <f>Gravity!B402</f>
        <v>1.0009999999999999</v>
      </c>
    </row>
    <row r="404" spans="1:9" x14ac:dyDescent="0.2">
      <c r="A404" t="s">
        <v>1331</v>
      </c>
      <c r="B404">
        <v>29.13</v>
      </c>
      <c r="C404">
        <f>pH!B403</f>
        <v>4.37</v>
      </c>
      <c r="D404">
        <f>ORP!B403</f>
        <v>317.8</v>
      </c>
      <c r="E404">
        <f>'Dissolved Oxygen'!B403</f>
        <v>9.25</v>
      </c>
      <c r="F404">
        <f>'Electrical Conductivity'!B403</f>
        <v>2434</v>
      </c>
      <c r="G404">
        <v>1131</v>
      </c>
      <c r="H404">
        <f>Salination!B403</f>
        <v>1.25</v>
      </c>
      <c r="I404">
        <f>Gravity!B403</f>
        <v>1.0009999999999999</v>
      </c>
    </row>
    <row r="405" spans="1:9" x14ac:dyDescent="0.2">
      <c r="A405" t="s">
        <v>1332</v>
      </c>
      <c r="B405">
        <v>29.38</v>
      </c>
      <c r="C405">
        <f>pH!B404</f>
        <v>4.3840000000000003</v>
      </c>
      <c r="D405">
        <f>ORP!B404</f>
        <v>317.8</v>
      </c>
      <c r="E405">
        <f>'Dissolved Oxygen'!B404</f>
        <v>9.17</v>
      </c>
      <c r="F405">
        <f>'Electrical Conductivity'!B404</f>
        <v>2436</v>
      </c>
      <c r="G405">
        <v>1131</v>
      </c>
      <c r="H405">
        <f>Salination!B404</f>
        <v>1.25</v>
      </c>
      <c r="I405">
        <f>Gravity!B404</f>
        <v>1.0009999999999999</v>
      </c>
    </row>
    <row r="406" spans="1:9" x14ac:dyDescent="0.2">
      <c r="A406" t="s">
        <v>1333</v>
      </c>
      <c r="B406">
        <v>29.38</v>
      </c>
      <c r="C406">
        <f>pH!B405</f>
        <v>4.3840000000000003</v>
      </c>
      <c r="D406">
        <f>ORP!B405</f>
        <v>317.8</v>
      </c>
      <c r="E406">
        <f>'Dissolved Oxygen'!B405</f>
        <v>9.17</v>
      </c>
      <c r="F406">
        <f>'Electrical Conductivity'!B405</f>
        <v>2436</v>
      </c>
      <c r="G406">
        <v>1131</v>
      </c>
      <c r="H406">
        <f>Salination!B405</f>
        <v>1.25</v>
      </c>
      <c r="I406">
        <f>Gravity!B405</f>
        <v>1.0009999999999999</v>
      </c>
    </row>
    <row r="407" spans="1:9" x14ac:dyDescent="0.2">
      <c r="A407" t="s">
        <v>1334</v>
      </c>
      <c r="B407">
        <v>29.62</v>
      </c>
      <c r="C407">
        <f>pH!B406</f>
        <v>4.3689999999999998</v>
      </c>
      <c r="D407">
        <f>ORP!B406</f>
        <v>317.8</v>
      </c>
      <c r="E407">
        <f>'Dissolved Oxygen'!B406</f>
        <v>9.1300000000000008</v>
      </c>
      <c r="F407">
        <f>'Electrical Conductivity'!B406</f>
        <v>2437</v>
      </c>
      <c r="G407">
        <v>1131</v>
      </c>
      <c r="H407">
        <f>Salination!B406</f>
        <v>1.25</v>
      </c>
      <c r="I407">
        <f>Gravity!B406</f>
        <v>1.0009999999999999</v>
      </c>
    </row>
    <row r="408" spans="1:9" x14ac:dyDescent="0.2">
      <c r="A408" t="s">
        <v>1335</v>
      </c>
      <c r="B408">
        <v>29.38</v>
      </c>
      <c r="C408">
        <f>pH!B407</f>
        <v>4.3689999999999998</v>
      </c>
      <c r="D408">
        <f>ORP!B407</f>
        <v>317.8</v>
      </c>
      <c r="E408">
        <f>'Dissolved Oxygen'!B407</f>
        <v>9.1300000000000008</v>
      </c>
      <c r="F408">
        <f>'Electrical Conductivity'!B407</f>
        <v>2436</v>
      </c>
      <c r="G408">
        <v>1130</v>
      </c>
      <c r="H408">
        <f>Salination!B407</f>
        <v>1.25</v>
      </c>
      <c r="I408">
        <f>Gravity!B407</f>
        <v>1.0009999999999999</v>
      </c>
    </row>
    <row r="409" spans="1:9" x14ac:dyDescent="0.2">
      <c r="A409" t="s">
        <v>1336</v>
      </c>
      <c r="B409">
        <v>29.62</v>
      </c>
      <c r="C409">
        <f>pH!B408</f>
        <v>4.3680000000000003</v>
      </c>
      <c r="D409">
        <f>ORP!B408</f>
        <v>317.8</v>
      </c>
      <c r="E409">
        <f>'Dissolved Oxygen'!B408</f>
        <v>9.25</v>
      </c>
      <c r="F409">
        <f>'Electrical Conductivity'!B408</f>
        <v>2436</v>
      </c>
      <c r="G409">
        <v>1130</v>
      </c>
      <c r="H409">
        <f>Salination!B408</f>
        <v>1.25</v>
      </c>
      <c r="I409">
        <f>Gravity!B408</f>
        <v>1.0009999999999999</v>
      </c>
    </row>
    <row r="410" spans="1:9" x14ac:dyDescent="0.2">
      <c r="A410" t="s">
        <v>1337</v>
      </c>
      <c r="B410">
        <v>29.62</v>
      </c>
      <c r="C410">
        <f>pH!B409</f>
        <v>4.3680000000000003</v>
      </c>
      <c r="D410">
        <f>ORP!B409</f>
        <v>317.89999999999998</v>
      </c>
      <c r="E410">
        <f>'Dissolved Oxygen'!B409</f>
        <v>9.25</v>
      </c>
      <c r="F410">
        <f>'Electrical Conductivity'!B409</f>
        <v>2435</v>
      </c>
      <c r="G410">
        <v>1130</v>
      </c>
      <c r="H410">
        <f>Salination!B409</f>
        <v>1.25</v>
      </c>
      <c r="I410">
        <f>Gravity!B409</f>
        <v>1.0009999999999999</v>
      </c>
    </row>
    <row r="411" spans="1:9" x14ac:dyDescent="0.2">
      <c r="A411" t="s">
        <v>1338</v>
      </c>
      <c r="B411">
        <v>29.38</v>
      </c>
      <c r="C411">
        <f>pH!B410</f>
        <v>4.3719999999999999</v>
      </c>
      <c r="D411">
        <f>ORP!B410</f>
        <v>317.89999999999998</v>
      </c>
      <c r="E411">
        <f>'Dissolved Oxygen'!B410</f>
        <v>9.23</v>
      </c>
      <c r="F411">
        <f>'Electrical Conductivity'!B410</f>
        <v>2436</v>
      </c>
      <c r="G411">
        <v>1130</v>
      </c>
      <c r="H411">
        <f>Salination!B410</f>
        <v>1.25</v>
      </c>
      <c r="I411">
        <f>Gravity!B410</f>
        <v>1.0009999999999999</v>
      </c>
    </row>
    <row r="412" spans="1:9" x14ac:dyDescent="0.2">
      <c r="A412" t="s">
        <v>1339</v>
      </c>
      <c r="B412">
        <v>29.62</v>
      </c>
      <c r="C412">
        <f>pH!B411</f>
        <v>4.3719999999999999</v>
      </c>
      <c r="D412">
        <f>ORP!B411</f>
        <v>317.8</v>
      </c>
      <c r="E412">
        <f>'Dissolved Oxygen'!B411</f>
        <v>9.23</v>
      </c>
      <c r="F412">
        <f>'Electrical Conductivity'!B411</f>
        <v>2433</v>
      </c>
      <c r="G412">
        <v>1130</v>
      </c>
      <c r="H412">
        <f>Salination!B411</f>
        <v>1.25</v>
      </c>
      <c r="I412">
        <f>Gravity!B411</f>
        <v>1.0009999999999999</v>
      </c>
    </row>
    <row r="413" spans="1:9" x14ac:dyDescent="0.2">
      <c r="A413" t="s">
        <v>1340</v>
      </c>
      <c r="B413">
        <v>29.13</v>
      </c>
      <c r="C413">
        <f>pH!B412</f>
        <v>4.3780000000000001</v>
      </c>
      <c r="D413">
        <f>ORP!B412</f>
        <v>317.8</v>
      </c>
      <c r="E413">
        <f>'Dissolved Oxygen'!B412</f>
        <v>9.26</v>
      </c>
      <c r="F413">
        <f>'Electrical Conductivity'!B412</f>
        <v>2436</v>
      </c>
      <c r="G413">
        <v>1130</v>
      </c>
      <c r="H413">
        <f>Salination!B412</f>
        <v>1.25</v>
      </c>
      <c r="I413">
        <f>Gravity!B412</f>
        <v>1.0009999999999999</v>
      </c>
    </row>
    <row r="414" spans="1:9" x14ac:dyDescent="0.2">
      <c r="A414" t="s">
        <v>1341</v>
      </c>
      <c r="B414">
        <v>29.38</v>
      </c>
      <c r="C414">
        <f>pH!B413</f>
        <v>4.3780000000000001</v>
      </c>
      <c r="D414">
        <f>ORP!B413</f>
        <v>317.8</v>
      </c>
      <c r="E414">
        <f>'Dissolved Oxygen'!B413</f>
        <v>9.26</v>
      </c>
      <c r="F414">
        <f>'Electrical Conductivity'!B413</f>
        <v>2436</v>
      </c>
      <c r="G414">
        <v>1130</v>
      </c>
      <c r="H414">
        <f>Salination!B413</f>
        <v>1.25</v>
      </c>
      <c r="I414">
        <f>Gravity!B413</f>
        <v>1.0009999999999999</v>
      </c>
    </row>
    <row r="415" spans="1:9" x14ac:dyDescent="0.2">
      <c r="A415" t="s">
        <v>1342</v>
      </c>
      <c r="B415">
        <v>29.38</v>
      </c>
      <c r="C415">
        <f>pH!B414</f>
        <v>4.3680000000000003</v>
      </c>
      <c r="D415">
        <f>ORP!B414</f>
        <v>317.8</v>
      </c>
      <c r="E415">
        <f>'Dissolved Oxygen'!B414</f>
        <v>9.25</v>
      </c>
      <c r="F415">
        <f>'Electrical Conductivity'!B414</f>
        <v>2436</v>
      </c>
      <c r="G415">
        <v>1130</v>
      </c>
      <c r="H415">
        <f>Salination!B414</f>
        <v>1.25</v>
      </c>
      <c r="I415">
        <f>Gravity!B414</f>
        <v>1.0009999999999999</v>
      </c>
    </row>
    <row r="416" spans="1:9" x14ac:dyDescent="0.2">
      <c r="A416" t="s">
        <v>1343</v>
      </c>
      <c r="B416">
        <v>29.38</v>
      </c>
      <c r="C416">
        <f>pH!B415</f>
        <v>4.3680000000000003</v>
      </c>
      <c r="D416">
        <f>ORP!B415</f>
        <v>317.89999999999998</v>
      </c>
      <c r="E416">
        <f>'Dissolved Oxygen'!B415</f>
        <v>9.25</v>
      </c>
      <c r="F416">
        <f>'Electrical Conductivity'!B415</f>
        <v>2436</v>
      </c>
      <c r="G416">
        <v>1130</v>
      </c>
      <c r="H416">
        <f>Salination!B415</f>
        <v>1.25</v>
      </c>
      <c r="I416">
        <f>Gravity!B415</f>
        <v>1.0009999999999999</v>
      </c>
    </row>
    <row r="417" spans="1:9" x14ac:dyDescent="0.2">
      <c r="A417" t="s">
        <v>1344</v>
      </c>
      <c r="B417">
        <v>29.13</v>
      </c>
      <c r="C417">
        <f>pH!B416</f>
        <v>4.3680000000000003</v>
      </c>
      <c r="D417">
        <f>ORP!B416</f>
        <v>317.89999999999998</v>
      </c>
      <c r="E417">
        <f>'Dissolved Oxygen'!B416</f>
        <v>9.27</v>
      </c>
      <c r="F417">
        <f>'Electrical Conductivity'!B416</f>
        <v>2436</v>
      </c>
      <c r="G417">
        <v>1130</v>
      </c>
      <c r="H417">
        <f>Salination!B416</f>
        <v>1.25</v>
      </c>
      <c r="I417">
        <f>Gravity!B416</f>
        <v>1.0009999999999999</v>
      </c>
    </row>
    <row r="418" spans="1:9" x14ac:dyDescent="0.2">
      <c r="A418" t="s">
        <v>1345</v>
      </c>
      <c r="B418">
        <v>29.13</v>
      </c>
      <c r="C418">
        <f>pH!B417</f>
        <v>4.3680000000000003</v>
      </c>
      <c r="D418">
        <f>ORP!B417</f>
        <v>317.8</v>
      </c>
      <c r="E418">
        <f>'Dissolved Oxygen'!B417</f>
        <v>9.27</v>
      </c>
      <c r="F418">
        <f>'Electrical Conductivity'!B417</f>
        <v>2436</v>
      </c>
      <c r="G418">
        <v>1130</v>
      </c>
      <c r="H418">
        <f>Salination!B417</f>
        <v>1.25</v>
      </c>
      <c r="I418">
        <f>Gravity!B417</f>
        <v>1.0009999999999999</v>
      </c>
    </row>
    <row r="419" spans="1:9" x14ac:dyDescent="0.2">
      <c r="A419" t="s">
        <v>1346</v>
      </c>
      <c r="B419">
        <v>29.38</v>
      </c>
      <c r="C419">
        <f>pH!B418</f>
        <v>4.3739999999999997</v>
      </c>
      <c r="D419">
        <f>ORP!B418</f>
        <v>317.8</v>
      </c>
      <c r="E419">
        <f>'Dissolved Oxygen'!B418</f>
        <v>9.27</v>
      </c>
      <c r="F419">
        <f>'Electrical Conductivity'!B418</f>
        <v>2434</v>
      </c>
      <c r="G419">
        <v>1130</v>
      </c>
      <c r="H419">
        <f>Salination!B418</f>
        <v>1.25</v>
      </c>
      <c r="I419">
        <f>Gravity!B418</f>
        <v>1.0009999999999999</v>
      </c>
    </row>
    <row r="420" spans="1:9" x14ac:dyDescent="0.2">
      <c r="A420" t="s">
        <v>1347</v>
      </c>
      <c r="B420">
        <v>29.38</v>
      </c>
      <c r="C420">
        <f>pH!B419</f>
        <v>4.3739999999999997</v>
      </c>
      <c r="D420">
        <f>ORP!B419</f>
        <v>317.7</v>
      </c>
      <c r="E420">
        <f>'Dissolved Oxygen'!B419</f>
        <v>9.27</v>
      </c>
      <c r="F420">
        <f>'Electrical Conductivity'!B419</f>
        <v>2431</v>
      </c>
      <c r="G420">
        <v>1130</v>
      </c>
      <c r="H420">
        <f>Salination!B419</f>
        <v>1.24</v>
      </c>
      <c r="I420">
        <f>Gravity!B419</f>
        <v>1.0009999999999999</v>
      </c>
    </row>
    <row r="421" spans="1:9" x14ac:dyDescent="0.2">
      <c r="A421" t="s">
        <v>1348</v>
      </c>
      <c r="B421">
        <v>29.38</v>
      </c>
      <c r="C421">
        <f>pH!B420</f>
        <v>4.3780000000000001</v>
      </c>
      <c r="D421">
        <f>ORP!B420</f>
        <v>317.7</v>
      </c>
      <c r="E421">
        <f>'Dissolved Oxygen'!B420</f>
        <v>9.26</v>
      </c>
      <c r="F421">
        <f>'Electrical Conductivity'!B420</f>
        <v>2436</v>
      </c>
      <c r="G421">
        <v>1130</v>
      </c>
      <c r="H421">
        <f>Salination!B420</f>
        <v>1.25</v>
      </c>
      <c r="I421">
        <f>Gravity!B420</f>
        <v>1.0009999999999999</v>
      </c>
    </row>
    <row r="422" spans="1:9" x14ac:dyDescent="0.2">
      <c r="A422" t="s">
        <v>1349</v>
      </c>
      <c r="B422">
        <v>29.13</v>
      </c>
      <c r="C422">
        <f>pH!B421</f>
        <v>4.3780000000000001</v>
      </c>
      <c r="D422">
        <f>ORP!B421</f>
        <v>317.60000000000002</v>
      </c>
      <c r="E422">
        <f>'Dissolved Oxygen'!B421</f>
        <v>9.26</v>
      </c>
      <c r="F422">
        <f>'Electrical Conductivity'!B421</f>
        <v>2436</v>
      </c>
      <c r="G422">
        <v>1130</v>
      </c>
      <c r="H422">
        <f>Salination!B421</f>
        <v>1.25</v>
      </c>
      <c r="I422">
        <f>Gravity!B421</f>
        <v>1.0009999999999999</v>
      </c>
    </row>
    <row r="423" spans="1:9" x14ac:dyDescent="0.2">
      <c r="A423" t="s">
        <v>1350</v>
      </c>
      <c r="B423">
        <v>29.13</v>
      </c>
      <c r="C423">
        <f>pH!B422</f>
        <v>4.3719999999999999</v>
      </c>
      <c r="D423">
        <f>ORP!B422</f>
        <v>317.60000000000002</v>
      </c>
      <c r="E423">
        <f>'Dissolved Oxygen'!B422</f>
        <v>9.27</v>
      </c>
      <c r="F423">
        <f>'Electrical Conductivity'!B422</f>
        <v>2436</v>
      </c>
      <c r="G423">
        <v>1130</v>
      </c>
      <c r="H423">
        <f>Salination!B422</f>
        <v>1.25</v>
      </c>
      <c r="I423">
        <f>Gravity!B422</f>
        <v>1.0009999999999999</v>
      </c>
    </row>
    <row r="424" spans="1:9" x14ac:dyDescent="0.2">
      <c r="A424" t="s">
        <v>1351</v>
      </c>
      <c r="B424">
        <v>29.62</v>
      </c>
      <c r="C424">
        <f>pH!B423</f>
        <v>4.3719999999999999</v>
      </c>
      <c r="D424">
        <f>ORP!B423</f>
        <v>317.60000000000002</v>
      </c>
      <c r="E424">
        <f>'Dissolved Oxygen'!B423</f>
        <v>9.27</v>
      </c>
      <c r="F424">
        <f>'Electrical Conductivity'!B423</f>
        <v>2436</v>
      </c>
      <c r="G424">
        <v>1130</v>
      </c>
      <c r="H424">
        <f>Salination!B423</f>
        <v>1.25</v>
      </c>
      <c r="I424">
        <f>Gravity!B423</f>
        <v>1.0009999999999999</v>
      </c>
    </row>
    <row r="425" spans="1:9" x14ac:dyDescent="0.2">
      <c r="A425" t="s">
        <v>1352</v>
      </c>
      <c r="B425">
        <v>29.13</v>
      </c>
      <c r="C425">
        <f>pH!B424</f>
        <v>4.3710000000000004</v>
      </c>
      <c r="D425">
        <f>ORP!B424</f>
        <v>317.60000000000002</v>
      </c>
      <c r="E425">
        <f>'Dissolved Oxygen'!B424</f>
        <v>9.3000000000000007</v>
      </c>
      <c r="F425">
        <f>'Electrical Conductivity'!B424</f>
        <v>2438</v>
      </c>
      <c r="G425">
        <v>1130</v>
      </c>
      <c r="H425">
        <f>Salination!B424</f>
        <v>1.25</v>
      </c>
      <c r="I425">
        <f>Gravity!B424</f>
        <v>1.0009999999999999</v>
      </c>
    </row>
    <row r="426" spans="1:9" x14ac:dyDescent="0.2">
      <c r="A426" t="s">
        <v>1353</v>
      </c>
      <c r="B426">
        <v>29.38</v>
      </c>
      <c r="C426">
        <f>pH!B425</f>
        <v>4.3710000000000004</v>
      </c>
      <c r="D426">
        <f>ORP!B425</f>
        <v>317.60000000000002</v>
      </c>
      <c r="E426">
        <f>'Dissolved Oxygen'!B425</f>
        <v>9.3000000000000007</v>
      </c>
      <c r="F426">
        <f>'Electrical Conductivity'!B425</f>
        <v>2438</v>
      </c>
      <c r="G426">
        <v>1130</v>
      </c>
      <c r="H426">
        <f>Salination!B425</f>
        <v>1.25</v>
      </c>
      <c r="I426">
        <f>Gravity!B425</f>
        <v>1.0009999999999999</v>
      </c>
    </row>
    <row r="427" spans="1:9" x14ac:dyDescent="0.2">
      <c r="A427" t="s">
        <v>1354</v>
      </c>
      <c r="B427">
        <v>29.13</v>
      </c>
      <c r="C427">
        <f>pH!B426</f>
        <v>4.38</v>
      </c>
      <c r="D427">
        <f>ORP!B426</f>
        <v>317.60000000000002</v>
      </c>
      <c r="E427">
        <f>'Dissolved Oxygen'!B426</f>
        <v>9.31</v>
      </c>
      <c r="F427">
        <f>'Electrical Conductivity'!B426</f>
        <v>2438</v>
      </c>
      <c r="G427">
        <v>1130</v>
      </c>
      <c r="H427">
        <f>Salination!B426</f>
        <v>1.25</v>
      </c>
      <c r="I427">
        <f>Gravity!B426</f>
        <v>1.0009999999999999</v>
      </c>
    </row>
    <row r="428" spans="1:9" x14ac:dyDescent="0.2">
      <c r="A428" t="s">
        <v>1355</v>
      </c>
      <c r="B428">
        <v>29.13</v>
      </c>
      <c r="C428">
        <f>pH!B427</f>
        <v>4.38</v>
      </c>
      <c r="D428">
        <f>ORP!B427</f>
        <v>317.5</v>
      </c>
      <c r="E428">
        <f>'Dissolved Oxygen'!B427</f>
        <v>9.31</v>
      </c>
      <c r="F428">
        <f>'Electrical Conductivity'!B427</f>
        <v>2437</v>
      </c>
      <c r="G428">
        <v>1130</v>
      </c>
      <c r="H428">
        <f>Salination!B427</f>
        <v>1.25</v>
      </c>
      <c r="I428">
        <f>Gravity!B427</f>
        <v>1.0009999999999999</v>
      </c>
    </row>
    <row r="429" spans="1:9" x14ac:dyDescent="0.2">
      <c r="A429" t="s">
        <v>1356</v>
      </c>
      <c r="B429">
        <v>29.13</v>
      </c>
      <c r="C429">
        <f>pH!B428</f>
        <v>4.3689999999999998</v>
      </c>
      <c r="D429">
        <f>ORP!B428</f>
        <v>317.5</v>
      </c>
      <c r="E429">
        <f>'Dissolved Oxygen'!B428</f>
        <v>9.3800000000000008</v>
      </c>
      <c r="F429">
        <f>'Electrical Conductivity'!B428</f>
        <v>2437</v>
      </c>
      <c r="G429">
        <v>1130</v>
      </c>
      <c r="H429">
        <f>Salination!B428</f>
        <v>1.25</v>
      </c>
      <c r="I429">
        <f>Gravity!B428</f>
        <v>1.0009999999999999</v>
      </c>
    </row>
    <row r="430" spans="1:9" x14ac:dyDescent="0.2">
      <c r="A430" t="s">
        <v>1357</v>
      </c>
      <c r="B430">
        <v>29.38</v>
      </c>
      <c r="C430">
        <f>pH!B429</f>
        <v>4.3689999999999998</v>
      </c>
      <c r="D430">
        <f>ORP!B429</f>
        <v>317.60000000000002</v>
      </c>
      <c r="E430">
        <f>'Dissolved Oxygen'!B429</f>
        <v>9.3800000000000008</v>
      </c>
      <c r="F430">
        <f>'Electrical Conductivity'!B429</f>
        <v>2437</v>
      </c>
      <c r="G430">
        <v>1130</v>
      </c>
      <c r="H430">
        <f>Salination!B429</f>
        <v>1.25</v>
      </c>
      <c r="I430">
        <f>Gravity!B429</f>
        <v>1.0009999999999999</v>
      </c>
    </row>
    <row r="431" spans="1:9" x14ac:dyDescent="0.2">
      <c r="A431" t="s">
        <v>1358</v>
      </c>
      <c r="B431">
        <v>29.13</v>
      </c>
      <c r="C431">
        <f>pH!B430</f>
        <v>4.3680000000000003</v>
      </c>
      <c r="D431">
        <f>ORP!B430</f>
        <v>317.60000000000002</v>
      </c>
      <c r="E431">
        <f>'Dissolved Oxygen'!B430</f>
        <v>9.36</v>
      </c>
      <c r="F431">
        <f>'Electrical Conductivity'!B430</f>
        <v>2437</v>
      </c>
      <c r="G431">
        <v>1130</v>
      </c>
      <c r="H431">
        <f>Salination!B430</f>
        <v>1.25</v>
      </c>
      <c r="I431">
        <f>Gravity!B430</f>
        <v>1.0009999999999999</v>
      </c>
    </row>
    <row r="432" spans="1:9" x14ac:dyDescent="0.2">
      <c r="A432" t="s">
        <v>1359</v>
      </c>
      <c r="B432">
        <v>29.62</v>
      </c>
      <c r="C432">
        <f>pH!B431</f>
        <v>4.3680000000000003</v>
      </c>
      <c r="D432">
        <f>ORP!B431</f>
        <v>317.7</v>
      </c>
      <c r="E432">
        <f>'Dissolved Oxygen'!B431</f>
        <v>9.36</v>
      </c>
      <c r="F432">
        <f>'Electrical Conductivity'!B431</f>
        <v>2437</v>
      </c>
      <c r="G432">
        <v>1130</v>
      </c>
      <c r="H432">
        <f>Salination!B431</f>
        <v>1.25</v>
      </c>
      <c r="I432">
        <f>Gravity!B431</f>
        <v>1.0009999999999999</v>
      </c>
    </row>
    <row r="433" spans="1:9" x14ac:dyDescent="0.2">
      <c r="A433" t="s">
        <v>1360</v>
      </c>
      <c r="B433">
        <v>29.38</v>
      </c>
      <c r="C433">
        <f>pH!B432</f>
        <v>4.3730000000000002</v>
      </c>
      <c r="D433">
        <f>ORP!B432</f>
        <v>317.7</v>
      </c>
      <c r="E433">
        <f>'Dissolved Oxygen'!B432</f>
        <v>9.41</v>
      </c>
      <c r="F433">
        <f>'Electrical Conductivity'!B432</f>
        <v>2437</v>
      </c>
      <c r="G433">
        <v>1130</v>
      </c>
      <c r="H433">
        <f>Salination!B432</f>
        <v>1.25</v>
      </c>
      <c r="I433">
        <f>Gravity!B432</f>
        <v>1.0009999999999999</v>
      </c>
    </row>
    <row r="434" spans="1:9" x14ac:dyDescent="0.2">
      <c r="A434" t="s">
        <v>1361</v>
      </c>
      <c r="B434">
        <v>29.62</v>
      </c>
      <c r="C434">
        <f>pH!B433</f>
        <v>4.3730000000000002</v>
      </c>
      <c r="D434">
        <f>ORP!B433</f>
        <v>317.60000000000002</v>
      </c>
      <c r="E434">
        <f>'Dissolved Oxygen'!B433</f>
        <v>9.41</v>
      </c>
      <c r="F434">
        <f>'Electrical Conductivity'!B433</f>
        <v>2437</v>
      </c>
      <c r="G434">
        <v>1130</v>
      </c>
      <c r="H434">
        <f>Salination!B433</f>
        <v>1.25</v>
      </c>
      <c r="I434">
        <f>Gravity!B433</f>
        <v>1.0009999999999999</v>
      </c>
    </row>
    <row r="435" spans="1:9" x14ac:dyDescent="0.2">
      <c r="A435" t="s">
        <v>1362</v>
      </c>
      <c r="B435">
        <v>29.13</v>
      </c>
      <c r="C435">
        <f>pH!B434</f>
        <v>4.3789999999999996</v>
      </c>
      <c r="D435">
        <f>ORP!B434</f>
        <v>317.60000000000002</v>
      </c>
      <c r="E435">
        <f>'Dissolved Oxygen'!B434</f>
        <v>9.4</v>
      </c>
      <c r="F435">
        <f>'Electrical Conductivity'!B434</f>
        <v>2437</v>
      </c>
      <c r="G435">
        <v>1130</v>
      </c>
      <c r="H435">
        <f>Salination!B434</f>
        <v>1.25</v>
      </c>
      <c r="I435">
        <f>Gravity!B434</f>
        <v>1.0009999999999999</v>
      </c>
    </row>
    <row r="436" spans="1:9" x14ac:dyDescent="0.2">
      <c r="A436" t="s">
        <v>1363</v>
      </c>
      <c r="B436">
        <v>29.13</v>
      </c>
      <c r="C436">
        <f>pH!B435</f>
        <v>4.3789999999999996</v>
      </c>
      <c r="D436">
        <f>ORP!B435</f>
        <v>317.60000000000002</v>
      </c>
      <c r="E436">
        <f>'Dissolved Oxygen'!B435</f>
        <v>9.4</v>
      </c>
      <c r="F436">
        <f>'Electrical Conductivity'!B435</f>
        <v>2436</v>
      </c>
      <c r="G436">
        <v>1130</v>
      </c>
      <c r="H436">
        <f>Salination!B435</f>
        <v>1.25</v>
      </c>
      <c r="I436">
        <f>Gravity!B435</f>
        <v>1.0009999999999999</v>
      </c>
    </row>
    <row r="437" spans="1:9" x14ac:dyDescent="0.2">
      <c r="A437" t="s">
        <v>1364</v>
      </c>
      <c r="B437">
        <v>29.38</v>
      </c>
      <c r="C437">
        <f>pH!B436</f>
        <v>4.3730000000000002</v>
      </c>
      <c r="D437">
        <f>ORP!B436</f>
        <v>317.60000000000002</v>
      </c>
      <c r="E437">
        <f>'Dissolved Oxygen'!B436</f>
        <v>9.41</v>
      </c>
      <c r="F437">
        <f>'Electrical Conductivity'!B436</f>
        <v>2435</v>
      </c>
      <c r="G437">
        <v>1130</v>
      </c>
      <c r="H437">
        <f>Salination!B436</f>
        <v>1.25</v>
      </c>
      <c r="I437">
        <f>Gravity!B436</f>
        <v>1.0009999999999999</v>
      </c>
    </row>
    <row r="438" spans="1:9" x14ac:dyDescent="0.2">
      <c r="A438" t="s">
        <v>1365</v>
      </c>
      <c r="B438">
        <v>29.13</v>
      </c>
      <c r="C438">
        <f>pH!B437</f>
        <v>4.3730000000000002</v>
      </c>
      <c r="D438">
        <f>ORP!B437</f>
        <v>317.60000000000002</v>
      </c>
      <c r="E438">
        <f>'Dissolved Oxygen'!B437</f>
        <v>9.41</v>
      </c>
      <c r="F438">
        <f>'Electrical Conductivity'!B437</f>
        <v>2431</v>
      </c>
      <c r="G438">
        <v>1130</v>
      </c>
      <c r="H438">
        <f>Salination!B437</f>
        <v>1.24</v>
      </c>
      <c r="I438">
        <f>Gravity!B437</f>
        <v>1.0009999999999999</v>
      </c>
    </row>
    <row r="439" spans="1:9" x14ac:dyDescent="0.2">
      <c r="A439" t="s">
        <v>1366</v>
      </c>
      <c r="B439">
        <v>28.88</v>
      </c>
      <c r="C439">
        <f>pH!B438</f>
        <v>4.3719999999999999</v>
      </c>
      <c r="D439">
        <f>ORP!B438</f>
        <v>317.60000000000002</v>
      </c>
      <c r="E439">
        <f>'Dissolved Oxygen'!B438</f>
        <v>9.4700000000000006</v>
      </c>
      <c r="F439">
        <f>'Electrical Conductivity'!B438</f>
        <v>2438</v>
      </c>
      <c r="G439">
        <v>1130</v>
      </c>
      <c r="H439">
        <f>Salination!B438</f>
        <v>1.25</v>
      </c>
      <c r="I439">
        <f>Gravity!B438</f>
        <v>1.0009999999999999</v>
      </c>
    </row>
    <row r="440" spans="1:9" x14ac:dyDescent="0.2">
      <c r="A440" t="s">
        <v>1367</v>
      </c>
      <c r="B440">
        <v>29.13</v>
      </c>
      <c r="C440">
        <f>pH!B439</f>
        <v>4.3719999999999999</v>
      </c>
      <c r="D440">
        <f>ORP!B439</f>
        <v>317.39999999999998</v>
      </c>
      <c r="E440">
        <f>'Dissolved Oxygen'!B439</f>
        <v>9.4700000000000006</v>
      </c>
      <c r="F440">
        <f>'Electrical Conductivity'!B439</f>
        <v>2438</v>
      </c>
      <c r="G440">
        <v>1130</v>
      </c>
      <c r="H440">
        <f>Salination!B439</f>
        <v>1.25</v>
      </c>
      <c r="I440">
        <f>Gravity!B439</f>
        <v>1.0009999999999999</v>
      </c>
    </row>
    <row r="441" spans="1:9" x14ac:dyDescent="0.2">
      <c r="A441" t="s">
        <v>1368</v>
      </c>
      <c r="B441">
        <v>29.38</v>
      </c>
      <c r="C441">
        <f>pH!B440</f>
        <v>4.3780000000000001</v>
      </c>
      <c r="D441">
        <f>ORP!B440</f>
        <v>317.39999999999998</v>
      </c>
      <c r="E441">
        <f>'Dissolved Oxygen'!B440</f>
        <v>9.43</v>
      </c>
      <c r="F441">
        <f>'Electrical Conductivity'!B440</f>
        <v>2439</v>
      </c>
      <c r="G441">
        <v>1130</v>
      </c>
      <c r="H441">
        <f>Salination!B440</f>
        <v>1.25</v>
      </c>
      <c r="I441">
        <f>Gravity!B440</f>
        <v>1.0009999999999999</v>
      </c>
    </row>
    <row r="442" spans="1:9" x14ac:dyDescent="0.2">
      <c r="A442" t="s">
        <v>1369</v>
      </c>
      <c r="B442">
        <v>29.62</v>
      </c>
      <c r="C442">
        <f>pH!B441</f>
        <v>4.3780000000000001</v>
      </c>
      <c r="D442">
        <f>ORP!B441</f>
        <v>317.60000000000002</v>
      </c>
      <c r="E442">
        <f>'Dissolved Oxygen'!B441</f>
        <v>9.43</v>
      </c>
      <c r="F442">
        <f>'Electrical Conductivity'!B441</f>
        <v>2438</v>
      </c>
      <c r="G442">
        <v>1130</v>
      </c>
      <c r="H442">
        <f>Salination!B441</f>
        <v>1.25</v>
      </c>
      <c r="I442">
        <f>Gravity!B441</f>
        <v>1.0009999999999999</v>
      </c>
    </row>
    <row r="443" spans="1:9" x14ac:dyDescent="0.2">
      <c r="A443" t="s">
        <v>1370</v>
      </c>
      <c r="B443">
        <v>29.62</v>
      </c>
      <c r="C443">
        <f>pH!B442</f>
        <v>4.375</v>
      </c>
      <c r="D443">
        <f>ORP!B442</f>
        <v>317.60000000000002</v>
      </c>
      <c r="E443">
        <f>'Dissolved Oxygen'!B442</f>
        <v>9.3800000000000008</v>
      </c>
      <c r="F443">
        <f>'Electrical Conductivity'!B442</f>
        <v>2438</v>
      </c>
      <c r="G443">
        <v>1130</v>
      </c>
      <c r="H443">
        <f>Salination!B442</f>
        <v>1.25</v>
      </c>
      <c r="I443">
        <f>Gravity!B442</f>
        <v>1.0009999999999999</v>
      </c>
    </row>
    <row r="444" spans="1:9" x14ac:dyDescent="0.2">
      <c r="A444" t="s">
        <v>1371</v>
      </c>
      <c r="B444">
        <v>29.38</v>
      </c>
      <c r="C444">
        <f>pH!B443</f>
        <v>4.375</v>
      </c>
      <c r="D444">
        <f>ORP!B443</f>
        <v>317.7</v>
      </c>
      <c r="E444">
        <f>'Dissolved Oxygen'!B443</f>
        <v>9.3800000000000008</v>
      </c>
      <c r="F444">
        <f>'Electrical Conductivity'!B443</f>
        <v>2438</v>
      </c>
      <c r="G444">
        <v>1130</v>
      </c>
      <c r="H444">
        <f>Salination!B443</f>
        <v>1.25</v>
      </c>
      <c r="I444">
        <f>Gravity!B443</f>
        <v>1.0009999999999999</v>
      </c>
    </row>
    <row r="445" spans="1:9" x14ac:dyDescent="0.2">
      <c r="A445" t="s">
        <v>1372</v>
      </c>
      <c r="B445">
        <v>29.38</v>
      </c>
      <c r="C445">
        <f>pH!B444</f>
        <v>4.3739999999999997</v>
      </c>
      <c r="D445">
        <f>ORP!B444</f>
        <v>317.7</v>
      </c>
      <c r="E445">
        <f>'Dissolved Oxygen'!B444</f>
        <v>9.41</v>
      </c>
      <c r="F445">
        <f>'Electrical Conductivity'!B444</f>
        <v>2438</v>
      </c>
      <c r="G445">
        <v>1130</v>
      </c>
      <c r="H445">
        <f>Salination!B444</f>
        <v>1.25</v>
      </c>
      <c r="I445">
        <f>Gravity!B444</f>
        <v>1.0009999999999999</v>
      </c>
    </row>
    <row r="446" spans="1:9" x14ac:dyDescent="0.2">
      <c r="A446" t="s">
        <v>1373</v>
      </c>
      <c r="B446">
        <v>29.38</v>
      </c>
      <c r="C446">
        <f>pH!B445</f>
        <v>4.3739999999999997</v>
      </c>
      <c r="D446">
        <f>ORP!B445</f>
        <v>317.7</v>
      </c>
      <c r="E446">
        <f>'Dissolved Oxygen'!B445</f>
        <v>9.41</v>
      </c>
      <c r="F446">
        <f>'Electrical Conductivity'!B445</f>
        <v>2438</v>
      </c>
      <c r="G446">
        <v>1130</v>
      </c>
      <c r="H446">
        <f>Salination!B445</f>
        <v>1.25</v>
      </c>
      <c r="I446">
        <f>Gravity!B445</f>
        <v>1.0009999999999999</v>
      </c>
    </row>
    <row r="447" spans="1:9" x14ac:dyDescent="0.2">
      <c r="A447" t="s">
        <v>1374</v>
      </c>
      <c r="B447">
        <v>29.38</v>
      </c>
      <c r="C447">
        <f>pH!B446</f>
        <v>4.3739999999999997</v>
      </c>
      <c r="D447">
        <f>ORP!B446</f>
        <v>317.7</v>
      </c>
      <c r="E447">
        <f>'Dissolved Oxygen'!B446</f>
        <v>9.4600000000000009</v>
      </c>
      <c r="F447">
        <f>'Electrical Conductivity'!B446</f>
        <v>2440</v>
      </c>
      <c r="G447">
        <v>1130</v>
      </c>
      <c r="H447">
        <f>Salination!B446</f>
        <v>1.25</v>
      </c>
      <c r="I447">
        <f>Gravity!B446</f>
        <v>1.0009999999999999</v>
      </c>
    </row>
    <row r="448" spans="1:9" x14ac:dyDescent="0.2">
      <c r="A448" t="s">
        <v>1375</v>
      </c>
      <c r="B448">
        <v>29.38</v>
      </c>
      <c r="C448">
        <f>pH!B447</f>
        <v>4.3739999999999997</v>
      </c>
      <c r="D448">
        <f>ORP!B447</f>
        <v>317.8</v>
      </c>
      <c r="E448">
        <f>'Dissolved Oxygen'!B447</f>
        <v>9.4600000000000009</v>
      </c>
      <c r="F448">
        <f>'Electrical Conductivity'!B447</f>
        <v>2441</v>
      </c>
      <c r="G448">
        <v>1130</v>
      </c>
      <c r="H448">
        <f>Salination!B447</f>
        <v>1.25</v>
      </c>
      <c r="I448">
        <f>Gravity!B447</f>
        <v>1.0009999999999999</v>
      </c>
    </row>
    <row r="449" spans="1:9" x14ac:dyDescent="0.2">
      <c r="A449" t="s">
        <v>1376</v>
      </c>
      <c r="B449">
        <v>29.13</v>
      </c>
      <c r="C449">
        <f>pH!B448</f>
        <v>4.3659999999999997</v>
      </c>
      <c r="D449">
        <f>ORP!B448</f>
        <v>317.8</v>
      </c>
      <c r="E449">
        <f>'Dissolved Oxygen'!B448</f>
        <v>9.42</v>
      </c>
      <c r="F449">
        <f>'Electrical Conductivity'!B448</f>
        <v>2438</v>
      </c>
      <c r="G449">
        <v>1130</v>
      </c>
      <c r="H449">
        <f>Salination!B448</f>
        <v>1.25</v>
      </c>
      <c r="I449">
        <f>Gravity!B448</f>
        <v>1.0009999999999999</v>
      </c>
    </row>
    <row r="450" spans="1:9" x14ac:dyDescent="0.2">
      <c r="A450" t="s">
        <v>1377</v>
      </c>
      <c r="B450">
        <v>29.38</v>
      </c>
      <c r="C450">
        <f>pH!B449</f>
        <v>4.3659999999999997</v>
      </c>
      <c r="D450">
        <f>ORP!B449</f>
        <v>317.7</v>
      </c>
      <c r="E450">
        <f>'Dissolved Oxygen'!B449</f>
        <v>9.42</v>
      </c>
      <c r="F450">
        <f>'Electrical Conductivity'!B449</f>
        <v>2439</v>
      </c>
      <c r="G450">
        <v>1130</v>
      </c>
      <c r="H450">
        <f>Salination!B449</f>
        <v>1.25</v>
      </c>
      <c r="I450">
        <f>Gravity!B449</f>
        <v>1.0009999999999999</v>
      </c>
    </row>
    <row r="451" spans="1:9" x14ac:dyDescent="0.2">
      <c r="A451" t="s">
        <v>1378</v>
      </c>
      <c r="B451">
        <v>29.13</v>
      </c>
      <c r="C451">
        <f>pH!B450</f>
        <v>4.3710000000000004</v>
      </c>
      <c r="D451">
        <f>ORP!B450</f>
        <v>317.7</v>
      </c>
      <c r="E451">
        <f>'Dissolved Oxygen'!B450</f>
        <v>9.4499999999999993</v>
      </c>
      <c r="F451">
        <f>'Electrical Conductivity'!B450</f>
        <v>2439</v>
      </c>
      <c r="G451">
        <v>1130</v>
      </c>
      <c r="H451">
        <f>Salination!B450</f>
        <v>1.25</v>
      </c>
      <c r="I451">
        <f>Gravity!B450</f>
        <v>1.0009999999999999</v>
      </c>
    </row>
    <row r="452" spans="1:9" x14ac:dyDescent="0.2">
      <c r="A452" t="s">
        <v>1379</v>
      </c>
      <c r="B452">
        <v>29.13</v>
      </c>
      <c r="C452">
        <f>pH!B451</f>
        <v>4.3710000000000004</v>
      </c>
      <c r="D452">
        <f>ORP!B451</f>
        <v>318</v>
      </c>
      <c r="E452">
        <f>'Dissolved Oxygen'!B451</f>
        <v>9.4499999999999993</v>
      </c>
      <c r="F452">
        <f>'Electrical Conductivity'!B451</f>
        <v>2435</v>
      </c>
      <c r="G452">
        <v>1130</v>
      </c>
      <c r="H452">
        <f>Salination!B451</f>
        <v>1.25</v>
      </c>
      <c r="I452">
        <f>Gravity!B451</f>
        <v>1.0009999999999999</v>
      </c>
    </row>
    <row r="453" spans="1:9" x14ac:dyDescent="0.2">
      <c r="A453" t="s">
        <v>1380</v>
      </c>
      <c r="B453">
        <v>29.38</v>
      </c>
      <c r="C453">
        <f>pH!B452</f>
        <v>4.3680000000000003</v>
      </c>
      <c r="D453">
        <f>ORP!B452</f>
        <v>318</v>
      </c>
      <c r="E453">
        <f>'Dissolved Oxygen'!B452</f>
        <v>9.49</v>
      </c>
      <c r="F453">
        <f>'Electrical Conductivity'!B452</f>
        <v>2439</v>
      </c>
      <c r="G453">
        <v>1130</v>
      </c>
      <c r="H453">
        <f>Salination!B452</f>
        <v>1.25</v>
      </c>
      <c r="I453">
        <f>Gravity!B452</f>
        <v>1.0009999999999999</v>
      </c>
    </row>
    <row r="454" spans="1:9" x14ac:dyDescent="0.2">
      <c r="A454" t="s">
        <v>1381</v>
      </c>
      <c r="B454">
        <v>29.38</v>
      </c>
      <c r="C454">
        <f>pH!B453</f>
        <v>4.3680000000000003</v>
      </c>
      <c r="D454">
        <f>ORP!B453</f>
        <v>318</v>
      </c>
      <c r="E454">
        <f>'Dissolved Oxygen'!B453</f>
        <v>9.49</v>
      </c>
      <c r="F454">
        <f>'Electrical Conductivity'!B453</f>
        <v>2438</v>
      </c>
      <c r="G454">
        <v>1130</v>
      </c>
      <c r="H454">
        <f>Salination!B453</f>
        <v>1.25</v>
      </c>
      <c r="I454">
        <f>Gravity!B453</f>
        <v>1.0009999999999999</v>
      </c>
    </row>
    <row r="455" spans="1:9" x14ac:dyDescent="0.2">
      <c r="A455" t="s">
        <v>1382</v>
      </c>
      <c r="B455">
        <v>29.13</v>
      </c>
      <c r="C455">
        <f>pH!B454</f>
        <v>4.37</v>
      </c>
      <c r="D455">
        <f>ORP!B454</f>
        <v>318</v>
      </c>
      <c r="E455">
        <f>'Dissolved Oxygen'!B454</f>
        <v>9.49</v>
      </c>
      <c r="F455">
        <f>'Electrical Conductivity'!B454</f>
        <v>2438</v>
      </c>
      <c r="G455">
        <v>1130</v>
      </c>
      <c r="H455">
        <f>Salination!B454</f>
        <v>1.25</v>
      </c>
      <c r="I455">
        <f>Gravity!B454</f>
        <v>1.0009999999999999</v>
      </c>
    </row>
    <row r="456" spans="1:9" x14ac:dyDescent="0.2">
      <c r="A456" t="s">
        <v>1383</v>
      </c>
      <c r="B456">
        <v>29.38</v>
      </c>
      <c r="C456">
        <f>pH!B455</f>
        <v>4.37</v>
      </c>
      <c r="D456">
        <f>ORP!B455</f>
        <v>318</v>
      </c>
      <c r="E456">
        <f>'Dissolved Oxygen'!B455</f>
        <v>9.49</v>
      </c>
      <c r="F456">
        <f>'Electrical Conductivity'!B455</f>
        <v>2439</v>
      </c>
      <c r="G456">
        <v>1130</v>
      </c>
      <c r="H456">
        <f>Salination!B455</f>
        <v>1.25</v>
      </c>
      <c r="I456">
        <f>Gravity!B455</f>
        <v>1.0009999999999999</v>
      </c>
    </row>
    <row r="457" spans="1:9" x14ac:dyDescent="0.2">
      <c r="A457" t="s">
        <v>1384</v>
      </c>
      <c r="B457">
        <v>29.62</v>
      </c>
      <c r="C457">
        <f>pH!B456</f>
        <v>4.3680000000000003</v>
      </c>
      <c r="D457">
        <f>ORP!B456</f>
        <v>318</v>
      </c>
      <c r="E457">
        <f>'Dissolved Oxygen'!B456</f>
        <v>9.52</v>
      </c>
      <c r="F457">
        <f>'Electrical Conductivity'!B456</f>
        <v>2439</v>
      </c>
      <c r="G457">
        <v>1130</v>
      </c>
      <c r="H457">
        <f>Salination!B456</f>
        <v>1.25</v>
      </c>
      <c r="I457">
        <f>Gravity!B456</f>
        <v>1.0009999999999999</v>
      </c>
    </row>
    <row r="458" spans="1:9" x14ac:dyDescent="0.2">
      <c r="A458" t="s">
        <v>1385</v>
      </c>
      <c r="B458">
        <v>29.62</v>
      </c>
      <c r="C458">
        <f>pH!B457</f>
        <v>4.3680000000000003</v>
      </c>
      <c r="D458">
        <f>ORP!B457</f>
        <v>317.89999999999998</v>
      </c>
      <c r="E458">
        <f>'Dissolved Oxygen'!B457</f>
        <v>9.52</v>
      </c>
      <c r="F458">
        <f>'Electrical Conductivity'!B457</f>
        <v>2438</v>
      </c>
      <c r="G458">
        <v>1130</v>
      </c>
      <c r="H458">
        <f>Salination!B457</f>
        <v>1.25</v>
      </c>
      <c r="I458">
        <f>Gravity!B457</f>
        <v>1.0009999999999999</v>
      </c>
    </row>
    <row r="459" spans="1:9" x14ac:dyDescent="0.2">
      <c r="A459" t="s">
        <v>1386</v>
      </c>
      <c r="B459">
        <v>29.38</v>
      </c>
      <c r="C459">
        <f>pH!B458</f>
        <v>4.367</v>
      </c>
      <c r="D459">
        <f>ORP!B458</f>
        <v>317.89999999999998</v>
      </c>
      <c r="E459">
        <f>'Dissolved Oxygen'!B458</f>
        <v>9.4700000000000006</v>
      </c>
      <c r="F459">
        <f>'Electrical Conductivity'!B458</f>
        <v>2439</v>
      </c>
      <c r="G459">
        <v>1130</v>
      </c>
      <c r="H459">
        <f>Salination!B458</f>
        <v>1.25</v>
      </c>
      <c r="I459">
        <f>Gravity!B458</f>
        <v>1.0009999999999999</v>
      </c>
    </row>
    <row r="460" spans="1:9" x14ac:dyDescent="0.2">
      <c r="A460" t="s">
        <v>1387</v>
      </c>
      <c r="B460">
        <v>29.13</v>
      </c>
      <c r="C460">
        <f>pH!B459</f>
        <v>4.367</v>
      </c>
      <c r="D460">
        <f>ORP!B459</f>
        <v>317.89999999999998</v>
      </c>
      <c r="E460">
        <f>'Dissolved Oxygen'!B459</f>
        <v>9.4700000000000006</v>
      </c>
      <c r="F460">
        <f>'Electrical Conductivity'!B459</f>
        <v>2440</v>
      </c>
      <c r="G460">
        <v>1130</v>
      </c>
      <c r="H460">
        <f>Salination!B459</f>
        <v>1.25</v>
      </c>
      <c r="I460">
        <f>Gravity!B459</f>
        <v>1.0009999999999999</v>
      </c>
    </row>
    <row r="461" spans="1:9" x14ac:dyDescent="0.2">
      <c r="A461" t="s">
        <v>1388</v>
      </c>
      <c r="B461">
        <v>29.38</v>
      </c>
      <c r="C461">
        <f>pH!B460</f>
        <v>4.3760000000000003</v>
      </c>
      <c r="D461">
        <f>ORP!B460</f>
        <v>317.89999999999998</v>
      </c>
      <c r="E461">
        <f>'Dissolved Oxygen'!B460</f>
        <v>9.4700000000000006</v>
      </c>
      <c r="F461">
        <f>'Electrical Conductivity'!B460</f>
        <v>2439</v>
      </c>
      <c r="G461">
        <v>1130</v>
      </c>
      <c r="H461">
        <f>Salination!B460</f>
        <v>1.25</v>
      </c>
      <c r="I461">
        <f>Gravity!B460</f>
        <v>1.0009999999999999</v>
      </c>
    </row>
    <row r="462" spans="1:9" x14ac:dyDescent="0.2">
      <c r="A462" t="s">
        <v>1389</v>
      </c>
      <c r="B462">
        <v>29.13</v>
      </c>
      <c r="C462">
        <f>pH!B461</f>
        <v>4.3760000000000003</v>
      </c>
      <c r="D462">
        <f>ORP!B461</f>
        <v>318</v>
      </c>
      <c r="E462">
        <f>'Dissolved Oxygen'!B461</f>
        <v>9.4700000000000006</v>
      </c>
      <c r="F462">
        <f>'Electrical Conductivity'!B461</f>
        <v>2439</v>
      </c>
      <c r="G462">
        <v>1130</v>
      </c>
      <c r="H462">
        <f>Salination!B461</f>
        <v>1.25</v>
      </c>
      <c r="I462">
        <f>Gravity!B461</f>
        <v>1.0009999999999999</v>
      </c>
    </row>
    <row r="463" spans="1:9" x14ac:dyDescent="0.2">
      <c r="A463" t="s">
        <v>1390</v>
      </c>
      <c r="B463">
        <v>29.38</v>
      </c>
      <c r="C463">
        <f>pH!B462</f>
        <v>4.3689999999999998</v>
      </c>
      <c r="D463">
        <f>ORP!B462</f>
        <v>318</v>
      </c>
      <c r="E463">
        <f>'Dissolved Oxygen'!B462</f>
        <v>9.5</v>
      </c>
      <c r="F463">
        <f>'Electrical Conductivity'!B462</f>
        <v>2441</v>
      </c>
      <c r="G463">
        <v>1130</v>
      </c>
      <c r="H463">
        <f>Salination!B462</f>
        <v>1.25</v>
      </c>
      <c r="I463">
        <f>Gravity!B462</f>
        <v>1.0009999999999999</v>
      </c>
    </row>
    <row r="464" spans="1:9" x14ac:dyDescent="0.2">
      <c r="A464" t="s">
        <v>1391</v>
      </c>
      <c r="B464">
        <v>29.38</v>
      </c>
      <c r="C464">
        <f>pH!B463</f>
        <v>4.3689999999999998</v>
      </c>
      <c r="D464">
        <f>ORP!B463</f>
        <v>318</v>
      </c>
      <c r="E464">
        <f>'Dissolved Oxygen'!B463</f>
        <v>9.5</v>
      </c>
      <c r="F464">
        <f>'Electrical Conductivity'!B463</f>
        <v>2440</v>
      </c>
      <c r="G464">
        <v>1130</v>
      </c>
      <c r="H464">
        <f>Salination!B463</f>
        <v>1.25</v>
      </c>
      <c r="I464">
        <f>Gravity!B463</f>
        <v>1.0009999999999999</v>
      </c>
    </row>
    <row r="465" spans="1:9" x14ac:dyDescent="0.2">
      <c r="A465" t="s">
        <v>1392</v>
      </c>
      <c r="B465">
        <v>29.13</v>
      </c>
      <c r="C465">
        <f>pH!B464</f>
        <v>4.3630000000000004</v>
      </c>
      <c r="D465">
        <f>ORP!B464</f>
        <v>318</v>
      </c>
      <c r="E465">
        <f>'Dissolved Oxygen'!B464</f>
        <v>9.48</v>
      </c>
      <c r="F465">
        <f>'Electrical Conductivity'!B464</f>
        <v>2440</v>
      </c>
      <c r="G465">
        <v>1130</v>
      </c>
      <c r="H465">
        <f>Salination!B464</f>
        <v>1.25</v>
      </c>
      <c r="I465">
        <f>Gravity!B464</f>
        <v>1.0009999999999999</v>
      </c>
    </row>
    <row r="466" spans="1:9" x14ac:dyDescent="0.2">
      <c r="A466" t="s">
        <v>1393</v>
      </c>
      <c r="B466">
        <v>28.88</v>
      </c>
      <c r="C466">
        <f>pH!B465</f>
        <v>4.3630000000000004</v>
      </c>
      <c r="D466">
        <f>ORP!B465</f>
        <v>317.8</v>
      </c>
      <c r="E466">
        <f>'Dissolved Oxygen'!B465</f>
        <v>9.48</v>
      </c>
      <c r="F466">
        <f>'Electrical Conductivity'!B465</f>
        <v>2440</v>
      </c>
      <c r="G466">
        <v>1130</v>
      </c>
      <c r="H466">
        <f>Salination!B465</f>
        <v>1.25</v>
      </c>
      <c r="I466">
        <f>Gravity!B465</f>
        <v>1.0009999999999999</v>
      </c>
    </row>
    <row r="467" spans="1:9" x14ac:dyDescent="0.2">
      <c r="A467" t="s">
        <v>1394</v>
      </c>
      <c r="B467">
        <v>29.13</v>
      </c>
      <c r="C467">
        <f>pH!B466</f>
        <v>4.37</v>
      </c>
      <c r="D467">
        <f>ORP!B466</f>
        <v>317.8</v>
      </c>
      <c r="E467">
        <f>'Dissolved Oxygen'!B466</f>
        <v>9.52</v>
      </c>
      <c r="F467">
        <f>'Electrical Conductivity'!B466</f>
        <v>2437</v>
      </c>
      <c r="G467">
        <v>1130</v>
      </c>
      <c r="H467">
        <f>Salination!B466</f>
        <v>1.25</v>
      </c>
      <c r="I467">
        <f>Gravity!B466</f>
        <v>1.0009999999999999</v>
      </c>
    </row>
    <row r="468" spans="1:9" x14ac:dyDescent="0.2">
      <c r="A468" t="s">
        <v>1395</v>
      </c>
      <c r="B468">
        <v>29.38</v>
      </c>
      <c r="C468">
        <f>pH!B467</f>
        <v>4.37</v>
      </c>
      <c r="D468">
        <f>ORP!B467</f>
        <v>317.89999999999998</v>
      </c>
      <c r="E468">
        <f>'Dissolved Oxygen'!B467</f>
        <v>9.52</v>
      </c>
      <c r="F468">
        <f>'Electrical Conductivity'!B467</f>
        <v>2435</v>
      </c>
      <c r="G468">
        <v>1130</v>
      </c>
      <c r="H468">
        <f>Salination!B467</f>
        <v>1.25</v>
      </c>
      <c r="I468">
        <f>Gravity!B467</f>
        <v>1.0009999999999999</v>
      </c>
    </row>
    <row r="469" spans="1:9" x14ac:dyDescent="0.2">
      <c r="A469" t="s">
        <v>1396</v>
      </c>
      <c r="B469">
        <v>29.62</v>
      </c>
      <c r="C469">
        <f>pH!B468</f>
        <v>4.3689999999999998</v>
      </c>
      <c r="D469">
        <f>ORP!B468</f>
        <v>317.89999999999998</v>
      </c>
      <c r="E469">
        <f>'Dissolved Oxygen'!B468</f>
        <v>9.56</v>
      </c>
      <c r="F469">
        <f>'Electrical Conductivity'!B468</f>
        <v>2440</v>
      </c>
      <c r="G469">
        <v>1130</v>
      </c>
      <c r="H469">
        <f>Salination!B468</f>
        <v>1.25</v>
      </c>
      <c r="I469">
        <f>Gravity!B468</f>
        <v>1.0009999999999999</v>
      </c>
    </row>
    <row r="470" spans="1:9" x14ac:dyDescent="0.2">
      <c r="A470" t="s">
        <v>1397</v>
      </c>
      <c r="B470">
        <v>29.62</v>
      </c>
      <c r="C470">
        <f>pH!B469</f>
        <v>4.3689999999999998</v>
      </c>
      <c r="D470">
        <f>ORP!B469</f>
        <v>318.10000000000002</v>
      </c>
      <c r="E470">
        <f>'Dissolved Oxygen'!B469</f>
        <v>9.56</v>
      </c>
      <c r="F470">
        <f>'Electrical Conductivity'!B469</f>
        <v>2440</v>
      </c>
      <c r="G470">
        <v>1130</v>
      </c>
      <c r="H470">
        <f>Salination!B469</f>
        <v>1.25</v>
      </c>
      <c r="I470">
        <f>Gravity!B469</f>
        <v>1.0009999999999999</v>
      </c>
    </row>
    <row r="471" spans="1:9" x14ac:dyDescent="0.2">
      <c r="A471" t="s">
        <v>1398</v>
      </c>
      <c r="B471">
        <v>29.38</v>
      </c>
      <c r="C471">
        <f>pH!B470</f>
        <v>4.3659999999999997</v>
      </c>
      <c r="D471">
        <f>ORP!B470</f>
        <v>318.10000000000002</v>
      </c>
      <c r="E471">
        <f>'Dissolved Oxygen'!B470</f>
        <v>9.52</v>
      </c>
      <c r="F471">
        <f>'Electrical Conductivity'!B470</f>
        <v>2439</v>
      </c>
      <c r="G471">
        <v>1130</v>
      </c>
      <c r="H471">
        <f>Salination!B470</f>
        <v>1.25</v>
      </c>
      <c r="I471">
        <f>Gravity!B470</f>
        <v>1.0009999999999999</v>
      </c>
    </row>
    <row r="472" spans="1:9" x14ac:dyDescent="0.2">
      <c r="A472" t="s">
        <v>1399</v>
      </c>
      <c r="B472">
        <v>29.38</v>
      </c>
      <c r="C472">
        <f>pH!B471</f>
        <v>4.3659999999999997</v>
      </c>
      <c r="D472">
        <f>ORP!B471</f>
        <v>318.10000000000002</v>
      </c>
      <c r="E472">
        <f>'Dissolved Oxygen'!B471</f>
        <v>9.52</v>
      </c>
      <c r="F472">
        <f>'Electrical Conductivity'!B471</f>
        <v>2439</v>
      </c>
      <c r="G472">
        <v>1130</v>
      </c>
      <c r="H472">
        <f>Salination!B471</f>
        <v>1.25</v>
      </c>
      <c r="I472">
        <f>Gravity!B471</f>
        <v>1.0009999999999999</v>
      </c>
    </row>
    <row r="473" spans="1:9" x14ac:dyDescent="0.2">
      <c r="A473" t="s">
        <v>1400</v>
      </c>
      <c r="B473">
        <v>29.38</v>
      </c>
      <c r="C473">
        <f>pH!B472</f>
        <v>4.367</v>
      </c>
      <c r="D473">
        <f>ORP!B472</f>
        <v>318.10000000000002</v>
      </c>
      <c r="E473">
        <f>'Dissolved Oxygen'!B472</f>
        <v>9.56</v>
      </c>
      <c r="F473">
        <f>'Electrical Conductivity'!B472</f>
        <v>2439</v>
      </c>
      <c r="G473">
        <v>1130</v>
      </c>
      <c r="H473">
        <f>Salination!B472</f>
        <v>1.25</v>
      </c>
      <c r="I473">
        <f>Gravity!B472</f>
        <v>1.0009999999999999</v>
      </c>
    </row>
    <row r="474" spans="1:9" x14ac:dyDescent="0.2">
      <c r="A474" t="s">
        <v>1401</v>
      </c>
      <c r="B474">
        <v>29.38</v>
      </c>
      <c r="C474">
        <f>pH!B473</f>
        <v>4.367</v>
      </c>
      <c r="D474">
        <f>ORP!B473</f>
        <v>318.2</v>
      </c>
      <c r="E474">
        <f>'Dissolved Oxygen'!B473</f>
        <v>9.56</v>
      </c>
      <c r="F474">
        <f>'Electrical Conductivity'!B473</f>
        <v>2439</v>
      </c>
      <c r="G474">
        <v>1130</v>
      </c>
      <c r="H474">
        <f>Salination!B473</f>
        <v>1.25</v>
      </c>
      <c r="I474">
        <f>Gravity!B473</f>
        <v>1.0009999999999999</v>
      </c>
    </row>
    <row r="475" spans="1:9" x14ac:dyDescent="0.2">
      <c r="A475" t="s">
        <v>1402</v>
      </c>
      <c r="B475">
        <v>29.38</v>
      </c>
      <c r="C475">
        <f>pH!B474</f>
        <v>4.367</v>
      </c>
      <c r="D475">
        <f>ORP!B474</f>
        <v>318.2</v>
      </c>
      <c r="E475">
        <f>'Dissolved Oxygen'!B474</f>
        <v>9.58</v>
      </c>
      <c r="F475">
        <f>'Electrical Conductivity'!B474</f>
        <v>2434</v>
      </c>
      <c r="G475">
        <v>1130</v>
      </c>
      <c r="H475">
        <f>Salination!B474</f>
        <v>1.25</v>
      </c>
      <c r="I475">
        <f>Gravity!B474</f>
        <v>1.0009999999999999</v>
      </c>
    </row>
    <row r="476" spans="1:9" x14ac:dyDescent="0.2">
      <c r="A476" t="s">
        <v>1403</v>
      </c>
      <c r="B476">
        <v>29.13</v>
      </c>
      <c r="C476">
        <f>pH!B475</f>
        <v>4.367</v>
      </c>
      <c r="D476">
        <f>ORP!B475</f>
        <v>318.3</v>
      </c>
      <c r="E476">
        <f>'Dissolved Oxygen'!B475</f>
        <v>9.58</v>
      </c>
      <c r="F476">
        <f>'Electrical Conductivity'!B475</f>
        <v>2439</v>
      </c>
      <c r="G476">
        <v>1130</v>
      </c>
      <c r="H476">
        <f>Salination!B475</f>
        <v>1.25</v>
      </c>
      <c r="I476">
        <f>Gravity!B475</f>
        <v>1.0009999999999999</v>
      </c>
    </row>
    <row r="477" spans="1:9" x14ac:dyDescent="0.2">
      <c r="A477" t="s">
        <v>1404</v>
      </c>
      <c r="B477">
        <v>29.38</v>
      </c>
      <c r="C477">
        <f>pH!B476</f>
        <v>4.3650000000000002</v>
      </c>
      <c r="D477">
        <f>ORP!B476</f>
        <v>318.3</v>
      </c>
      <c r="E477">
        <f>'Dissolved Oxygen'!B476</f>
        <v>9.56</v>
      </c>
      <c r="F477">
        <f>'Electrical Conductivity'!B476</f>
        <v>2440</v>
      </c>
      <c r="G477">
        <v>1130</v>
      </c>
      <c r="H477">
        <f>Salination!B476</f>
        <v>1.25</v>
      </c>
      <c r="I477">
        <f>Gravity!B476</f>
        <v>1.0009999999999999</v>
      </c>
    </row>
    <row r="478" spans="1:9" x14ac:dyDescent="0.2">
      <c r="A478" t="s">
        <v>1405</v>
      </c>
      <c r="B478">
        <v>29.13</v>
      </c>
      <c r="C478">
        <f>pH!B477</f>
        <v>4.3650000000000002</v>
      </c>
      <c r="D478">
        <f>ORP!B477</f>
        <v>318.10000000000002</v>
      </c>
      <c r="E478">
        <f>'Dissolved Oxygen'!B477</f>
        <v>9.56</v>
      </c>
      <c r="F478">
        <f>'Electrical Conductivity'!B477</f>
        <v>2440</v>
      </c>
      <c r="G478">
        <v>1130</v>
      </c>
      <c r="H478">
        <f>Salination!B477</f>
        <v>1.25</v>
      </c>
      <c r="I478">
        <f>Gravity!B477</f>
        <v>1.0009999999999999</v>
      </c>
    </row>
    <row r="479" spans="1:9" x14ac:dyDescent="0.2">
      <c r="A479" t="s">
        <v>1406</v>
      </c>
      <c r="B479">
        <v>29.13</v>
      </c>
      <c r="C479">
        <f>pH!B478</f>
        <v>4.3680000000000003</v>
      </c>
      <c r="D479">
        <f>ORP!B478</f>
        <v>318.10000000000002</v>
      </c>
      <c r="E479">
        <f>'Dissolved Oxygen'!B478</f>
        <v>9.58</v>
      </c>
      <c r="F479">
        <f>'Electrical Conductivity'!B478</f>
        <v>2441</v>
      </c>
      <c r="G479">
        <v>1130</v>
      </c>
      <c r="H479">
        <f>Salination!B478</f>
        <v>1.25</v>
      </c>
      <c r="I479">
        <f>Gravity!B478</f>
        <v>1.0009999999999999</v>
      </c>
    </row>
    <row r="480" spans="1:9" x14ac:dyDescent="0.2">
      <c r="A480" t="s">
        <v>1407</v>
      </c>
      <c r="B480">
        <v>29.38</v>
      </c>
      <c r="C480">
        <f>pH!B479</f>
        <v>4.3680000000000003</v>
      </c>
      <c r="D480">
        <f>ORP!B479</f>
        <v>318.2</v>
      </c>
      <c r="E480">
        <f>'Dissolved Oxygen'!B479</f>
        <v>9.58</v>
      </c>
      <c r="F480">
        <f>'Electrical Conductivity'!B479</f>
        <v>2440</v>
      </c>
      <c r="G480">
        <v>1130</v>
      </c>
      <c r="H480">
        <f>Salination!B479</f>
        <v>1.25</v>
      </c>
      <c r="I480">
        <f>Gravity!B479</f>
        <v>1.0009999999999999</v>
      </c>
    </row>
    <row r="481" spans="1:9" x14ac:dyDescent="0.2">
      <c r="A481" t="s">
        <v>1408</v>
      </c>
      <c r="B481">
        <v>29.38</v>
      </c>
      <c r="C481">
        <f>pH!B480</f>
        <v>4.367</v>
      </c>
      <c r="D481">
        <f>ORP!B480</f>
        <v>318.2</v>
      </c>
      <c r="E481">
        <f>'Dissolved Oxygen'!B480</f>
        <v>9.59</v>
      </c>
      <c r="F481">
        <f>'Electrical Conductivity'!B480</f>
        <v>2440</v>
      </c>
      <c r="G481">
        <v>1130</v>
      </c>
      <c r="H481">
        <f>Salination!B480</f>
        <v>1.25</v>
      </c>
      <c r="I481">
        <f>Gravity!B480</f>
        <v>1.0009999999999999</v>
      </c>
    </row>
    <row r="482" spans="1:9" x14ac:dyDescent="0.2">
      <c r="A482" t="s">
        <v>1409</v>
      </c>
      <c r="B482">
        <v>29.13</v>
      </c>
      <c r="C482">
        <f>pH!B481</f>
        <v>4.367</v>
      </c>
      <c r="D482">
        <f>ORP!B481</f>
        <v>318.3</v>
      </c>
      <c r="E482">
        <f>'Dissolved Oxygen'!B481</f>
        <v>9.59</v>
      </c>
      <c r="F482">
        <f>'Electrical Conductivity'!B481</f>
        <v>2440</v>
      </c>
      <c r="G482">
        <v>1130</v>
      </c>
      <c r="H482">
        <f>Salination!B481</f>
        <v>1.25</v>
      </c>
      <c r="I482">
        <f>Gravity!B481</f>
        <v>1.0009999999999999</v>
      </c>
    </row>
    <row r="483" spans="1:9" x14ac:dyDescent="0.2">
      <c r="A483" t="s">
        <v>1410</v>
      </c>
      <c r="B483">
        <v>29.38</v>
      </c>
      <c r="C483">
        <f>pH!B482</f>
        <v>4.3659999999999997</v>
      </c>
      <c r="D483">
        <f>ORP!B482</f>
        <v>318.3</v>
      </c>
      <c r="E483">
        <f>'Dissolved Oxygen'!B482</f>
        <v>9.59</v>
      </c>
      <c r="F483">
        <f>'Electrical Conductivity'!B482</f>
        <v>2441</v>
      </c>
      <c r="G483">
        <v>1130</v>
      </c>
      <c r="H483">
        <f>Salination!B482</f>
        <v>1.25</v>
      </c>
      <c r="I483">
        <f>Gravity!B482</f>
        <v>1.0009999999999999</v>
      </c>
    </row>
    <row r="484" spans="1:9" x14ac:dyDescent="0.2">
      <c r="A484" t="s">
        <v>1411</v>
      </c>
      <c r="B484">
        <v>29.62</v>
      </c>
      <c r="C484">
        <f>pH!B483</f>
        <v>4.3659999999999997</v>
      </c>
      <c r="D484">
        <f>ORP!B483</f>
        <v>318.3</v>
      </c>
      <c r="E484">
        <f>'Dissolved Oxygen'!B483</f>
        <v>9.59</v>
      </c>
      <c r="F484">
        <f>'Electrical Conductivity'!B483</f>
        <v>2441</v>
      </c>
      <c r="G484">
        <v>1130</v>
      </c>
      <c r="H484">
        <f>Salination!B483</f>
        <v>1.25</v>
      </c>
      <c r="I484">
        <f>Gravity!B483</f>
        <v>1.0009999999999999</v>
      </c>
    </row>
    <row r="485" spans="1:9" x14ac:dyDescent="0.2">
      <c r="A485" t="s">
        <v>1412</v>
      </c>
      <c r="B485">
        <v>29.62</v>
      </c>
      <c r="C485">
        <f>pH!B484</f>
        <v>4.359</v>
      </c>
      <c r="D485">
        <f>ORP!B484</f>
        <v>318.3</v>
      </c>
      <c r="E485">
        <f>'Dissolved Oxygen'!B484</f>
        <v>9.5299999999999994</v>
      </c>
      <c r="F485">
        <f>'Electrical Conductivity'!B484</f>
        <v>2441</v>
      </c>
      <c r="G485">
        <v>1130</v>
      </c>
      <c r="H485">
        <f>Salination!B484</f>
        <v>1.25</v>
      </c>
      <c r="I485">
        <f>Gravity!B484</f>
        <v>1.0009999999999999</v>
      </c>
    </row>
    <row r="486" spans="1:9" x14ac:dyDescent="0.2">
      <c r="A486" t="s">
        <v>1413</v>
      </c>
      <c r="B486">
        <v>29.38</v>
      </c>
      <c r="C486">
        <f>pH!B485</f>
        <v>4.359</v>
      </c>
      <c r="D486">
        <f>ORP!B485</f>
        <v>318.2</v>
      </c>
      <c r="E486">
        <f>'Dissolved Oxygen'!B485</f>
        <v>9.5299999999999994</v>
      </c>
      <c r="F486">
        <f>'Electrical Conductivity'!B485</f>
        <v>2440</v>
      </c>
      <c r="G486">
        <v>1130</v>
      </c>
      <c r="H486">
        <f>Salination!B485</f>
        <v>1.25</v>
      </c>
      <c r="I486">
        <f>Gravity!B485</f>
        <v>1.0009999999999999</v>
      </c>
    </row>
    <row r="487" spans="1:9" x14ac:dyDescent="0.2">
      <c r="A487" t="s">
        <v>1414</v>
      </c>
      <c r="B487">
        <v>29.13</v>
      </c>
      <c r="C487">
        <f>pH!B486</f>
        <v>4.3639999999999999</v>
      </c>
      <c r="D487">
        <f>ORP!B486</f>
        <v>318.2</v>
      </c>
      <c r="E487">
        <f>'Dissolved Oxygen'!B486</f>
        <v>9.5500000000000007</v>
      </c>
      <c r="F487">
        <f>'Electrical Conductivity'!B486</f>
        <v>2440</v>
      </c>
      <c r="G487">
        <v>1130</v>
      </c>
      <c r="H487">
        <f>Salination!B486</f>
        <v>1.25</v>
      </c>
      <c r="I487">
        <f>Gravity!B486</f>
        <v>1.0009999999999999</v>
      </c>
    </row>
    <row r="488" spans="1:9" x14ac:dyDescent="0.2">
      <c r="A488" t="s">
        <v>1415</v>
      </c>
      <c r="B488">
        <v>29.38</v>
      </c>
      <c r="C488">
        <f>pH!B487</f>
        <v>4.3639999999999999</v>
      </c>
      <c r="D488">
        <f>ORP!B487</f>
        <v>318.3</v>
      </c>
      <c r="E488">
        <f>'Dissolved Oxygen'!B487</f>
        <v>9.5500000000000007</v>
      </c>
      <c r="F488">
        <f>'Electrical Conductivity'!B487</f>
        <v>2440</v>
      </c>
      <c r="G488">
        <v>1130</v>
      </c>
      <c r="H488">
        <f>Salination!B487</f>
        <v>1.25</v>
      </c>
      <c r="I488">
        <f>Gravity!B487</f>
        <v>1.0009999999999999</v>
      </c>
    </row>
    <row r="489" spans="1:9" x14ac:dyDescent="0.2">
      <c r="A489" t="s">
        <v>1416</v>
      </c>
      <c r="B489">
        <v>29.13</v>
      </c>
      <c r="C489">
        <f>pH!B488</f>
        <v>4.367</v>
      </c>
      <c r="D489">
        <f>ORP!B488</f>
        <v>318.3</v>
      </c>
      <c r="E489">
        <f>'Dissolved Oxygen'!B488</f>
        <v>9.5299999999999994</v>
      </c>
      <c r="F489">
        <f>'Electrical Conductivity'!B488</f>
        <v>2441</v>
      </c>
      <c r="G489">
        <v>1130</v>
      </c>
      <c r="H489">
        <f>Salination!B488</f>
        <v>1.25</v>
      </c>
      <c r="I489">
        <f>Gravity!B488</f>
        <v>1.0009999999999999</v>
      </c>
    </row>
    <row r="490" spans="1:9" x14ac:dyDescent="0.2">
      <c r="A490" t="s">
        <v>1417</v>
      </c>
      <c r="B490">
        <v>29.38</v>
      </c>
      <c r="C490">
        <f>pH!B489</f>
        <v>4.367</v>
      </c>
      <c r="D490">
        <f>ORP!B489</f>
        <v>318.39999999999998</v>
      </c>
      <c r="E490">
        <f>'Dissolved Oxygen'!B489</f>
        <v>9.5299999999999994</v>
      </c>
      <c r="F490">
        <f>'Electrical Conductivity'!B489</f>
        <v>2440</v>
      </c>
      <c r="G490">
        <v>1130</v>
      </c>
      <c r="H490">
        <f>Salination!B489</f>
        <v>1.25</v>
      </c>
      <c r="I490">
        <f>Gravity!B489</f>
        <v>1.0009999999999999</v>
      </c>
    </row>
    <row r="491" spans="1:9" x14ac:dyDescent="0.2">
      <c r="A491" t="s">
        <v>1418</v>
      </c>
      <c r="B491">
        <v>29.87</v>
      </c>
      <c r="C491">
        <f>pH!B490</f>
        <v>4.3680000000000003</v>
      </c>
      <c r="D491">
        <f>ORP!B490</f>
        <v>318.39999999999998</v>
      </c>
      <c r="E491">
        <f>'Dissolved Oxygen'!B490</f>
        <v>9.57</v>
      </c>
      <c r="F491">
        <f>'Electrical Conductivity'!B490</f>
        <v>2441</v>
      </c>
      <c r="G491">
        <v>1130</v>
      </c>
      <c r="H491">
        <f>Salination!B490</f>
        <v>1.25</v>
      </c>
      <c r="I491">
        <f>Gravity!B490</f>
        <v>1.0009999999999999</v>
      </c>
    </row>
    <row r="492" spans="1:9" x14ac:dyDescent="0.2">
      <c r="A492" t="s">
        <v>1419</v>
      </c>
      <c r="B492">
        <v>29.62</v>
      </c>
      <c r="C492">
        <f>pH!B491</f>
        <v>4.3680000000000003</v>
      </c>
      <c r="D492">
        <f>ORP!B491</f>
        <v>318.5</v>
      </c>
      <c r="E492">
        <f>'Dissolved Oxygen'!B491</f>
        <v>9.57</v>
      </c>
      <c r="F492">
        <f>'Electrical Conductivity'!B491</f>
        <v>2441</v>
      </c>
      <c r="G492">
        <v>1130</v>
      </c>
      <c r="H492">
        <f>Salination!B491</f>
        <v>1.25</v>
      </c>
      <c r="I492">
        <f>Gravity!B491</f>
        <v>1.0009999999999999</v>
      </c>
    </row>
    <row r="493" spans="1:9" x14ac:dyDescent="0.2">
      <c r="A493" t="s">
        <v>1420</v>
      </c>
      <c r="B493">
        <v>29.62</v>
      </c>
      <c r="C493">
        <f>pH!B492</f>
        <v>4.3609999999999998</v>
      </c>
      <c r="D493">
        <f>ORP!B492</f>
        <v>318.5</v>
      </c>
      <c r="E493">
        <f>'Dissolved Oxygen'!B492</f>
        <v>9.59</v>
      </c>
      <c r="F493">
        <f>'Electrical Conductivity'!B492</f>
        <v>2441</v>
      </c>
      <c r="G493">
        <v>1130</v>
      </c>
      <c r="H493">
        <f>Salination!B492</f>
        <v>1.25</v>
      </c>
      <c r="I493">
        <f>Gravity!B492</f>
        <v>1.0009999999999999</v>
      </c>
    </row>
    <row r="494" spans="1:9" x14ac:dyDescent="0.2">
      <c r="A494" t="s">
        <v>1421</v>
      </c>
      <c r="B494">
        <v>29.38</v>
      </c>
      <c r="C494">
        <f>pH!B493</f>
        <v>4.3609999999999998</v>
      </c>
      <c r="D494">
        <f>ORP!B493</f>
        <v>318.5</v>
      </c>
      <c r="E494">
        <f>'Dissolved Oxygen'!B493</f>
        <v>9.59</v>
      </c>
      <c r="F494">
        <f>'Electrical Conductivity'!B493</f>
        <v>2440</v>
      </c>
      <c r="G494">
        <v>1130</v>
      </c>
      <c r="H494">
        <f>Salination!B493</f>
        <v>1.25</v>
      </c>
      <c r="I494">
        <f>Gravity!B493</f>
        <v>1.0009999999999999</v>
      </c>
    </row>
    <row r="495" spans="1:9" x14ac:dyDescent="0.2">
      <c r="A495" t="s">
        <v>1422</v>
      </c>
      <c r="B495">
        <v>29.13</v>
      </c>
      <c r="C495">
        <f>pH!B494</f>
        <v>4.3579999999999997</v>
      </c>
      <c r="D495">
        <f>ORP!B494</f>
        <v>318.5</v>
      </c>
      <c r="E495">
        <f>'Dissolved Oxygen'!B494</f>
        <v>9.59</v>
      </c>
      <c r="F495">
        <f>'Electrical Conductivity'!B494</f>
        <v>2441</v>
      </c>
      <c r="G495">
        <v>1130</v>
      </c>
      <c r="H495">
        <f>Salination!B494</f>
        <v>1.25</v>
      </c>
      <c r="I495">
        <f>Gravity!B494</f>
        <v>1.0009999999999999</v>
      </c>
    </row>
    <row r="496" spans="1:9" x14ac:dyDescent="0.2">
      <c r="A496" t="s">
        <v>1423</v>
      </c>
      <c r="B496">
        <v>29.38</v>
      </c>
      <c r="C496">
        <f>pH!B495</f>
        <v>4.3579999999999997</v>
      </c>
      <c r="D496">
        <f>ORP!B495</f>
        <v>318.39999999999998</v>
      </c>
      <c r="E496">
        <f>'Dissolved Oxygen'!B495</f>
        <v>9.59</v>
      </c>
      <c r="F496">
        <f>'Electrical Conductivity'!B495</f>
        <v>2441</v>
      </c>
      <c r="G496">
        <v>1130</v>
      </c>
      <c r="H496">
        <f>Salination!B495</f>
        <v>1.25</v>
      </c>
      <c r="I496">
        <f>Gravity!B495</f>
        <v>1.0009999999999999</v>
      </c>
    </row>
    <row r="497" spans="1:9" x14ac:dyDescent="0.2">
      <c r="A497" t="s">
        <v>1424</v>
      </c>
      <c r="B497">
        <v>29.13</v>
      </c>
      <c r="C497">
        <f>pH!B496</f>
        <v>4.3609999999999998</v>
      </c>
      <c r="D497">
        <f>ORP!B496</f>
        <v>318.39999999999998</v>
      </c>
      <c r="E497">
        <f>'Dissolved Oxygen'!B496</f>
        <v>9.61</v>
      </c>
      <c r="F497">
        <f>'Electrical Conductivity'!B496</f>
        <v>2438</v>
      </c>
      <c r="G497">
        <v>1130</v>
      </c>
      <c r="H497">
        <f>Salination!B496</f>
        <v>1.25</v>
      </c>
      <c r="I497">
        <f>Gravity!B496</f>
        <v>1.0009999999999999</v>
      </c>
    </row>
    <row r="498" spans="1:9" x14ac:dyDescent="0.2">
      <c r="A498" t="s">
        <v>1425</v>
      </c>
      <c r="B498">
        <v>29.38</v>
      </c>
      <c r="C498">
        <f>pH!B497</f>
        <v>4.3609999999999998</v>
      </c>
      <c r="D498">
        <f>ORP!B497</f>
        <v>318.5</v>
      </c>
      <c r="E498">
        <f>'Dissolved Oxygen'!B497</f>
        <v>9.61</v>
      </c>
      <c r="F498">
        <f>'Electrical Conductivity'!B497</f>
        <v>2440</v>
      </c>
      <c r="G498">
        <v>1130</v>
      </c>
      <c r="H498">
        <f>Salination!B497</f>
        <v>1.25</v>
      </c>
      <c r="I498">
        <f>Gravity!B497</f>
        <v>1.0009999999999999</v>
      </c>
    </row>
    <row r="499" spans="1:9" x14ac:dyDescent="0.2">
      <c r="A499" t="s">
        <v>1426</v>
      </c>
      <c r="B499">
        <v>29.87</v>
      </c>
      <c r="C499">
        <f>pH!B498</f>
        <v>4.3570000000000002</v>
      </c>
      <c r="D499">
        <f>ORP!B498</f>
        <v>318.5</v>
      </c>
      <c r="E499">
        <f>'Dissolved Oxygen'!B498</f>
        <v>9.52</v>
      </c>
      <c r="F499">
        <f>'Electrical Conductivity'!B498</f>
        <v>2441</v>
      </c>
      <c r="G499">
        <v>1130</v>
      </c>
      <c r="H499">
        <f>Salination!B498</f>
        <v>1.25</v>
      </c>
      <c r="I499">
        <f>Gravity!B498</f>
        <v>1.0009999999999999</v>
      </c>
    </row>
    <row r="500" spans="1:9" x14ac:dyDescent="0.2">
      <c r="A500" t="s">
        <v>1427</v>
      </c>
      <c r="B500">
        <v>29.62</v>
      </c>
      <c r="C500">
        <f>pH!B499</f>
        <v>4.3570000000000002</v>
      </c>
      <c r="D500">
        <f>ORP!B499</f>
        <v>318.10000000000002</v>
      </c>
      <c r="E500">
        <f>'Dissolved Oxygen'!B499</f>
        <v>9.52</v>
      </c>
      <c r="F500">
        <f>'Electrical Conductivity'!B499</f>
        <v>2441</v>
      </c>
      <c r="G500">
        <v>1130</v>
      </c>
      <c r="H500">
        <f>Salination!B499</f>
        <v>1.25</v>
      </c>
      <c r="I500">
        <f>Gravity!B499</f>
        <v>1.0009999999999999</v>
      </c>
    </row>
    <row r="501" spans="1:9" x14ac:dyDescent="0.2">
      <c r="A501" t="s">
        <v>1428</v>
      </c>
      <c r="B501">
        <v>29.62</v>
      </c>
      <c r="C501">
        <f>pH!B500</f>
        <v>4.3659999999999997</v>
      </c>
      <c r="D501">
        <f>ORP!B500</f>
        <v>318.10000000000002</v>
      </c>
      <c r="E501">
        <f>'Dissolved Oxygen'!B500</f>
        <v>9.6199999999999992</v>
      </c>
      <c r="F501">
        <f>'Electrical Conductivity'!B500</f>
        <v>2441</v>
      </c>
      <c r="G501">
        <v>1130</v>
      </c>
      <c r="H501">
        <f>Salination!B500</f>
        <v>1.25</v>
      </c>
      <c r="I501">
        <f>Gravity!B500</f>
        <v>1.0009999999999999</v>
      </c>
    </row>
    <row r="502" spans="1:9" x14ac:dyDescent="0.2">
      <c r="A502" t="s">
        <v>1429</v>
      </c>
      <c r="B502">
        <v>29.38</v>
      </c>
      <c r="C502">
        <f>pH!B501</f>
        <v>4.3659999999999997</v>
      </c>
      <c r="D502">
        <f>ORP!B501</f>
        <v>318.60000000000002</v>
      </c>
      <c r="E502">
        <f>'Dissolved Oxygen'!B501</f>
        <v>9.6199999999999992</v>
      </c>
      <c r="F502">
        <f>'Electrical Conductivity'!B501</f>
        <v>2441</v>
      </c>
      <c r="G502">
        <v>1130</v>
      </c>
      <c r="H502">
        <f>Salination!B501</f>
        <v>1.25</v>
      </c>
      <c r="I502">
        <f>Gravity!B501</f>
        <v>1.0009999999999999</v>
      </c>
    </row>
  </sheetData>
  <autoFilter ref="A2:I2"/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5" tint="-0.499984740745262"/>
          <x14:colorNegative theme="6"/>
          <x14:colorAxis rgb="FF000000"/>
          <x14:colorMarkers theme="5" tint="-0.499984740745262"/>
          <x14:colorFirst theme="5" tint="0.39997558519241921"/>
          <x14:colorLast theme="5" tint="0.39997558519241921"/>
          <x14:colorHigh theme="5"/>
          <x14:colorLow theme="5"/>
          <x14:sparklines>
            <x14:sparkline>
              <xm:f>Sheet1!B2:B2</xm:f>
              <xm:sqref>K2</xm:sqref>
            </x14:sparkline>
            <x14:sparkline>
              <xm:f>Sheet1!C2:C2</xm:f>
              <xm:sqref>L2</xm:sqref>
            </x14:sparkline>
            <x14:sparkline>
              <xm:f>Sheet1!D2:D2</xm:f>
              <xm:sqref>M2</xm:sqref>
            </x14:sparkline>
            <x14:sparkline>
              <xm:f>Sheet1!E2:E2</xm:f>
              <xm:sqref>N2</xm:sqref>
            </x14:sparkline>
            <x14:sparkline>
              <xm:f>Sheet1!F2:F2</xm:f>
              <xm:sqref>O2</xm:sqref>
            </x14:sparkline>
            <x14:sparkline>
              <xm:f>Sheet1!G2:G2</xm:f>
              <xm:sqref>P2</xm:sqref>
            </x14:sparkline>
            <x14:sparkline>
              <xm:f>Sheet1!H2:H2</xm:f>
              <xm:sqref>Q2</xm:sqref>
            </x14:sparkline>
            <x14:sparkline>
              <xm:f>Sheet1!I2:I2</xm:f>
              <xm:sqref>R2</xm:sqref>
            </x14:sparkline>
          </x14:sparklines>
        </x14:sparklineGroup>
        <x14:sparklineGroup displayEmptyCellsAs="gap">
          <x14:colorSeries theme="5" tint="-0.499984740745262"/>
          <x14:colorNegative theme="6"/>
          <x14:colorAxis rgb="FF000000"/>
          <x14:colorMarkers theme="5" tint="-0.499984740745262"/>
          <x14:colorFirst theme="5" tint="0.39997558519241921"/>
          <x14:colorLast theme="5" tint="0.39997558519241921"/>
          <x14:colorHigh theme="5"/>
          <x14:colorLow theme="5"/>
          <x14:sparklines>
            <x14:sparkline>
              <xm:f>Sheet1!B2:B2</xm:f>
              <xm:sqref>K3</xm:sqref>
            </x14:sparkline>
            <x14:sparkline>
              <xm:f>Sheet1!C2:C2</xm:f>
              <xm:sqref>L3</xm:sqref>
            </x14:sparkline>
            <x14:sparkline>
              <xm:f>Sheet1!D2:D2</xm:f>
              <xm:sqref>M3</xm:sqref>
            </x14:sparkline>
            <x14:sparkline>
              <xm:f>Sheet1!E2:E2</xm:f>
              <xm:sqref>N3</xm:sqref>
            </x14:sparkline>
            <x14:sparkline>
              <xm:f>Sheet1!F2:F2</xm:f>
              <xm:sqref>O3</xm:sqref>
            </x14:sparkline>
            <x14:sparkline>
              <xm:f>Sheet1!G2:G2</xm:f>
              <xm:sqref>P3</xm:sqref>
            </x14:sparkline>
            <x14:sparkline>
              <xm:f>Sheet1!H2:H2</xm:f>
              <xm:sqref>Q3</xm:sqref>
            </x14:sparkline>
            <x14:sparkline>
              <xm:f>Sheet1!I2:I2</xm:f>
              <xm:sqref>R3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2"/>
  <sheetViews>
    <sheetView topLeftCell="A161" workbookViewId="0"/>
  </sheetViews>
  <sheetFormatPr baseColWidth="10" defaultColWidth="8.83203125" defaultRowHeight="15" x14ac:dyDescent="0.2"/>
  <cols>
    <col min="1" max="1" width="26.33203125" customWidth="1"/>
    <col min="2" max="2" width="25.3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29.87</v>
      </c>
    </row>
    <row r="3" spans="1:2" x14ac:dyDescent="0.2">
      <c r="A3" t="s">
        <v>3</v>
      </c>
      <c r="B3">
        <v>30.61</v>
      </c>
    </row>
    <row r="4" spans="1:2" x14ac:dyDescent="0.2">
      <c r="A4" t="s">
        <v>4</v>
      </c>
      <c r="B4">
        <v>29.62</v>
      </c>
    </row>
    <row r="5" spans="1:2" x14ac:dyDescent="0.2">
      <c r="A5" t="s">
        <v>5</v>
      </c>
      <c r="B5">
        <v>29.38</v>
      </c>
    </row>
    <row r="6" spans="1:2" x14ac:dyDescent="0.2">
      <c r="A6" t="s">
        <v>6</v>
      </c>
      <c r="B6">
        <v>29.87</v>
      </c>
    </row>
    <row r="7" spans="1:2" x14ac:dyDescent="0.2">
      <c r="A7" t="s">
        <v>7</v>
      </c>
      <c r="B7">
        <v>29.62</v>
      </c>
    </row>
    <row r="8" spans="1:2" x14ac:dyDescent="0.2">
      <c r="A8" t="s">
        <v>8</v>
      </c>
      <c r="B8">
        <v>29.87</v>
      </c>
    </row>
    <row r="9" spans="1:2" x14ac:dyDescent="0.2">
      <c r="A9" t="s">
        <v>9</v>
      </c>
      <c r="B9">
        <v>30.61</v>
      </c>
    </row>
    <row r="10" spans="1:2" x14ac:dyDescent="0.2">
      <c r="A10" t="s">
        <v>10</v>
      </c>
      <c r="B10">
        <v>30.11</v>
      </c>
    </row>
    <row r="11" spans="1:2" x14ac:dyDescent="0.2">
      <c r="A11" t="s">
        <v>11</v>
      </c>
      <c r="B11">
        <v>29.38</v>
      </c>
    </row>
    <row r="12" spans="1:2" x14ac:dyDescent="0.2">
      <c r="A12" t="s">
        <v>12</v>
      </c>
      <c r="B12">
        <v>29.38</v>
      </c>
    </row>
    <row r="13" spans="1:2" x14ac:dyDescent="0.2">
      <c r="A13" t="s">
        <v>13</v>
      </c>
      <c r="B13">
        <v>29.87</v>
      </c>
    </row>
    <row r="14" spans="1:2" x14ac:dyDescent="0.2">
      <c r="A14" t="s">
        <v>14</v>
      </c>
      <c r="B14">
        <v>29.87</v>
      </c>
    </row>
    <row r="15" spans="1:2" x14ac:dyDescent="0.2">
      <c r="A15" t="s">
        <v>15</v>
      </c>
      <c r="B15">
        <v>29.38</v>
      </c>
    </row>
    <row r="16" spans="1:2" x14ac:dyDescent="0.2">
      <c r="A16" t="s">
        <v>16</v>
      </c>
      <c r="B16">
        <v>29.38</v>
      </c>
    </row>
    <row r="17" spans="1:2" x14ac:dyDescent="0.2">
      <c r="A17" t="s">
        <v>17</v>
      </c>
      <c r="B17">
        <v>29.87</v>
      </c>
    </row>
    <row r="18" spans="1:2" x14ac:dyDescent="0.2">
      <c r="A18" t="s">
        <v>18</v>
      </c>
      <c r="B18">
        <v>29.62</v>
      </c>
    </row>
    <row r="19" spans="1:2" x14ac:dyDescent="0.2">
      <c r="A19" t="s">
        <v>19</v>
      </c>
      <c r="B19">
        <v>29.87</v>
      </c>
    </row>
    <row r="20" spans="1:2" x14ac:dyDescent="0.2">
      <c r="A20" t="s">
        <v>20</v>
      </c>
      <c r="B20">
        <v>29.38</v>
      </c>
    </row>
    <row r="21" spans="1:2" x14ac:dyDescent="0.2">
      <c r="A21" t="s">
        <v>21</v>
      </c>
      <c r="B21">
        <v>29.38</v>
      </c>
    </row>
    <row r="22" spans="1:2" x14ac:dyDescent="0.2">
      <c r="A22" t="s">
        <v>22</v>
      </c>
      <c r="B22">
        <v>29.87</v>
      </c>
    </row>
    <row r="23" spans="1:2" x14ac:dyDescent="0.2">
      <c r="A23" t="s">
        <v>23</v>
      </c>
      <c r="B23">
        <v>29.38</v>
      </c>
    </row>
    <row r="24" spans="1:2" x14ac:dyDescent="0.2">
      <c r="A24" t="s">
        <v>24</v>
      </c>
      <c r="B24">
        <v>29.38</v>
      </c>
    </row>
    <row r="25" spans="1:2" x14ac:dyDescent="0.2">
      <c r="A25" t="s">
        <v>25</v>
      </c>
      <c r="B25">
        <v>29.62</v>
      </c>
    </row>
    <row r="26" spans="1:2" x14ac:dyDescent="0.2">
      <c r="A26" t="s">
        <v>26</v>
      </c>
      <c r="B26">
        <v>29.62</v>
      </c>
    </row>
    <row r="27" spans="1:2" x14ac:dyDescent="0.2">
      <c r="A27" t="s">
        <v>27</v>
      </c>
      <c r="B27">
        <v>29.87</v>
      </c>
    </row>
    <row r="28" spans="1:2" x14ac:dyDescent="0.2">
      <c r="A28" t="s">
        <v>28</v>
      </c>
      <c r="B28">
        <v>29.62</v>
      </c>
    </row>
    <row r="29" spans="1:2" x14ac:dyDescent="0.2">
      <c r="A29" t="s">
        <v>29</v>
      </c>
      <c r="B29">
        <v>29.38</v>
      </c>
    </row>
    <row r="30" spans="1:2" x14ac:dyDescent="0.2">
      <c r="A30" t="s">
        <v>30</v>
      </c>
      <c r="B30">
        <v>29.38</v>
      </c>
    </row>
    <row r="31" spans="1:2" x14ac:dyDescent="0.2">
      <c r="A31" t="s">
        <v>31</v>
      </c>
      <c r="B31">
        <v>29.87</v>
      </c>
    </row>
    <row r="32" spans="1:2" x14ac:dyDescent="0.2">
      <c r="A32" t="s">
        <v>32</v>
      </c>
      <c r="B32">
        <v>29.62</v>
      </c>
    </row>
    <row r="33" spans="1:2" x14ac:dyDescent="0.2">
      <c r="A33" t="s">
        <v>33</v>
      </c>
      <c r="B33">
        <v>29.87</v>
      </c>
    </row>
    <row r="34" spans="1:2" x14ac:dyDescent="0.2">
      <c r="A34" t="s">
        <v>34</v>
      </c>
      <c r="B34">
        <v>29.38</v>
      </c>
    </row>
    <row r="35" spans="1:2" x14ac:dyDescent="0.2">
      <c r="A35" t="s">
        <v>35</v>
      </c>
      <c r="B35">
        <v>29.87</v>
      </c>
    </row>
    <row r="36" spans="1:2" x14ac:dyDescent="0.2">
      <c r="A36" t="s">
        <v>36</v>
      </c>
      <c r="B36">
        <v>29.38</v>
      </c>
    </row>
    <row r="37" spans="1:2" x14ac:dyDescent="0.2">
      <c r="A37" t="s">
        <v>37</v>
      </c>
      <c r="B37">
        <v>29.62</v>
      </c>
    </row>
    <row r="38" spans="1:2" x14ac:dyDescent="0.2">
      <c r="A38" t="s">
        <v>38</v>
      </c>
      <c r="B38">
        <v>29.62</v>
      </c>
    </row>
    <row r="39" spans="1:2" x14ac:dyDescent="0.2">
      <c r="A39" t="s">
        <v>39</v>
      </c>
      <c r="B39">
        <v>29.62</v>
      </c>
    </row>
    <row r="40" spans="1:2" x14ac:dyDescent="0.2">
      <c r="A40" t="s">
        <v>40</v>
      </c>
      <c r="B40">
        <v>29.62</v>
      </c>
    </row>
    <row r="41" spans="1:2" x14ac:dyDescent="0.2">
      <c r="A41" t="s">
        <v>41</v>
      </c>
      <c r="B41">
        <v>29.62</v>
      </c>
    </row>
    <row r="42" spans="1:2" x14ac:dyDescent="0.2">
      <c r="A42" t="s">
        <v>42</v>
      </c>
      <c r="B42">
        <v>29.87</v>
      </c>
    </row>
    <row r="43" spans="1:2" x14ac:dyDescent="0.2">
      <c r="A43" t="s">
        <v>43</v>
      </c>
      <c r="B43">
        <v>29.87</v>
      </c>
    </row>
    <row r="44" spans="1:2" x14ac:dyDescent="0.2">
      <c r="A44" t="s">
        <v>44</v>
      </c>
      <c r="B44">
        <v>29.38</v>
      </c>
    </row>
    <row r="45" spans="1:2" x14ac:dyDescent="0.2">
      <c r="A45" t="s">
        <v>45</v>
      </c>
      <c r="B45">
        <v>29.62</v>
      </c>
    </row>
    <row r="46" spans="1:2" x14ac:dyDescent="0.2">
      <c r="A46" t="s">
        <v>46</v>
      </c>
      <c r="B46">
        <v>29.87</v>
      </c>
    </row>
    <row r="47" spans="1:2" x14ac:dyDescent="0.2">
      <c r="A47" t="s">
        <v>47</v>
      </c>
      <c r="B47">
        <v>29.62</v>
      </c>
    </row>
    <row r="48" spans="1:2" x14ac:dyDescent="0.2">
      <c r="A48" t="s">
        <v>48</v>
      </c>
      <c r="B48">
        <v>29.38</v>
      </c>
    </row>
    <row r="49" spans="1:2" x14ac:dyDescent="0.2">
      <c r="A49" t="s">
        <v>49</v>
      </c>
      <c r="B49">
        <v>29.62</v>
      </c>
    </row>
    <row r="50" spans="1:2" x14ac:dyDescent="0.2">
      <c r="A50" t="s">
        <v>50</v>
      </c>
      <c r="B50">
        <v>29.62</v>
      </c>
    </row>
    <row r="51" spans="1:2" x14ac:dyDescent="0.2">
      <c r="A51" t="s">
        <v>51</v>
      </c>
      <c r="B51">
        <v>29.87</v>
      </c>
    </row>
    <row r="52" spans="1:2" x14ac:dyDescent="0.2">
      <c r="A52" t="s">
        <v>52</v>
      </c>
      <c r="B52">
        <v>29.62</v>
      </c>
    </row>
    <row r="53" spans="1:2" x14ac:dyDescent="0.2">
      <c r="A53" t="s">
        <v>53</v>
      </c>
      <c r="B53">
        <v>29.62</v>
      </c>
    </row>
    <row r="54" spans="1:2" x14ac:dyDescent="0.2">
      <c r="A54" t="s">
        <v>54</v>
      </c>
      <c r="B54">
        <v>29.38</v>
      </c>
    </row>
    <row r="55" spans="1:2" x14ac:dyDescent="0.2">
      <c r="A55" t="s">
        <v>55</v>
      </c>
      <c r="B55">
        <v>29.38</v>
      </c>
    </row>
    <row r="56" spans="1:2" x14ac:dyDescent="0.2">
      <c r="A56" t="s">
        <v>56</v>
      </c>
      <c r="B56">
        <v>29.38</v>
      </c>
    </row>
    <row r="57" spans="1:2" x14ac:dyDescent="0.2">
      <c r="A57" t="s">
        <v>57</v>
      </c>
      <c r="B57">
        <v>29.62</v>
      </c>
    </row>
    <row r="58" spans="1:2" x14ac:dyDescent="0.2">
      <c r="A58" t="s">
        <v>58</v>
      </c>
      <c r="B58">
        <v>29.87</v>
      </c>
    </row>
    <row r="59" spans="1:2" x14ac:dyDescent="0.2">
      <c r="A59" t="s">
        <v>59</v>
      </c>
      <c r="B59">
        <v>29.62</v>
      </c>
    </row>
    <row r="60" spans="1:2" x14ac:dyDescent="0.2">
      <c r="A60" t="s">
        <v>60</v>
      </c>
      <c r="B60">
        <v>30.11</v>
      </c>
    </row>
    <row r="61" spans="1:2" x14ac:dyDescent="0.2">
      <c r="A61" t="s">
        <v>61</v>
      </c>
      <c r="B61">
        <v>29.38</v>
      </c>
    </row>
    <row r="62" spans="1:2" x14ac:dyDescent="0.2">
      <c r="A62" t="s">
        <v>62</v>
      </c>
      <c r="B62">
        <v>29.38</v>
      </c>
    </row>
    <row r="63" spans="1:2" x14ac:dyDescent="0.2">
      <c r="A63" t="s">
        <v>63</v>
      </c>
      <c r="B63">
        <v>29.38</v>
      </c>
    </row>
    <row r="64" spans="1:2" x14ac:dyDescent="0.2">
      <c r="A64" t="s">
        <v>64</v>
      </c>
      <c r="B64">
        <v>29.38</v>
      </c>
    </row>
    <row r="65" spans="1:2" x14ac:dyDescent="0.2">
      <c r="A65" t="s">
        <v>65</v>
      </c>
      <c r="B65">
        <v>29.62</v>
      </c>
    </row>
    <row r="66" spans="1:2" x14ac:dyDescent="0.2">
      <c r="A66" t="s">
        <v>66</v>
      </c>
      <c r="B66">
        <v>29.62</v>
      </c>
    </row>
    <row r="67" spans="1:2" x14ac:dyDescent="0.2">
      <c r="A67" t="s">
        <v>67</v>
      </c>
      <c r="B67">
        <v>29.62</v>
      </c>
    </row>
    <row r="68" spans="1:2" x14ac:dyDescent="0.2">
      <c r="A68" t="s">
        <v>68</v>
      </c>
      <c r="B68">
        <v>29.38</v>
      </c>
    </row>
    <row r="69" spans="1:2" x14ac:dyDescent="0.2">
      <c r="A69" t="s">
        <v>69</v>
      </c>
      <c r="B69">
        <v>29.62</v>
      </c>
    </row>
    <row r="70" spans="1:2" x14ac:dyDescent="0.2">
      <c r="A70" t="s">
        <v>70</v>
      </c>
      <c r="B70">
        <v>29.13</v>
      </c>
    </row>
    <row r="71" spans="1:2" x14ac:dyDescent="0.2">
      <c r="A71" t="s">
        <v>71</v>
      </c>
      <c r="B71">
        <v>29.38</v>
      </c>
    </row>
    <row r="72" spans="1:2" x14ac:dyDescent="0.2">
      <c r="A72" t="s">
        <v>72</v>
      </c>
      <c r="B72">
        <v>29.62</v>
      </c>
    </row>
    <row r="73" spans="1:2" x14ac:dyDescent="0.2">
      <c r="A73" t="s">
        <v>73</v>
      </c>
      <c r="B73">
        <v>29.38</v>
      </c>
    </row>
    <row r="74" spans="1:2" x14ac:dyDescent="0.2">
      <c r="A74" t="s">
        <v>74</v>
      </c>
      <c r="B74">
        <v>29.87</v>
      </c>
    </row>
    <row r="75" spans="1:2" x14ac:dyDescent="0.2">
      <c r="A75" t="s">
        <v>75</v>
      </c>
      <c r="B75">
        <v>29.62</v>
      </c>
    </row>
    <row r="76" spans="1:2" x14ac:dyDescent="0.2">
      <c r="A76" t="s">
        <v>76</v>
      </c>
      <c r="B76">
        <v>30.11</v>
      </c>
    </row>
    <row r="77" spans="1:2" x14ac:dyDescent="0.2">
      <c r="A77" t="s">
        <v>77</v>
      </c>
      <c r="B77">
        <v>29.62</v>
      </c>
    </row>
    <row r="78" spans="1:2" x14ac:dyDescent="0.2">
      <c r="A78" t="s">
        <v>78</v>
      </c>
      <c r="B78">
        <v>29.38</v>
      </c>
    </row>
    <row r="79" spans="1:2" x14ac:dyDescent="0.2">
      <c r="A79" t="s">
        <v>79</v>
      </c>
      <c r="B79">
        <v>29.38</v>
      </c>
    </row>
    <row r="80" spans="1:2" x14ac:dyDescent="0.2">
      <c r="A80" t="s">
        <v>80</v>
      </c>
      <c r="B80">
        <v>29.62</v>
      </c>
    </row>
    <row r="81" spans="1:2" x14ac:dyDescent="0.2">
      <c r="A81" t="s">
        <v>81</v>
      </c>
      <c r="B81">
        <v>29.38</v>
      </c>
    </row>
    <row r="82" spans="1:2" x14ac:dyDescent="0.2">
      <c r="A82" t="s">
        <v>82</v>
      </c>
      <c r="B82">
        <v>29.87</v>
      </c>
    </row>
    <row r="83" spans="1:2" x14ac:dyDescent="0.2">
      <c r="A83" t="s">
        <v>83</v>
      </c>
      <c r="B83">
        <v>29.62</v>
      </c>
    </row>
    <row r="84" spans="1:2" x14ac:dyDescent="0.2">
      <c r="A84" t="s">
        <v>84</v>
      </c>
      <c r="B84">
        <v>29.38</v>
      </c>
    </row>
    <row r="85" spans="1:2" x14ac:dyDescent="0.2">
      <c r="A85" t="s">
        <v>85</v>
      </c>
      <c r="B85">
        <v>29.62</v>
      </c>
    </row>
    <row r="86" spans="1:2" x14ac:dyDescent="0.2">
      <c r="A86" t="s">
        <v>86</v>
      </c>
      <c r="B86">
        <v>29.62</v>
      </c>
    </row>
    <row r="87" spans="1:2" x14ac:dyDescent="0.2">
      <c r="A87" t="s">
        <v>87</v>
      </c>
      <c r="B87">
        <v>29.62</v>
      </c>
    </row>
    <row r="88" spans="1:2" x14ac:dyDescent="0.2">
      <c r="A88" t="s">
        <v>88</v>
      </c>
      <c r="B88">
        <v>29.38</v>
      </c>
    </row>
    <row r="89" spans="1:2" x14ac:dyDescent="0.2">
      <c r="A89" t="s">
        <v>89</v>
      </c>
      <c r="B89">
        <v>29.38</v>
      </c>
    </row>
    <row r="90" spans="1:2" x14ac:dyDescent="0.2">
      <c r="A90" t="s">
        <v>90</v>
      </c>
      <c r="B90">
        <v>29.87</v>
      </c>
    </row>
    <row r="91" spans="1:2" x14ac:dyDescent="0.2">
      <c r="A91" t="s">
        <v>91</v>
      </c>
      <c r="B91">
        <v>29.62</v>
      </c>
    </row>
    <row r="92" spans="1:2" x14ac:dyDescent="0.2">
      <c r="A92" t="s">
        <v>92</v>
      </c>
      <c r="B92">
        <v>29.38</v>
      </c>
    </row>
    <row r="93" spans="1:2" x14ac:dyDescent="0.2">
      <c r="A93" t="s">
        <v>93</v>
      </c>
      <c r="B93">
        <v>29.38</v>
      </c>
    </row>
    <row r="94" spans="1:2" x14ac:dyDescent="0.2">
      <c r="A94" t="s">
        <v>94</v>
      </c>
      <c r="B94">
        <v>29.62</v>
      </c>
    </row>
    <row r="95" spans="1:2" x14ac:dyDescent="0.2">
      <c r="A95" t="s">
        <v>95</v>
      </c>
      <c r="B95">
        <v>29.87</v>
      </c>
    </row>
    <row r="96" spans="1:2" x14ac:dyDescent="0.2">
      <c r="A96" t="s">
        <v>96</v>
      </c>
      <c r="B96">
        <v>29.87</v>
      </c>
    </row>
    <row r="97" spans="1:2" x14ac:dyDescent="0.2">
      <c r="A97" t="s">
        <v>97</v>
      </c>
      <c r="B97">
        <v>29.38</v>
      </c>
    </row>
    <row r="98" spans="1:2" x14ac:dyDescent="0.2">
      <c r="A98" t="s">
        <v>98</v>
      </c>
      <c r="B98">
        <v>29.87</v>
      </c>
    </row>
    <row r="99" spans="1:2" x14ac:dyDescent="0.2">
      <c r="A99" t="s">
        <v>99</v>
      </c>
      <c r="B99">
        <v>29.13</v>
      </c>
    </row>
    <row r="100" spans="1:2" x14ac:dyDescent="0.2">
      <c r="A100" t="s">
        <v>100</v>
      </c>
      <c r="B100">
        <v>29.62</v>
      </c>
    </row>
    <row r="101" spans="1:2" x14ac:dyDescent="0.2">
      <c r="A101" t="s">
        <v>101</v>
      </c>
      <c r="B101">
        <v>29.62</v>
      </c>
    </row>
    <row r="102" spans="1:2" x14ac:dyDescent="0.2">
      <c r="A102" t="s">
        <v>102</v>
      </c>
      <c r="B102">
        <v>29.38</v>
      </c>
    </row>
    <row r="103" spans="1:2" x14ac:dyDescent="0.2">
      <c r="A103" t="s">
        <v>103</v>
      </c>
      <c r="B103">
        <v>29.62</v>
      </c>
    </row>
    <row r="104" spans="1:2" x14ac:dyDescent="0.2">
      <c r="A104" t="s">
        <v>104</v>
      </c>
      <c r="B104">
        <v>29.87</v>
      </c>
    </row>
    <row r="105" spans="1:2" x14ac:dyDescent="0.2">
      <c r="A105" t="s">
        <v>105</v>
      </c>
      <c r="B105">
        <v>29.38</v>
      </c>
    </row>
    <row r="106" spans="1:2" x14ac:dyDescent="0.2">
      <c r="A106" t="s">
        <v>106</v>
      </c>
      <c r="B106">
        <v>29.62</v>
      </c>
    </row>
    <row r="107" spans="1:2" x14ac:dyDescent="0.2">
      <c r="A107" t="s">
        <v>107</v>
      </c>
      <c r="B107">
        <v>29.38</v>
      </c>
    </row>
    <row r="108" spans="1:2" x14ac:dyDescent="0.2">
      <c r="A108" t="s">
        <v>108</v>
      </c>
      <c r="B108">
        <v>29.87</v>
      </c>
    </row>
    <row r="109" spans="1:2" x14ac:dyDescent="0.2">
      <c r="A109" t="s">
        <v>109</v>
      </c>
      <c r="B109">
        <v>29.38</v>
      </c>
    </row>
    <row r="110" spans="1:2" x14ac:dyDescent="0.2">
      <c r="A110" t="s">
        <v>110</v>
      </c>
      <c r="B110">
        <v>29.38</v>
      </c>
    </row>
    <row r="111" spans="1:2" x14ac:dyDescent="0.2">
      <c r="A111" t="s">
        <v>111</v>
      </c>
      <c r="B111">
        <v>29.87</v>
      </c>
    </row>
    <row r="112" spans="1:2" x14ac:dyDescent="0.2">
      <c r="A112" t="s">
        <v>112</v>
      </c>
      <c r="B112">
        <v>29.38</v>
      </c>
    </row>
    <row r="113" spans="1:2" x14ac:dyDescent="0.2">
      <c r="A113" t="s">
        <v>113</v>
      </c>
      <c r="B113">
        <v>29.13</v>
      </c>
    </row>
    <row r="114" spans="1:2" x14ac:dyDescent="0.2">
      <c r="A114" t="s">
        <v>114</v>
      </c>
      <c r="B114">
        <v>29.38</v>
      </c>
    </row>
    <row r="115" spans="1:2" x14ac:dyDescent="0.2">
      <c r="A115" t="s">
        <v>115</v>
      </c>
      <c r="B115">
        <v>29.38</v>
      </c>
    </row>
    <row r="116" spans="1:2" x14ac:dyDescent="0.2">
      <c r="A116" t="s">
        <v>116</v>
      </c>
      <c r="B116">
        <v>29.62</v>
      </c>
    </row>
    <row r="117" spans="1:2" x14ac:dyDescent="0.2">
      <c r="A117" t="s">
        <v>117</v>
      </c>
      <c r="B117">
        <v>29.38</v>
      </c>
    </row>
    <row r="118" spans="1:2" x14ac:dyDescent="0.2">
      <c r="A118" t="s">
        <v>118</v>
      </c>
      <c r="B118">
        <v>29.62</v>
      </c>
    </row>
    <row r="119" spans="1:2" x14ac:dyDescent="0.2">
      <c r="A119" t="s">
        <v>119</v>
      </c>
      <c r="B119">
        <v>29.62</v>
      </c>
    </row>
    <row r="120" spans="1:2" x14ac:dyDescent="0.2">
      <c r="A120" t="s">
        <v>120</v>
      </c>
      <c r="B120">
        <v>29.38</v>
      </c>
    </row>
    <row r="121" spans="1:2" x14ac:dyDescent="0.2">
      <c r="A121" t="s">
        <v>121</v>
      </c>
      <c r="B121">
        <v>29.62</v>
      </c>
    </row>
    <row r="122" spans="1:2" x14ac:dyDescent="0.2">
      <c r="A122" t="s">
        <v>122</v>
      </c>
      <c r="B122">
        <v>29.13</v>
      </c>
    </row>
    <row r="123" spans="1:2" x14ac:dyDescent="0.2">
      <c r="A123" t="s">
        <v>123</v>
      </c>
      <c r="B123">
        <v>29.38</v>
      </c>
    </row>
    <row r="124" spans="1:2" x14ac:dyDescent="0.2">
      <c r="A124" t="s">
        <v>124</v>
      </c>
      <c r="B124">
        <v>29.38</v>
      </c>
    </row>
    <row r="125" spans="1:2" x14ac:dyDescent="0.2">
      <c r="A125" t="s">
        <v>125</v>
      </c>
      <c r="B125">
        <v>29.38</v>
      </c>
    </row>
    <row r="126" spans="1:2" x14ac:dyDescent="0.2">
      <c r="A126" t="s">
        <v>126</v>
      </c>
      <c r="B126">
        <v>29.13</v>
      </c>
    </row>
    <row r="127" spans="1:2" x14ac:dyDescent="0.2">
      <c r="A127" t="s">
        <v>127</v>
      </c>
      <c r="B127">
        <v>29.13</v>
      </c>
    </row>
    <row r="128" spans="1:2" x14ac:dyDescent="0.2">
      <c r="A128" t="s">
        <v>128</v>
      </c>
      <c r="B128">
        <v>29.38</v>
      </c>
    </row>
    <row r="129" spans="1:2" x14ac:dyDescent="0.2">
      <c r="A129" t="s">
        <v>129</v>
      </c>
      <c r="B129">
        <v>29.38</v>
      </c>
    </row>
    <row r="130" spans="1:2" x14ac:dyDescent="0.2">
      <c r="A130" t="s">
        <v>130</v>
      </c>
      <c r="B130">
        <v>29.38</v>
      </c>
    </row>
    <row r="131" spans="1:2" x14ac:dyDescent="0.2">
      <c r="A131" t="s">
        <v>131</v>
      </c>
      <c r="B131">
        <v>29.13</v>
      </c>
    </row>
    <row r="132" spans="1:2" x14ac:dyDescent="0.2">
      <c r="A132" t="s">
        <v>132</v>
      </c>
      <c r="B132">
        <v>29.13</v>
      </c>
    </row>
    <row r="133" spans="1:2" x14ac:dyDescent="0.2">
      <c r="A133" t="s">
        <v>133</v>
      </c>
      <c r="B133">
        <v>29.62</v>
      </c>
    </row>
    <row r="134" spans="1:2" x14ac:dyDescent="0.2">
      <c r="A134" t="s">
        <v>134</v>
      </c>
      <c r="B134">
        <v>29.13</v>
      </c>
    </row>
    <row r="135" spans="1:2" x14ac:dyDescent="0.2">
      <c r="A135" t="s">
        <v>135</v>
      </c>
      <c r="B135">
        <v>29.38</v>
      </c>
    </row>
    <row r="136" spans="1:2" x14ac:dyDescent="0.2">
      <c r="A136" t="s">
        <v>136</v>
      </c>
      <c r="B136">
        <v>29.13</v>
      </c>
    </row>
    <row r="137" spans="1:2" x14ac:dyDescent="0.2">
      <c r="A137" t="s">
        <v>137</v>
      </c>
      <c r="B137">
        <v>29.13</v>
      </c>
    </row>
    <row r="138" spans="1:2" x14ac:dyDescent="0.2">
      <c r="A138" t="s">
        <v>138</v>
      </c>
      <c r="B138">
        <v>29.13</v>
      </c>
    </row>
    <row r="139" spans="1:2" x14ac:dyDescent="0.2">
      <c r="A139" t="s">
        <v>139</v>
      </c>
      <c r="B139">
        <v>29.38</v>
      </c>
    </row>
    <row r="140" spans="1:2" x14ac:dyDescent="0.2">
      <c r="A140" t="s">
        <v>140</v>
      </c>
      <c r="B140">
        <v>29.13</v>
      </c>
    </row>
    <row r="141" spans="1:2" x14ac:dyDescent="0.2">
      <c r="A141" t="s">
        <v>141</v>
      </c>
      <c r="B141">
        <v>29.62</v>
      </c>
    </row>
    <row r="142" spans="1:2" x14ac:dyDescent="0.2">
      <c r="A142" t="s">
        <v>142</v>
      </c>
      <c r="B142">
        <v>29.38</v>
      </c>
    </row>
    <row r="143" spans="1:2" x14ac:dyDescent="0.2">
      <c r="A143" t="s">
        <v>143</v>
      </c>
      <c r="B143">
        <v>29.62</v>
      </c>
    </row>
    <row r="144" spans="1:2" x14ac:dyDescent="0.2">
      <c r="A144" t="s">
        <v>144</v>
      </c>
      <c r="B144">
        <v>29.13</v>
      </c>
    </row>
    <row r="145" spans="1:2" x14ac:dyDescent="0.2">
      <c r="A145" t="s">
        <v>145</v>
      </c>
      <c r="B145">
        <v>29.13</v>
      </c>
    </row>
    <row r="146" spans="1:2" x14ac:dyDescent="0.2">
      <c r="A146" t="s">
        <v>146</v>
      </c>
      <c r="B146">
        <v>29.38</v>
      </c>
    </row>
    <row r="147" spans="1:2" x14ac:dyDescent="0.2">
      <c r="A147" t="s">
        <v>147</v>
      </c>
      <c r="B147">
        <v>29.13</v>
      </c>
    </row>
    <row r="148" spans="1:2" x14ac:dyDescent="0.2">
      <c r="A148" t="s">
        <v>148</v>
      </c>
      <c r="B148">
        <v>28.88</v>
      </c>
    </row>
    <row r="149" spans="1:2" x14ac:dyDescent="0.2">
      <c r="A149" t="s">
        <v>149</v>
      </c>
      <c r="B149">
        <v>29.13</v>
      </c>
    </row>
    <row r="150" spans="1:2" x14ac:dyDescent="0.2">
      <c r="A150" t="s">
        <v>150</v>
      </c>
      <c r="B150">
        <v>29.38</v>
      </c>
    </row>
    <row r="151" spans="1:2" x14ac:dyDescent="0.2">
      <c r="A151" t="s">
        <v>151</v>
      </c>
      <c r="B151">
        <v>29.62</v>
      </c>
    </row>
    <row r="152" spans="1:2" x14ac:dyDescent="0.2">
      <c r="A152" t="s">
        <v>152</v>
      </c>
      <c r="B152">
        <v>29.62</v>
      </c>
    </row>
    <row r="153" spans="1:2" x14ac:dyDescent="0.2">
      <c r="A153" t="s">
        <v>153</v>
      </c>
      <c r="B153">
        <v>29.38</v>
      </c>
    </row>
    <row r="154" spans="1:2" x14ac:dyDescent="0.2">
      <c r="A154" t="s">
        <v>154</v>
      </c>
      <c r="B154">
        <v>29.38</v>
      </c>
    </row>
    <row r="155" spans="1:2" x14ac:dyDescent="0.2">
      <c r="A155" t="s">
        <v>155</v>
      </c>
      <c r="B155">
        <v>29.38</v>
      </c>
    </row>
    <row r="156" spans="1:2" x14ac:dyDescent="0.2">
      <c r="A156" t="s">
        <v>156</v>
      </c>
      <c r="B156">
        <v>29.38</v>
      </c>
    </row>
    <row r="157" spans="1:2" x14ac:dyDescent="0.2">
      <c r="A157" t="s">
        <v>157</v>
      </c>
      <c r="B157">
        <v>29.38</v>
      </c>
    </row>
    <row r="158" spans="1:2" x14ac:dyDescent="0.2">
      <c r="A158" t="s">
        <v>158</v>
      </c>
      <c r="B158">
        <v>29.13</v>
      </c>
    </row>
    <row r="159" spans="1:2" x14ac:dyDescent="0.2">
      <c r="A159" t="s">
        <v>159</v>
      </c>
      <c r="B159">
        <v>29.38</v>
      </c>
    </row>
    <row r="160" spans="1:2" x14ac:dyDescent="0.2">
      <c r="A160" t="s">
        <v>160</v>
      </c>
      <c r="B160">
        <v>29.13</v>
      </c>
    </row>
    <row r="161" spans="1:2" x14ac:dyDescent="0.2">
      <c r="A161" t="s">
        <v>161</v>
      </c>
      <c r="B161">
        <v>29.13</v>
      </c>
    </row>
    <row r="162" spans="1:2" x14ac:dyDescent="0.2">
      <c r="A162" t="s">
        <v>162</v>
      </c>
      <c r="B162">
        <v>29.38</v>
      </c>
    </row>
    <row r="163" spans="1:2" x14ac:dyDescent="0.2">
      <c r="A163" t="s">
        <v>163</v>
      </c>
      <c r="B163">
        <v>29.38</v>
      </c>
    </row>
    <row r="164" spans="1:2" x14ac:dyDescent="0.2">
      <c r="A164" t="s">
        <v>164</v>
      </c>
      <c r="B164">
        <v>29.13</v>
      </c>
    </row>
    <row r="165" spans="1:2" x14ac:dyDescent="0.2">
      <c r="A165" t="s">
        <v>165</v>
      </c>
      <c r="B165">
        <v>29.38</v>
      </c>
    </row>
    <row r="166" spans="1:2" x14ac:dyDescent="0.2">
      <c r="A166" t="s">
        <v>166</v>
      </c>
      <c r="B166">
        <v>29.62</v>
      </c>
    </row>
    <row r="167" spans="1:2" x14ac:dyDescent="0.2">
      <c r="A167" t="s">
        <v>167</v>
      </c>
      <c r="B167">
        <v>29.62</v>
      </c>
    </row>
    <row r="168" spans="1:2" x14ac:dyDescent="0.2">
      <c r="A168" t="s">
        <v>168</v>
      </c>
      <c r="B168">
        <v>29.38</v>
      </c>
    </row>
    <row r="169" spans="1:2" x14ac:dyDescent="0.2">
      <c r="A169" t="s">
        <v>169</v>
      </c>
      <c r="B169">
        <v>29.13</v>
      </c>
    </row>
    <row r="170" spans="1:2" x14ac:dyDescent="0.2">
      <c r="A170" t="s">
        <v>170</v>
      </c>
      <c r="B170">
        <v>29.38</v>
      </c>
    </row>
    <row r="171" spans="1:2" x14ac:dyDescent="0.2">
      <c r="A171" t="s">
        <v>171</v>
      </c>
      <c r="B171">
        <v>29.13</v>
      </c>
    </row>
    <row r="172" spans="1:2" x14ac:dyDescent="0.2">
      <c r="A172" t="s">
        <v>172</v>
      </c>
      <c r="B172">
        <v>29.38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1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6.33203125" customWidth="1"/>
    <col min="2" max="2" width="25.3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2430</v>
      </c>
      <c r="B2">
        <v>4.5030000000000001</v>
      </c>
    </row>
    <row r="3" spans="1:2" x14ac:dyDescent="0.2">
      <c r="A3" t="s">
        <v>2431</v>
      </c>
      <c r="B3">
        <v>4.5030000000000001</v>
      </c>
    </row>
    <row r="4" spans="1:2" x14ac:dyDescent="0.2">
      <c r="A4" t="s">
        <v>2432</v>
      </c>
      <c r="B4">
        <v>4.4989999999999997</v>
      </c>
    </row>
    <row r="5" spans="1:2" x14ac:dyDescent="0.2">
      <c r="A5" t="s">
        <v>2433</v>
      </c>
      <c r="B5">
        <v>4.4989999999999997</v>
      </c>
    </row>
    <row r="6" spans="1:2" x14ac:dyDescent="0.2">
      <c r="A6" t="s">
        <v>2434</v>
      </c>
      <c r="B6">
        <v>4.4989999999999997</v>
      </c>
    </row>
    <row r="7" spans="1:2" x14ac:dyDescent="0.2">
      <c r="A7" t="s">
        <v>2435</v>
      </c>
      <c r="B7">
        <v>4.4989999999999997</v>
      </c>
    </row>
    <row r="8" spans="1:2" x14ac:dyDescent="0.2">
      <c r="A8" t="s">
        <v>2436</v>
      </c>
      <c r="B8">
        <v>4.4939999999999998</v>
      </c>
    </row>
    <row r="9" spans="1:2" x14ac:dyDescent="0.2">
      <c r="A9" t="s">
        <v>2437</v>
      </c>
      <c r="B9">
        <v>4.4939999999999998</v>
      </c>
    </row>
    <row r="10" spans="1:2" x14ac:dyDescent="0.2">
      <c r="A10" t="s">
        <v>2438</v>
      </c>
      <c r="B10">
        <v>4.4939999999999998</v>
      </c>
    </row>
    <row r="11" spans="1:2" x14ac:dyDescent="0.2">
      <c r="A11" t="s">
        <v>2439</v>
      </c>
      <c r="B11">
        <v>4.4939999999999998</v>
      </c>
    </row>
    <row r="12" spans="1:2" x14ac:dyDescent="0.2">
      <c r="A12" t="s">
        <v>2440</v>
      </c>
      <c r="B12">
        <v>4.4950000000000001</v>
      </c>
    </row>
    <row r="13" spans="1:2" x14ac:dyDescent="0.2">
      <c r="A13" t="s">
        <v>2441</v>
      </c>
      <c r="B13">
        <v>4.4950000000000001</v>
      </c>
    </row>
    <row r="14" spans="1:2" x14ac:dyDescent="0.2">
      <c r="A14" t="s">
        <v>2442</v>
      </c>
      <c r="B14">
        <v>4.4939999999999998</v>
      </c>
    </row>
    <row r="15" spans="1:2" x14ac:dyDescent="0.2">
      <c r="A15" t="s">
        <v>2443</v>
      </c>
      <c r="B15">
        <v>4.4939999999999998</v>
      </c>
    </row>
    <row r="16" spans="1:2" x14ac:dyDescent="0.2">
      <c r="A16" t="s">
        <v>2444</v>
      </c>
      <c r="B16">
        <v>4.4950000000000001</v>
      </c>
    </row>
    <row r="17" spans="1:2" x14ac:dyDescent="0.2">
      <c r="A17" t="s">
        <v>2445</v>
      </c>
      <c r="B17">
        <v>4.4950000000000001</v>
      </c>
    </row>
    <row r="18" spans="1:2" x14ac:dyDescent="0.2">
      <c r="A18" t="s">
        <v>2446</v>
      </c>
      <c r="B18">
        <v>4.4950000000000001</v>
      </c>
    </row>
    <row r="19" spans="1:2" x14ac:dyDescent="0.2">
      <c r="A19" t="s">
        <v>2447</v>
      </c>
      <c r="B19">
        <v>4.4950000000000001</v>
      </c>
    </row>
    <row r="20" spans="1:2" x14ac:dyDescent="0.2">
      <c r="A20" t="s">
        <v>2448</v>
      </c>
      <c r="B20">
        <v>4.5010000000000003</v>
      </c>
    </row>
    <row r="21" spans="1:2" x14ac:dyDescent="0.2">
      <c r="A21" t="s">
        <v>2449</v>
      </c>
      <c r="B21">
        <v>4.5010000000000003</v>
      </c>
    </row>
    <row r="22" spans="1:2" x14ac:dyDescent="0.2">
      <c r="A22" t="s">
        <v>2450</v>
      </c>
      <c r="B22">
        <v>4.49</v>
      </c>
    </row>
    <row r="23" spans="1:2" x14ac:dyDescent="0.2">
      <c r="A23" t="s">
        <v>2451</v>
      </c>
      <c r="B23">
        <v>4.49</v>
      </c>
    </row>
    <row r="24" spans="1:2" x14ac:dyDescent="0.2">
      <c r="A24" t="s">
        <v>2452</v>
      </c>
      <c r="B24">
        <v>4.4980000000000002</v>
      </c>
    </row>
    <row r="25" spans="1:2" x14ac:dyDescent="0.2">
      <c r="A25" t="s">
        <v>2453</v>
      </c>
      <c r="B25">
        <v>4.4980000000000002</v>
      </c>
    </row>
    <row r="26" spans="1:2" x14ac:dyDescent="0.2">
      <c r="A26" t="s">
        <v>2454</v>
      </c>
      <c r="B26">
        <v>4.5090000000000003</v>
      </c>
    </row>
    <row r="27" spans="1:2" x14ac:dyDescent="0.2">
      <c r="A27" t="s">
        <v>2455</v>
      </c>
      <c r="B27">
        <v>4.5090000000000003</v>
      </c>
    </row>
    <row r="28" spans="1:2" x14ac:dyDescent="0.2">
      <c r="A28" t="s">
        <v>2456</v>
      </c>
      <c r="B28">
        <v>4.4960000000000004</v>
      </c>
    </row>
    <row r="29" spans="1:2" x14ac:dyDescent="0.2">
      <c r="A29" t="s">
        <v>2457</v>
      </c>
      <c r="B29">
        <v>4.4960000000000004</v>
      </c>
    </row>
    <row r="30" spans="1:2" x14ac:dyDescent="0.2">
      <c r="A30" t="s">
        <v>2458</v>
      </c>
      <c r="B30">
        <v>4.4939999999999998</v>
      </c>
    </row>
    <row r="31" spans="1:2" x14ac:dyDescent="0.2">
      <c r="A31" t="s">
        <v>2459</v>
      </c>
      <c r="B31">
        <v>4.4939999999999998</v>
      </c>
    </row>
    <row r="32" spans="1:2" x14ac:dyDescent="0.2">
      <c r="A32" t="s">
        <v>2460</v>
      </c>
      <c r="B32">
        <v>4.4960000000000004</v>
      </c>
    </row>
    <row r="33" spans="1:2" x14ac:dyDescent="0.2">
      <c r="A33" t="s">
        <v>2461</v>
      </c>
      <c r="B33">
        <v>4.4960000000000004</v>
      </c>
    </row>
    <row r="34" spans="1:2" x14ac:dyDescent="0.2">
      <c r="A34" t="s">
        <v>2462</v>
      </c>
      <c r="B34">
        <v>4.4930000000000003</v>
      </c>
    </row>
    <row r="35" spans="1:2" x14ac:dyDescent="0.2">
      <c r="A35" t="s">
        <v>2463</v>
      </c>
      <c r="B35">
        <v>4.4930000000000003</v>
      </c>
    </row>
    <row r="36" spans="1:2" x14ac:dyDescent="0.2">
      <c r="A36" t="s">
        <v>2464</v>
      </c>
      <c r="B36">
        <v>4.4850000000000003</v>
      </c>
    </row>
    <row r="37" spans="1:2" x14ac:dyDescent="0.2">
      <c r="A37" t="s">
        <v>2465</v>
      </c>
      <c r="B37">
        <v>4.4850000000000003</v>
      </c>
    </row>
    <row r="38" spans="1:2" x14ac:dyDescent="0.2">
      <c r="A38" t="s">
        <v>2466</v>
      </c>
      <c r="B38">
        <v>4.4889999999999999</v>
      </c>
    </row>
    <row r="39" spans="1:2" x14ac:dyDescent="0.2">
      <c r="A39" t="s">
        <v>2467</v>
      </c>
      <c r="B39">
        <v>4.4889999999999999</v>
      </c>
    </row>
    <row r="40" spans="1:2" x14ac:dyDescent="0.2">
      <c r="A40" t="s">
        <v>2468</v>
      </c>
      <c r="B40">
        <v>4.492</v>
      </c>
    </row>
    <row r="41" spans="1:2" x14ac:dyDescent="0.2">
      <c r="A41" t="s">
        <v>2469</v>
      </c>
      <c r="B41">
        <v>4.492</v>
      </c>
    </row>
    <row r="42" spans="1:2" x14ac:dyDescent="0.2">
      <c r="A42" t="s">
        <v>2470</v>
      </c>
      <c r="B42">
        <v>4.4980000000000002</v>
      </c>
    </row>
    <row r="43" spans="1:2" x14ac:dyDescent="0.2">
      <c r="A43" t="s">
        <v>2471</v>
      </c>
      <c r="B43">
        <v>4.4980000000000002</v>
      </c>
    </row>
    <row r="44" spans="1:2" x14ac:dyDescent="0.2">
      <c r="A44" t="s">
        <v>2472</v>
      </c>
      <c r="B44">
        <v>4.4939999999999998</v>
      </c>
    </row>
    <row r="45" spans="1:2" x14ac:dyDescent="0.2">
      <c r="A45" t="s">
        <v>2473</v>
      </c>
      <c r="B45">
        <v>4.4939999999999998</v>
      </c>
    </row>
    <row r="46" spans="1:2" x14ac:dyDescent="0.2">
      <c r="A46" t="s">
        <v>2474</v>
      </c>
      <c r="B46">
        <v>4.4790000000000001</v>
      </c>
    </row>
    <row r="47" spans="1:2" x14ac:dyDescent="0.2">
      <c r="A47" t="s">
        <v>2475</v>
      </c>
      <c r="B47">
        <v>4.4790000000000001</v>
      </c>
    </row>
    <row r="48" spans="1:2" x14ac:dyDescent="0.2">
      <c r="A48" t="s">
        <v>2476</v>
      </c>
      <c r="B48">
        <v>4.4889999999999999</v>
      </c>
    </row>
    <row r="49" spans="1:2" x14ac:dyDescent="0.2">
      <c r="A49" t="s">
        <v>2477</v>
      </c>
      <c r="B49">
        <v>4.4889999999999999</v>
      </c>
    </row>
    <row r="50" spans="1:2" x14ac:dyDescent="0.2">
      <c r="A50" t="s">
        <v>2478</v>
      </c>
      <c r="B50">
        <v>4.4880000000000004</v>
      </c>
    </row>
    <row r="51" spans="1:2" x14ac:dyDescent="0.2">
      <c r="A51" t="s">
        <v>2479</v>
      </c>
      <c r="B51">
        <v>4.4880000000000004</v>
      </c>
    </row>
    <row r="52" spans="1:2" x14ac:dyDescent="0.2">
      <c r="A52" t="s">
        <v>2480</v>
      </c>
      <c r="B52">
        <v>4.4909999999999997</v>
      </c>
    </row>
    <row r="53" spans="1:2" x14ac:dyDescent="0.2">
      <c r="A53" t="s">
        <v>2481</v>
      </c>
      <c r="B53">
        <v>4.4909999999999997</v>
      </c>
    </row>
    <row r="54" spans="1:2" x14ac:dyDescent="0.2">
      <c r="A54" t="s">
        <v>2482</v>
      </c>
      <c r="B54">
        <v>4.4909999999999997</v>
      </c>
    </row>
    <row r="55" spans="1:2" x14ac:dyDescent="0.2">
      <c r="A55" t="s">
        <v>2483</v>
      </c>
      <c r="B55">
        <v>4.4909999999999997</v>
      </c>
    </row>
    <row r="56" spans="1:2" x14ac:dyDescent="0.2">
      <c r="A56" t="s">
        <v>2484</v>
      </c>
      <c r="B56">
        <v>4.4829999999999997</v>
      </c>
    </row>
    <row r="57" spans="1:2" x14ac:dyDescent="0.2">
      <c r="A57" t="s">
        <v>2485</v>
      </c>
      <c r="B57">
        <v>4.4829999999999997</v>
      </c>
    </row>
    <row r="58" spans="1:2" x14ac:dyDescent="0.2">
      <c r="A58" t="s">
        <v>2486</v>
      </c>
      <c r="B58">
        <v>4.4749999999999996</v>
      </c>
    </row>
    <row r="59" spans="1:2" x14ac:dyDescent="0.2">
      <c r="A59" t="s">
        <v>2487</v>
      </c>
      <c r="B59">
        <v>4.4749999999999996</v>
      </c>
    </row>
    <row r="60" spans="1:2" x14ac:dyDescent="0.2">
      <c r="A60" t="s">
        <v>2488</v>
      </c>
      <c r="B60">
        <v>4.4720000000000004</v>
      </c>
    </row>
    <row r="61" spans="1:2" x14ac:dyDescent="0.2">
      <c r="A61" t="s">
        <v>2489</v>
      </c>
      <c r="B61">
        <v>4.4720000000000004</v>
      </c>
    </row>
    <row r="62" spans="1:2" x14ac:dyDescent="0.2">
      <c r="A62" t="s">
        <v>2490</v>
      </c>
      <c r="B62">
        <v>4.484</v>
      </c>
    </row>
    <row r="63" spans="1:2" x14ac:dyDescent="0.2">
      <c r="A63" t="s">
        <v>2491</v>
      </c>
      <c r="B63">
        <v>4.484</v>
      </c>
    </row>
    <row r="64" spans="1:2" x14ac:dyDescent="0.2">
      <c r="A64" t="s">
        <v>2492</v>
      </c>
      <c r="B64">
        <v>4.47</v>
      </c>
    </row>
    <row r="65" spans="1:2" x14ac:dyDescent="0.2">
      <c r="A65" t="s">
        <v>2493</v>
      </c>
      <c r="B65">
        <v>4.47</v>
      </c>
    </row>
    <row r="66" spans="1:2" x14ac:dyDescent="0.2">
      <c r="A66" t="s">
        <v>2494</v>
      </c>
      <c r="B66">
        <v>4.4790000000000001</v>
      </c>
    </row>
    <row r="67" spans="1:2" x14ac:dyDescent="0.2">
      <c r="A67" t="s">
        <v>2495</v>
      </c>
      <c r="B67">
        <v>4.4790000000000001</v>
      </c>
    </row>
    <row r="68" spans="1:2" x14ac:dyDescent="0.2">
      <c r="A68" t="s">
        <v>2496</v>
      </c>
      <c r="B68">
        <v>4.4749999999999996</v>
      </c>
    </row>
    <row r="69" spans="1:2" x14ac:dyDescent="0.2">
      <c r="A69" t="s">
        <v>2497</v>
      </c>
      <c r="B69">
        <v>4.4749999999999996</v>
      </c>
    </row>
    <row r="70" spans="1:2" x14ac:dyDescent="0.2">
      <c r="A70" t="s">
        <v>2498</v>
      </c>
      <c r="B70">
        <v>4.4649999999999999</v>
      </c>
    </row>
    <row r="71" spans="1:2" x14ac:dyDescent="0.2">
      <c r="A71" t="s">
        <v>2499</v>
      </c>
      <c r="B71">
        <v>4.4649999999999999</v>
      </c>
    </row>
    <row r="72" spans="1:2" x14ac:dyDescent="0.2">
      <c r="A72" t="s">
        <v>2500</v>
      </c>
      <c r="B72">
        <v>4.4589999999999996</v>
      </c>
    </row>
    <row r="73" spans="1:2" x14ac:dyDescent="0.2">
      <c r="A73" t="s">
        <v>2501</v>
      </c>
      <c r="B73">
        <v>4.4589999999999996</v>
      </c>
    </row>
    <row r="74" spans="1:2" x14ac:dyDescent="0.2">
      <c r="A74" t="s">
        <v>2502</v>
      </c>
      <c r="B74">
        <v>4.4630000000000001</v>
      </c>
    </row>
    <row r="75" spans="1:2" x14ac:dyDescent="0.2">
      <c r="A75" t="s">
        <v>2503</v>
      </c>
      <c r="B75">
        <v>4.4630000000000001</v>
      </c>
    </row>
    <row r="76" spans="1:2" x14ac:dyDescent="0.2">
      <c r="A76" t="s">
        <v>2504</v>
      </c>
      <c r="B76">
        <v>4.46</v>
      </c>
    </row>
    <row r="77" spans="1:2" x14ac:dyDescent="0.2">
      <c r="A77" t="s">
        <v>2505</v>
      </c>
      <c r="B77">
        <v>4.46</v>
      </c>
    </row>
    <row r="78" spans="1:2" x14ac:dyDescent="0.2">
      <c r="A78" t="s">
        <v>2506</v>
      </c>
      <c r="B78">
        <v>4.46</v>
      </c>
    </row>
    <row r="79" spans="1:2" x14ac:dyDescent="0.2">
      <c r="A79" t="s">
        <v>2507</v>
      </c>
      <c r="B79">
        <v>4.46</v>
      </c>
    </row>
    <row r="80" spans="1:2" x14ac:dyDescent="0.2">
      <c r="A80" t="s">
        <v>2508</v>
      </c>
      <c r="B80">
        <v>4.45</v>
      </c>
    </row>
    <row r="81" spans="1:2" x14ac:dyDescent="0.2">
      <c r="A81" t="s">
        <v>2509</v>
      </c>
      <c r="B81">
        <v>4.45</v>
      </c>
    </row>
    <row r="82" spans="1:2" x14ac:dyDescent="0.2">
      <c r="A82" t="s">
        <v>2510</v>
      </c>
      <c r="B82">
        <v>4.4610000000000003</v>
      </c>
    </row>
    <row r="83" spans="1:2" x14ac:dyDescent="0.2">
      <c r="A83" t="s">
        <v>2511</v>
      </c>
      <c r="B83">
        <v>4.4610000000000003</v>
      </c>
    </row>
    <row r="84" spans="1:2" x14ac:dyDescent="0.2">
      <c r="A84" t="s">
        <v>2512</v>
      </c>
      <c r="B84">
        <v>4.444</v>
      </c>
    </row>
    <row r="85" spans="1:2" x14ac:dyDescent="0.2">
      <c r="A85" t="s">
        <v>2513</v>
      </c>
      <c r="B85">
        <v>4.444</v>
      </c>
    </row>
    <row r="86" spans="1:2" x14ac:dyDescent="0.2">
      <c r="A86" t="s">
        <v>2514</v>
      </c>
      <c r="B86">
        <v>4.4470000000000001</v>
      </c>
    </row>
    <row r="87" spans="1:2" x14ac:dyDescent="0.2">
      <c r="A87" t="s">
        <v>2515</v>
      </c>
      <c r="B87">
        <v>4.4470000000000001</v>
      </c>
    </row>
    <row r="88" spans="1:2" x14ac:dyDescent="0.2">
      <c r="A88" t="s">
        <v>2516</v>
      </c>
      <c r="B88">
        <v>4.4400000000000004</v>
      </c>
    </row>
    <row r="89" spans="1:2" x14ac:dyDescent="0.2">
      <c r="A89" t="s">
        <v>2517</v>
      </c>
      <c r="B89">
        <v>4.4400000000000004</v>
      </c>
    </row>
    <row r="90" spans="1:2" x14ac:dyDescent="0.2">
      <c r="A90" t="s">
        <v>2518</v>
      </c>
      <c r="B90">
        <v>4.4400000000000004</v>
      </c>
    </row>
    <row r="91" spans="1:2" x14ac:dyDescent="0.2">
      <c r="A91" t="s">
        <v>2519</v>
      </c>
      <c r="B91">
        <v>4.4400000000000004</v>
      </c>
    </row>
    <row r="92" spans="1:2" x14ac:dyDescent="0.2">
      <c r="A92" t="s">
        <v>2520</v>
      </c>
      <c r="B92">
        <v>4.4379999999999997</v>
      </c>
    </row>
    <row r="93" spans="1:2" x14ac:dyDescent="0.2">
      <c r="A93" t="s">
        <v>2521</v>
      </c>
      <c r="B93">
        <v>4.4379999999999997</v>
      </c>
    </row>
    <row r="94" spans="1:2" x14ac:dyDescent="0.2">
      <c r="A94" t="s">
        <v>2522</v>
      </c>
      <c r="B94">
        <v>4.4379999999999997</v>
      </c>
    </row>
    <row r="95" spans="1:2" x14ac:dyDescent="0.2">
      <c r="A95" t="s">
        <v>2523</v>
      </c>
      <c r="B95">
        <v>4.4379999999999997</v>
      </c>
    </row>
    <row r="96" spans="1:2" x14ac:dyDescent="0.2">
      <c r="A96" t="s">
        <v>2524</v>
      </c>
      <c r="B96">
        <v>4.4269999999999996</v>
      </c>
    </row>
    <row r="97" spans="1:2" x14ac:dyDescent="0.2">
      <c r="A97" t="s">
        <v>2525</v>
      </c>
      <c r="B97">
        <v>4.4269999999999996</v>
      </c>
    </row>
    <row r="98" spans="1:2" x14ac:dyDescent="0.2">
      <c r="A98" t="s">
        <v>2526</v>
      </c>
      <c r="B98">
        <v>4.4260000000000002</v>
      </c>
    </row>
    <row r="99" spans="1:2" x14ac:dyDescent="0.2">
      <c r="A99" t="s">
        <v>2527</v>
      </c>
      <c r="B99">
        <v>4.4260000000000002</v>
      </c>
    </row>
    <row r="100" spans="1:2" x14ac:dyDescent="0.2">
      <c r="A100" t="s">
        <v>2528</v>
      </c>
      <c r="B100">
        <v>4.4180000000000001</v>
      </c>
    </row>
    <row r="101" spans="1:2" x14ac:dyDescent="0.2">
      <c r="A101" t="s">
        <v>2529</v>
      </c>
      <c r="B101">
        <v>4.4180000000000001</v>
      </c>
    </row>
    <row r="102" spans="1:2" x14ac:dyDescent="0.2">
      <c r="A102" t="s">
        <v>2530</v>
      </c>
      <c r="B102">
        <v>4.4219999999999997</v>
      </c>
    </row>
    <row r="103" spans="1:2" x14ac:dyDescent="0.2">
      <c r="A103" t="s">
        <v>2531</v>
      </c>
      <c r="B103">
        <v>4.4219999999999997</v>
      </c>
    </row>
    <row r="104" spans="1:2" x14ac:dyDescent="0.2">
      <c r="A104" t="s">
        <v>2532</v>
      </c>
      <c r="B104">
        <v>4.4160000000000004</v>
      </c>
    </row>
    <row r="105" spans="1:2" x14ac:dyDescent="0.2">
      <c r="A105" t="s">
        <v>2533</v>
      </c>
      <c r="B105">
        <v>4.4160000000000004</v>
      </c>
    </row>
    <row r="106" spans="1:2" x14ac:dyDescent="0.2">
      <c r="A106" t="s">
        <v>2534</v>
      </c>
      <c r="B106">
        <v>4.4119999999999999</v>
      </c>
    </row>
    <row r="107" spans="1:2" x14ac:dyDescent="0.2">
      <c r="A107" t="s">
        <v>2535</v>
      </c>
      <c r="B107">
        <v>4.4119999999999999</v>
      </c>
    </row>
    <row r="108" spans="1:2" x14ac:dyDescent="0.2">
      <c r="A108" t="s">
        <v>2536</v>
      </c>
      <c r="B108">
        <v>4.41</v>
      </c>
    </row>
    <row r="109" spans="1:2" x14ac:dyDescent="0.2">
      <c r="A109" t="s">
        <v>2537</v>
      </c>
      <c r="B109">
        <v>4.41</v>
      </c>
    </row>
    <row r="110" spans="1:2" x14ac:dyDescent="0.2">
      <c r="A110" t="s">
        <v>2538</v>
      </c>
      <c r="B110">
        <v>4.4050000000000002</v>
      </c>
    </row>
    <row r="111" spans="1:2" x14ac:dyDescent="0.2">
      <c r="A111" t="s">
        <v>2539</v>
      </c>
      <c r="B111">
        <v>4.4050000000000002</v>
      </c>
    </row>
    <row r="112" spans="1:2" x14ac:dyDescent="0.2">
      <c r="A112" t="s">
        <v>2540</v>
      </c>
      <c r="B112">
        <v>4.4039999999999999</v>
      </c>
    </row>
    <row r="113" spans="1:2" x14ac:dyDescent="0.2">
      <c r="A113" t="s">
        <v>2541</v>
      </c>
      <c r="B113">
        <v>4.4039999999999999</v>
      </c>
    </row>
    <row r="114" spans="1:2" x14ac:dyDescent="0.2">
      <c r="A114" t="s">
        <v>2542</v>
      </c>
      <c r="B114">
        <v>4.4000000000000004</v>
      </c>
    </row>
    <row r="115" spans="1:2" x14ac:dyDescent="0.2">
      <c r="A115" t="s">
        <v>2543</v>
      </c>
      <c r="B115">
        <v>4.4000000000000004</v>
      </c>
    </row>
    <row r="116" spans="1:2" x14ac:dyDescent="0.2">
      <c r="A116" t="s">
        <v>2544</v>
      </c>
      <c r="B116">
        <v>4.3979999999999997</v>
      </c>
    </row>
    <row r="117" spans="1:2" x14ac:dyDescent="0.2">
      <c r="A117" t="s">
        <v>2545</v>
      </c>
      <c r="B117">
        <v>4.3979999999999997</v>
      </c>
    </row>
    <row r="118" spans="1:2" x14ac:dyDescent="0.2">
      <c r="A118" t="s">
        <v>2546</v>
      </c>
      <c r="B118">
        <v>4.4080000000000004</v>
      </c>
    </row>
    <row r="119" spans="1:2" x14ac:dyDescent="0.2">
      <c r="A119" t="s">
        <v>2547</v>
      </c>
      <c r="B119">
        <v>4.4080000000000004</v>
      </c>
    </row>
    <row r="120" spans="1:2" x14ac:dyDescent="0.2">
      <c r="A120" t="s">
        <v>2548</v>
      </c>
      <c r="B120">
        <v>4.3949999999999996</v>
      </c>
    </row>
    <row r="121" spans="1:2" x14ac:dyDescent="0.2">
      <c r="A121" t="s">
        <v>2549</v>
      </c>
      <c r="B121">
        <v>4.3949999999999996</v>
      </c>
    </row>
    <row r="122" spans="1:2" x14ac:dyDescent="0.2">
      <c r="A122" t="s">
        <v>2550</v>
      </c>
      <c r="B122">
        <v>4.4059999999999997</v>
      </c>
    </row>
    <row r="123" spans="1:2" x14ac:dyDescent="0.2">
      <c r="A123" t="s">
        <v>2551</v>
      </c>
      <c r="B123">
        <v>4.4059999999999997</v>
      </c>
    </row>
    <row r="124" spans="1:2" x14ac:dyDescent="0.2">
      <c r="A124" t="s">
        <v>2552</v>
      </c>
      <c r="B124">
        <v>4.4050000000000002</v>
      </c>
    </row>
    <row r="125" spans="1:2" x14ac:dyDescent="0.2">
      <c r="A125" t="s">
        <v>2553</v>
      </c>
      <c r="B125">
        <v>4.4050000000000002</v>
      </c>
    </row>
    <row r="126" spans="1:2" x14ac:dyDescent="0.2">
      <c r="A126" t="s">
        <v>2554</v>
      </c>
      <c r="B126">
        <v>4.399</v>
      </c>
    </row>
    <row r="127" spans="1:2" x14ac:dyDescent="0.2">
      <c r="A127" t="s">
        <v>2555</v>
      </c>
      <c r="B127">
        <v>4.399</v>
      </c>
    </row>
    <row r="128" spans="1:2" x14ac:dyDescent="0.2">
      <c r="A128" t="s">
        <v>2556</v>
      </c>
      <c r="B128">
        <v>4.3970000000000002</v>
      </c>
    </row>
    <row r="129" spans="1:2" x14ac:dyDescent="0.2">
      <c r="A129" t="s">
        <v>2557</v>
      </c>
      <c r="B129">
        <v>4.3970000000000002</v>
      </c>
    </row>
    <row r="130" spans="1:2" x14ac:dyDescent="0.2">
      <c r="A130" t="s">
        <v>2558</v>
      </c>
      <c r="B130">
        <v>4.4029999999999996</v>
      </c>
    </row>
    <row r="131" spans="1:2" x14ac:dyDescent="0.2">
      <c r="A131" t="s">
        <v>2559</v>
      </c>
      <c r="B131">
        <v>4.4029999999999996</v>
      </c>
    </row>
    <row r="132" spans="1:2" x14ac:dyDescent="0.2">
      <c r="A132" t="s">
        <v>2560</v>
      </c>
      <c r="B132">
        <v>4.399</v>
      </c>
    </row>
    <row r="133" spans="1:2" x14ac:dyDescent="0.2">
      <c r="A133" t="s">
        <v>2561</v>
      </c>
      <c r="B133">
        <v>4.4000000000000004</v>
      </c>
    </row>
    <row r="134" spans="1:2" x14ac:dyDescent="0.2">
      <c r="A134" t="s">
        <v>2562</v>
      </c>
      <c r="B134">
        <v>4.4050000000000002</v>
      </c>
    </row>
    <row r="135" spans="1:2" x14ac:dyDescent="0.2">
      <c r="A135" t="s">
        <v>2563</v>
      </c>
      <c r="B135">
        <v>4.3970000000000002</v>
      </c>
    </row>
    <row r="136" spans="1:2" x14ac:dyDescent="0.2">
      <c r="A136" t="s">
        <v>2564</v>
      </c>
      <c r="B136">
        <v>4.3959999999999999</v>
      </c>
    </row>
    <row r="137" spans="1:2" x14ac:dyDescent="0.2">
      <c r="A137" t="s">
        <v>2565</v>
      </c>
      <c r="B137">
        <v>4.407</v>
      </c>
    </row>
    <row r="138" spans="1:2" x14ac:dyDescent="0.2">
      <c r="A138" t="s">
        <v>2566</v>
      </c>
      <c r="B138">
        <v>4.407</v>
      </c>
    </row>
    <row r="139" spans="1:2" x14ac:dyDescent="0.2">
      <c r="A139" t="s">
        <v>2567</v>
      </c>
      <c r="B139">
        <v>4.3959999999999999</v>
      </c>
    </row>
    <row r="140" spans="1:2" x14ac:dyDescent="0.2">
      <c r="A140" t="s">
        <v>2568</v>
      </c>
      <c r="B140">
        <v>4.3959999999999999</v>
      </c>
    </row>
    <row r="141" spans="1:2" x14ac:dyDescent="0.2">
      <c r="A141" t="s">
        <v>2569</v>
      </c>
      <c r="B141">
        <v>4.4009999999999998</v>
      </c>
    </row>
    <row r="142" spans="1:2" x14ac:dyDescent="0.2">
      <c r="A142" t="s">
        <v>2570</v>
      </c>
      <c r="B142">
        <v>4.4009999999999998</v>
      </c>
    </row>
    <row r="143" spans="1:2" x14ac:dyDescent="0.2">
      <c r="A143" t="s">
        <v>2571</v>
      </c>
      <c r="B143">
        <v>4.4059999999999997</v>
      </c>
    </row>
    <row r="144" spans="1:2" x14ac:dyDescent="0.2">
      <c r="A144" t="s">
        <v>2572</v>
      </c>
      <c r="B144">
        <v>4.4059999999999997</v>
      </c>
    </row>
    <row r="145" spans="1:2" x14ac:dyDescent="0.2">
      <c r="A145" t="s">
        <v>2573</v>
      </c>
      <c r="B145">
        <v>4.4000000000000004</v>
      </c>
    </row>
    <row r="146" spans="1:2" x14ac:dyDescent="0.2">
      <c r="A146" t="s">
        <v>2574</v>
      </c>
      <c r="B146">
        <v>4.4000000000000004</v>
      </c>
    </row>
    <row r="147" spans="1:2" x14ac:dyDescent="0.2">
      <c r="A147" t="s">
        <v>2575</v>
      </c>
      <c r="B147">
        <v>4.4000000000000004</v>
      </c>
    </row>
    <row r="148" spans="1:2" x14ac:dyDescent="0.2">
      <c r="A148" t="s">
        <v>2576</v>
      </c>
      <c r="B148">
        <v>4.4000000000000004</v>
      </c>
    </row>
    <row r="149" spans="1:2" x14ac:dyDescent="0.2">
      <c r="A149" t="s">
        <v>2577</v>
      </c>
      <c r="B149">
        <v>4.407</v>
      </c>
    </row>
    <row r="150" spans="1:2" x14ac:dyDescent="0.2">
      <c r="A150" t="s">
        <v>2578</v>
      </c>
      <c r="B150">
        <v>4.407</v>
      </c>
    </row>
    <row r="151" spans="1:2" x14ac:dyDescent="0.2">
      <c r="A151" t="s">
        <v>2579</v>
      </c>
      <c r="B151">
        <v>4.3929999999999998</v>
      </c>
    </row>
    <row r="152" spans="1:2" x14ac:dyDescent="0.2">
      <c r="A152" t="s">
        <v>2580</v>
      </c>
      <c r="B152">
        <v>4.3929999999999998</v>
      </c>
    </row>
    <row r="153" spans="1:2" x14ac:dyDescent="0.2">
      <c r="A153" t="s">
        <v>2581</v>
      </c>
      <c r="B153">
        <v>4.399</v>
      </c>
    </row>
    <row r="154" spans="1:2" x14ac:dyDescent="0.2">
      <c r="A154" t="s">
        <v>2582</v>
      </c>
      <c r="B154">
        <v>4.399</v>
      </c>
    </row>
    <row r="155" spans="1:2" x14ac:dyDescent="0.2">
      <c r="A155" t="s">
        <v>2583</v>
      </c>
      <c r="B155">
        <v>4.4000000000000004</v>
      </c>
    </row>
    <row r="156" spans="1:2" x14ac:dyDescent="0.2">
      <c r="A156" t="s">
        <v>2584</v>
      </c>
      <c r="B156">
        <v>4.4000000000000004</v>
      </c>
    </row>
    <row r="157" spans="1:2" x14ac:dyDescent="0.2">
      <c r="A157" t="s">
        <v>2585</v>
      </c>
      <c r="B157">
        <v>4.3979999999999997</v>
      </c>
    </row>
    <row r="158" spans="1:2" x14ac:dyDescent="0.2">
      <c r="A158" t="s">
        <v>2586</v>
      </c>
      <c r="B158">
        <v>4.3979999999999997</v>
      </c>
    </row>
    <row r="159" spans="1:2" x14ac:dyDescent="0.2">
      <c r="A159" t="s">
        <v>2587</v>
      </c>
      <c r="B159">
        <v>4.3949999999999996</v>
      </c>
    </row>
    <row r="160" spans="1:2" x14ac:dyDescent="0.2">
      <c r="A160" t="s">
        <v>2588</v>
      </c>
      <c r="B160">
        <v>4.3949999999999996</v>
      </c>
    </row>
    <row r="161" spans="1:2" x14ac:dyDescent="0.2">
      <c r="A161" t="s">
        <v>2589</v>
      </c>
      <c r="B161">
        <v>4.399</v>
      </c>
    </row>
    <row r="162" spans="1:2" x14ac:dyDescent="0.2">
      <c r="A162" t="s">
        <v>2590</v>
      </c>
      <c r="B162">
        <v>4.399</v>
      </c>
    </row>
    <row r="163" spans="1:2" x14ac:dyDescent="0.2">
      <c r="A163" t="s">
        <v>2591</v>
      </c>
      <c r="B163">
        <v>4.3940000000000001</v>
      </c>
    </row>
    <row r="164" spans="1:2" x14ac:dyDescent="0.2">
      <c r="A164" t="s">
        <v>2592</v>
      </c>
      <c r="B164">
        <v>4.3940000000000001</v>
      </c>
    </row>
    <row r="165" spans="1:2" x14ac:dyDescent="0.2">
      <c r="A165" t="s">
        <v>2593</v>
      </c>
      <c r="B165">
        <v>4.4009999999999998</v>
      </c>
    </row>
    <row r="166" spans="1:2" x14ac:dyDescent="0.2">
      <c r="A166" t="s">
        <v>2594</v>
      </c>
      <c r="B166">
        <v>4.4009999999999998</v>
      </c>
    </row>
    <row r="167" spans="1:2" x14ac:dyDescent="0.2">
      <c r="A167" t="s">
        <v>2595</v>
      </c>
      <c r="B167">
        <v>4.3979999999999997</v>
      </c>
    </row>
    <row r="168" spans="1:2" x14ac:dyDescent="0.2">
      <c r="A168" t="s">
        <v>2596</v>
      </c>
      <c r="B168">
        <v>4.3979999999999997</v>
      </c>
    </row>
    <row r="169" spans="1:2" x14ac:dyDescent="0.2">
      <c r="A169" t="s">
        <v>2597</v>
      </c>
      <c r="B169">
        <v>4.399</v>
      </c>
    </row>
    <row r="170" spans="1:2" x14ac:dyDescent="0.2">
      <c r="A170" t="s">
        <v>2598</v>
      </c>
      <c r="B170">
        <v>4.399</v>
      </c>
    </row>
    <row r="171" spans="1:2" x14ac:dyDescent="0.2">
      <c r="A171" t="s">
        <v>2599</v>
      </c>
      <c r="B171">
        <v>4.3970000000000002</v>
      </c>
    </row>
    <row r="172" spans="1:2" x14ac:dyDescent="0.2">
      <c r="A172" t="s">
        <v>2600</v>
      </c>
      <c r="B172">
        <v>4.3970000000000002</v>
      </c>
    </row>
    <row r="173" spans="1:2" x14ac:dyDescent="0.2">
      <c r="A173" t="s">
        <v>2601</v>
      </c>
      <c r="B173">
        <v>4.3970000000000002</v>
      </c>
    </row>
    <row r="174" spans="1:2" x14ac:dyDescent="0.2">
      <c r="A174" t="s">
        <v>2602</v>
      </c>
      <c r="B174">
        <v>4.3970000000000002</v>
      </c>
    </row>
    <row r="175" spans="1:2" x14ac:dyDescent="0.2">
      <c r="A175" t="s">
        <v>2603</v>
      </c>
      <c r="B175">
        <v>4.3920000000000003</v>
      </c>
    </row>
    <row r="176" spans="1:2" x14ac:dyDescent="0.2">
      <c r="A176" t="s">
        <v>2604</v>
      </c>
      <c r="B176">
        <v>4.3920000000000003</v>
      </c>
    </row>
    <row r="177" spans="1:2" x14ac:dyDescent="0.2">
      <c r="A177" t="s">
        <v>2605</v>
      </c>
      <c r="B177">
        <v>4.3940000000000001</v>
      </c>
    </row>
    <row r="178" spans="1:2" x14ac:dyDescent="0.2">
      <c r="A178" t="s">
        <v>2606</v>
      </c>
      <c r="B178">
        <v>4.3940000000000001</v>
      </c>
    </row>
    <row r="179" spans="1:2" x14ac:dyDescent="0.2">
      <c r="A179" t="s">
        <v>2607</v>
      </c>
      <c r="B179">
        <v>4.3970000000000002</v>
      </c>
    </row>
    <row r="180" spans="1:2" x14ac:dyDescent="0.2">
      <c r="A180" t="s">
        <v>2608</v>
      </c>
      <c r="B180">
        <v>4.3970000000000002</v>
      </c>
    </row>
    <row r="181" spans="1:2" x14ac:dyDescent="0.2">
      <c r="A181" t="s">
        <v>2609</v>
      </c>
      <c r="B181">
        <v>4.3890000000000002</v>
      </c>
    </row>
    <row r="182" spans="1:2" x14ac:dyDescent="0.2">
      <c r="A182" t="s">
        <v>2610</v>
      </c>
      <c r="B182">
        <v>4.3890000000000002</v>
      </c>
    </row>
    <row r="183" spans="1:2" x14ac:dyDescent="0.2">
      <c r="A183" t="s">
        <v>2611</v>
      </c>
      <c r="B183">
        <v>4.3869999999999996</v>
      </c>
    </row>
    <row r="184" spans="1:2" x14ac:dyDescent="0.2">
      <c r="A184" t="s">
        <v>2612</v>
      </c>
      <c r="B184">
        <v>4.3869999999999996</v>
      </c>
    </row>
    <row r="185" spans="1:2" x14ac:dyDescent="0.2">
      <c r="A185" t="s">
        <v>2613</v>
      </c>
      <c r="B185">
        <v>4.3920000000000003</v>
      </c>
    </row>
    <row r="186" spans="1:2" x14ac:dyDescent="0.2">
      <c r="A186" t="s">
        <v>2614</v>
      </c>
      <c r="B186">
        <v>4.3920000000000003</v>
      </c>
    </row>
    <row r="187" spans="1:2" x14ac:dyDescent="0.2">
      <c r="A187" t="s">
        <v>2615</v>
      </c>
      <c r="B187">
        <v>4.3970000000000002</v>
      </c>
    </row>
    <row r="188" spans="1:2" x14ac:dyDescent="0.2">
      <c r="A188" t="s">
        <v>2616</v>
      </c>
      <c r="B188">
        <v>4.3970000000000002</v>
      </c>
    </row>
    <row r="189" spans="1:2" x14ac:dyDescent="0.2">
      <c r="A189" t="s">
        <v>2617</v>
      </c>
      <c r="B189">
        <v>4.3940000000000001</v>
      </c>
    </row>
    <row r="190" spans="1:2" x14ac:dyDescent="0.2">
      <c r="A190" t="s">
        <v>2618</v>
      </c>
      <c r="B190">
        <v>4.3940000000000001</v>
      </c>
    </row>
    <row r="191" spans="1:2" x14ac:dyDescent="0.2">
      <c r="A191" t="s">
        <v>2619</v>
      </c>
      <c r="B191">
        <v>4.3929999999999998</v>
      </c>
    </row>
    <row r="192" spans="1:2" x14ac:dyDescent="0.2">
      <c r="A192" t="s">
        <v>2620</v>
      </c>
      <c r="B192">
        <v>4.3929999999999998</v>
      </c>
    </row>
    <row r="193" spans="1:2" x14ac:dyDescent="0.2">
      <c r="A193" t="s">
        <v>2621</v>
      </c>
      <c r="B193">
        <v>4.3869999999999996</v>
      </c>
    </row>
    <row r="194" spans="1:2" x14ac:dyDescent="0.2">
      <c r="A194" t="s">
        <v>2622</v>
      </c>
      <c r="B194">
        <v>4.3869999999999996</v>
      </c>
    </row>
    <row r="195" spans="1:2" x14ac:dyDescent="0.2">
      <c r="A195" t="s">
        <v>2623</v>
      </c>
      <c r="B195">
        <v>4.3949999999999996</v>
      </c>
    </row>
    <row r="196" spans="1:2" x14ac:dyDescent="0.2">
      <c r="A196" t="s">
        <v>2624</v>
      </c>
      <c r="B196">
        <v>4.3949999999999996</v>
      </c>
    </row>
    <row r="197" spans="1:2" x14ac:dyDescent="0.2">
      <c r="A197" t="s">
        <v>2625</v>
      </c>
      <c r="B197">
        <v>4.383</v>
      </c>
    </row>
    <row r="198" spans="1:2" x14ac:dyDescent="0.2">
      <c r="A198" t="s">
        <v>2626</v>
      </c>
      <c r="B198">
        <v>4.383</v>
      </c>
    </row>
    <row r="199" spans="1:2" x14ac:dyDescent="0.2">
      <c r="A199" t="s">
        <v>2627</v>
      </c>
      <c r="B199">
        <v>4.3899999999999997</v>
      </c>
    </row>
    <row r="200" spans="1:2" x14ac:dyDescent="0.2">
      <c r="A200" t="s">
        <v>2628</v>
      </c>
      <c r="B200">
        <v>4.3899999999999997</v>
      </c>
    </row>
    <row r="201" spans="1:2" x14ac:dyDescent="0.2">
      <c r="A201" t="s">
        <v>2629</v>
      </c>
      <c r="B201">
        <v>4.3959999999999999</v>
      </c>
    </row>
    <row r="202" spans="1:2" x14ac:dyDescent="0.2">
      <c r="A202" t="s">
        <v>2630</v>
      </c>
      <c r="B202">
        <v>4.3959999999999999</v>
      </c>
    </row>
    <row r="203" spans="1:2" x14ac:dyDescent="0.2">
      <c r="A203" t="s">
        <v>2631</v>
      </c>
      <c r="B203">
        <v>4.3849999999999998</v>
      </c>
    </row>
    <row r="204" spans="1:2" x14ac:dyDescent="0.2">
      <c r="A204" t="s">
        <v>2632</v>
      </c>
      <c r="B204">
        <v>4.3849999999999998</v>
      </c>
    </row>
    <row r="205" spans="1:2" x14ac:dyDescent="0.2">
      <c r="A205" t="s">
        <v>2633</v>
      </c>
      <c r="B205">
        <v>4.3869999999999996</v>
      </c>
    </row>
    <row r="206" spans="1:2" x14ac:dyDescent="0.2">
      <c r="A206" t="s">
        <v>2634</v>
      </c>
      <c r="B206">
        <v>4.3869999999999996</v>
      </c>
    </row>
    <row r="207" spans="1:2" x14ac:dyDescent="0.2">
      <c r="A207" t="s">
        <v>2635</v>
      </c>
      <c r="B207">
        <v>4.3860000000000001</v>
      </c>
    </row>
    <row r="208" spans="1:2" x14ac:dyDescent="0.2">
      <c r="A208" t="s">
        <v>2636</v>
      </c>
      <c r="B208">
        <v>4.3860000000000001</v>
      </c>
    </row>
    <row r="209" spans="1:2" x14ac:dyDescent="0.2">
      <c r="A209" t="s">
        <v>2637</v>
      </c>
      <c r="B209">
        <v>4.3929999999999998</v>
      </c>
    </row>
    <row r="210" spans="1:2" x14ac:dyDescent="0.2">
      <c r="A210" t="s">
        <v>2638</v>
      </c>
      <c r="B210">
        <v>4.3929999999999998</v>
      </c>
    </row>
    <row r="211" spans="1:2" x14ac:dyDescent="0.2">
      <c r="A211" t="s">
        <v>2639</v>
      </c>
      <c r="B211">
        <v>4.3929999999999998</v>
      </c>
    </row>
    <row r="212" spans="1:2" x14ac:dyDescent="0.2">
      <c r="A212" t="s">
        <v>2640</v>
      </c>
      <c r="B212">
        <v>4.3929999999999998</v>
      </c>
    </row>
    <row r="213" spans="1:2" x14ac:dyDescent="0.2">
      <c r="A213" t="s">
        <v>2641</v>
      </c>
      <c r="B213">
        <v>4.3879999999999999</v>
      </c>
    </row>
    <row r="214" spans="1:2" x14ac:dyDescent="0.2">
      <c r="A214" t="s">
        <v>2642</v>
      </c>
      <c r="B214">
        <v>4.3879999999999999</v>
      </c>
    </row>
    <row r="215" spans="1:2" x14ac:dyDescent="0.2">
      <c r="A215" t="s">
        <v>2643</v>
      </c>
      <c r="B215">
        <v>4.3949999999999996</v>
      </c>
    </row>
    <row r="216" spans="1:2" x14ac:dyDescent="0.2">
      <c r="A216" t="s">
        <v>2644</v>
      </c>
      <c r="B216">
        <v>4.3949999999999996</v>
      </c>
    </row>
    <row r="217" spans="1:2" x14ac:dyDescent="0.2">
      <c r="A217" t="s">
        <v>2645</v>
      </c>
      <c r="B217">
        <v>4.3959999999999999</v>
      </c>
    </row>
    <row r="218" spans="1:2" x14ac:dyDescent="0.2">
      <c r="A218" t="s">
        <v>2646</v>
      </c>
      <c r="B218">
        <v>4.3959999999999999</v>
      </c>
    </row>
    <row r="219" spans="1:2" x14ac:dyDescent="0.2">
      <c r="A219" t="s">
        <v>2647</v>
      </c>
      <c r="B219">
        <v>4.3869999999999996</v>
      </c>
    </row>
    <row r="220" spans="1:2" x14ac:dyDescent="0.2">
      <c r="A220" t="s">
        <v>2648</v>
      </c>
      <c r="B220">
        <v>4.3869999999999996</v>
      </c>
    </row>
    <row r="221" spans="1:2" x14ac:dyDescent="0.2">
      <c r="A221" t="s">
        <v>2649</v>
      </c>
      <c r="B221">
        <v>4.3929999999999998</v>
      </c>
    </row>
    <row r="222" spans="1:2" x14ac:dyDescent="0.2">
      <c r="A222" t="s">
        <v>2650</v>
      </c>
      <c r="B222">
        <v>4.3929999999999998</v>
      </c>
    </row>
    <row r="223" spans="1:2" x14ac:dyDescent="0.2">
      <c r="A223" t="s">
        <v>2651</v>
      </c>
      <c r="B223">
        <v>4.3899999999999997</v>
      </c>
    </row>
    <row r="224" spans="1:2" x14ac:dyDescent="0.2">
      <c r="A224" t="s">
        <v>2652</v>
      </c>
      <c r="B224">
        <v>4.3899999999999997</v>
      </c>
    </row>
    <row r="225" spans="1:2" x14ac:dyDescent="0.2">
      <c r="A225" t="s">
        <v>2653</v>
      </c>
      <c r="B225">
        <v>4.3949999999999996</v>
      </c>
    </row>
    <row r="226" spans="1:2" x14ac:dyDescent="0.2">
      <c r="A226" t="s">
        <v>2654</v>
      </c>
      <c r="B226">
        <v>4.3949999999999996</v>
      </c>
    </row>
    <row r="227" spans="1:2" x14ac:dyDescent="0.2">
      <c r="A227" t="s">
        <v>2655</v>
      </c>
      <c r="B227">
        <v>4.3920000000000003</v>
      </c>
    </row>
    <row r="228" spans="1:2" x14ac:dyDescent="0.2">
      <c r="A228" t="s">
        <v>2656</v>
      </c>
      <c r="B228">
        <v>4.3920000000000003</v>
      </c>
    </row>
    <row r="229" spans="1:2" x14ac:dyDescent="0.2">
      <c r="A229" t="s">
        <v>2657</v>
      </c>
      <c r="B229">
        <v>4.391</v>
      </c>
    </row>
    <row r="230" spans="1:2" x14ac:dyDescent="0.2">
      <c r="A230" t="s">
        <v>2658</v>
      </c>
      <c r="B230">
        <v>4.391</v>
      </c>
    </row>
    <row r="231" spans="1:2" x14ac:dyDescent="0.2">
      <c r="A231" t="s">
        <v>2659</v>
      </c>
      <c r="B231">
        <v>4.3949999999999996</v>
      </c>
    </row>
    <row r="232" spans="1:2" x14ac:dyDescent="0.2">
      <c r="A232" t="s">
        <v>2660</v>
      </c>
      <c r="B232">
        <v>4.3949999999999996</v>
      </c>
    </row>
    <row r="233" spans="1:2" x14ac:dyDescent="0.2">
      <c r="A233" t="s">
        <v>2661</v>
      </c>
      <c r="B233">
        <v>4.3840000000000003</v>
      </c>
    </row>
    <row r="234" spans="1:2" x14ac:dyDescent="0.2">
      <c r="A234" t="s">
        <v>2662</v>
      </c>
      <c r="B234">
        <v>4.3840000000000003</v>
      </c>
    </row>
    <row r="235" spans="1:2" x14ac:dyDescent="0.2">
      <c r="A235" t="s">
        <v>2663</v>
      </c>
      <c r="B235">
        <v>4.3970000000000002</v>
      </c>
    </row>
    <row r="236" spans="1:2" x14ac:dyDescent="0.2">
      <c r="A236" t="s">
        <v>2664</v>
      </c>
      <c r="B236">
        <v>4.3970000000000002</v>
      </c>
    </row>
    <row r="237" spans="1:2" x14ac:dyDescent="0.2">
      <c r="A237" t="s">
        <v>2665</v>
      </c>
      <c r="B237">
        <v>4.3899999999999997</v>
      </c>
    </row>
    <row r="238" spans="1:2" x14ac:dyDescent="0.2">
      <c r="A238" t="s">
        <v>2666</v>
      </c>
      <c r="B238">
        <v>4.3899999999999997</v>
      </c>
    </row>
    <row r="239" spans="1:2" x14ac:dyDescent="0.2">
      <c r="A239" t="s">
        <v>2667</v>
      </c>
      <c r="B239">
        <v>4.3869999999999996</v>
      </c>
    </row>
    <row r="240" spans="1:2" x14ac:dyDescent="0.2">
      <c r="A240" t="s">
        <v>2668</v>
      </c>
      <c r="B240">
        <v>4.3869999999999996</v>
      </c>
    </row>
    <row r="241" spans="1:2" x14ac:dyDescent="0.2">
      <c r="A241" t="s">
        <v>2669</v>
      </c>
      <c r="B241">
        <v>4.3899999999999997</v>
      </c>
    </row>
    <row r="242" spans="1:2" x14ac:dyDescent="0.2">
      <c r="A242" t="s">
        <v>2670</v>
      </c>
      <c r="B242">
        <v>4.3899999999999997</v>
      </c>
    </row>
    <row r="243" spans="1:2" x14ac:dyDescent="0.2">
      <c r="A243" t="s">
        <v>2671</v>
      </c>
      <c r="B243">
        <v>4.3860000000000001</v>
      </c>
    </row>
    <row r="244" spans="1:2" x14ac:dyDescent="0.2">
      <c r="A244" t="s">
        <v>2672</v>
      </c>
      <c r="B244">
        <v>4.3860000000000001</v>
      </c>
    </row>
    <row r="245" spans="1:2" x14ac:dyDescent="0.2">
      <c r="A245" t="s">
        <v>2673</v>
      </c>
      <c r="B245">
        <v>4.3879999999999999</v>
      </c>
    </row>
    <row r="246" spans="1:2" x14ac:dyDescent="0.2">
      <c r="A246" t="s">
        <v>2674</v>
      </c>
      <c r="B246">
        <v>4.3879999999999999</v>
      </c>
    </row>
    <row r="247" spans="1:2" x14ac:dyDescent="0.2">
      <c r="A247" t="s">
        <v>2675</v>
      </c>
      <c r="B247">
        <v>4.3890000000000002</v>
      </c>
    </row>
    <row r="248" spans="1:2" x14ac:dyDescent="0.2">
      <c r="A248" t="s">
        <v>2676</v>
      </c>
      <c r="B248">
        <v>4.3890000000000002</v>
      </c>
    </row>
    <row r="249" spans="1:2" x14ac:dyDescent="0.2">
      <c r="A249" t="s">
        <v>2677</v>
      </c>
      <c r="B249">
        <v>4.391</v>
      </c>
    </row>
    <row r="250" spans="1:2" x14ac:dyDescent="0.2">
      <c r="A250" t="s">
        <v>2678</v>
      </c>
      <c r="B250">
        <v>4.391</v>
      </c>
    </row>
    <row r="251" spans="1:2" x14ac:dyDescent="0.2">
      <c r="A251" t="s">
        <v>2679</v>
      </c>
      <c r="B251">
        <v>4.383</v>
      </c>
    </row>
    <row r="252" spans="1:2" x14ac:dyDescent="0.2">
      <c r="A252" t="s">
        <v>2680</v>
      </c>
      <c r="B252">
        <v>4.383</v>
      </c>
    </row>
    <row r="253" spans="1:2" x14ac:dyDescent="0.2">
      <c r="A253" t="s">
        <v>2681</v>
      </c>
      <c r="B253">
        <v>4.3860000000000001</v>
      </c>
    </row>
    <row r="254" spans="1:2" x14ac:dyDescent="0.2">
      <c r="A254" t="s">
        <v>2682</v>
      </c>
      <c r="B254">
        <v>4.3860000000000001</v>
      </c>
    </row>
    <row r="255" spans="1:2" x14ac:dyDescent="0.2">
      <c r="A255" t="s">
        <v>2683</v>
      </c>
      <c r="B255">
        <v>4.391</v>
      </c>
    </row>
    <row r="256" spans="1:2" x14ac:dyDescent="0.2">
      <c r="A256" t="s">
        <v>2684</v>
      </c>
      <c r="B256">
        <v>4.391</v>
      </c>
    </row>
    <row r="257" spans="1:2" x14ac:dyDescent="0.2">
      <c r="A257" t="s">
        <v>2685</v>
      </c>
      <c r="B257">
        <v>4.3780000000000001</v>
      </c>
    </row>
    <row r="258" spans="1:2" x14ac:dyDescent="0.2">
      <c r="A258" t="s">
        <v>2686</v>
      </c>
      <c r="B258">
        <v>4.3780000000000001</v>
      </c>
    </row>
    <row r="259" spans="1:2" x14ac:dyDescent="0.2">
      <c r="A259" t="s">
        <v>2687</v>
      </c>
      <c r="B259">
        <v>4.391</v>
      </c>
    </row>
    <row r="260" spans="1:2" x14ac:dyDescent="0.2">
      <c r="A260" t="s">
        <v>2688</v>
      </c>
      <c r="B260">
        <v>4.391</v>
      </c>
    </row>
    <row r="261" spans="1:2" x14ac:dyDescent="0.2">
      <c r="A261" t="s">
        <v>2689</v>
      </c>
      <c r="B261">
        <v>4.3849999999999998</v>
      </c>
    </row>
    <row r="262" spans="1:2" x14ac:dyDescent="0.2">
      <c r="A262" t="s">
        <v>2690</v>
      </c>
      <c r="B262">
        <v>4.3849999999999998</v>
      </c>
    </row>
    <row r="263" spans="1:2" x14ac:dyDescent="0.2">
      <c r="A263" t="s">
        <v>2691</v>
      </c>
      <c r="B263">
        <v>4.3899999999999997</v>
      </c>
    </row>
    <row r="264" spans="1:2" x14ac:dyDescent="0.2">
      <c r="A264" t="s">
        <v>2692</v>
      </c>
      <c r="B264">
        <v>4.3899999999999997</v>
      </c>
    </row>
    <row r="265" spans="1:2" x14ac:dyDescent="0.2">
      <c r="A265" t="s">
        <v>2693</v>
      </c>
      <c r="B265">
        <v>4.3810000000000002</v>
      </c>
    </row>
    <row r="266" spans="1:2" x14ac:dyDescent="0.2">
      <c r="A266" t="s">
        <v>2694</v>
      </c>
      <c r="B266">
        <v>4.3810000000000002</v>
      </c>
    </row>
    <row r="267" spans="1:2" x14ac:dyDescent="0.2">
      <c r="A267" t="s">
        <v>2695</v>
      </c>
      <c r="B267">
        <v>4.3819999999999997</v>
      </c>
    </row>
    <row r="268" spans="1:2" x14ac:dyDescent="0.2">
      <c r="A268" t="s">
        <v>2696</v>
      </c>
      <c r="B268">
        <v>4.3819999999999997</v>
      </c>
    </row>
    <row r="269" spans="1:2" x14ac:dyDescent="0.2">
      <c r="A269" t="s">
        <v>2697</v>
      </c>
      <c r="B269">
        <v>4.3940000000000001</v>
      </c>
    </row>
    <row r="270" spans="1:2" x14ac:dyDescent="0.2">
      <c r="A270" t="s">
        <v>2698</v>
      </c>
      <c r="B270">
        <v>4.3940000000000001</v>
      </c>
    </row>
    <row r="271" spans="1:2" x14ac:dyDescent="0.2">
      <c r="A271" t="s">
        <v>2699</v>
      </c>
      <c r="B271">
        <v>4.38</v>
      </c>
    </row>
    <row r="272" spans="1:2" x14ac:dyDescent="0.2">
      <c r="A272" t="s">
        <v>2700</v>
      </c>
      <c r="B272">
        <v>4.38</v>
      </c>
    </row>
    <row r="273" spans="1:2" x14ac:dyDescent="0.2">
      <c r="A273" t="s">
        <v>2701</v>
      </c>
      <c r="B273">
        <v>4.383</v>
      </c>
    </row>
    <row r="274" spans="1:2" x14ac:dyDescent="0.2">
      <c r="A274" t="s">
        <v>2702</v>
      </c>
      <c r="B274">
        <v>4.383</v>
      </c>
    </row>
    <row r="275" spans="1:2" x14ac:dyDescent="0.2">
      <c r="A275" t="s">
        <v>2703</v>
      </c>
      <c r="B275">
        <v>4.3819999999999997</v>
      </c>
    </row>
    <row r="276" spans="1:2" x14ac:dyDescent="0.2">
      <c r="A276" t="s">
        <v>2704</v>
      </c>
      <c r="B276">
        <v>4.3819999999999997</v>
      </c>
    </row>
    <row r="277" spans="1:2" x14ac:dyDescent="0.2">
      <c r="A277" t="s">
        <v>2705</v>
      </c>
      <c r="B277">
        <v>4.3929999999999998</v>
      </c>
    </row>
    <row r="278" spans="1:2" x14ac:dyDescent="0.2">
      <c r="A278" t="s">
        <v>2706</v>
      </c>
      <c r="B278">
        <v>4.3929999999999998</v>
      </c>
    </row>
    <row r="279" spans="1:2" x14ac:dyDescent="0.2">
      <c r="A279" t="s">
        <v>2707</v>
      </c>
      <c r="B279">
        <v>4.3890000000000002</v>
      </c>
    </row>
    <row r="280" spans="1:2" x14ac:dyDescent="0.2">
      <c r="A280" t="s">
        <v>2708</v>
      </c>
      <c r="B280">
        <v>4.3890000000000002</v>
      </c>
    </row>
    <row r="281" spans="1:2" x14ac:dyDescent="0.2">
      <c r="A281" t="s">
        <v>2709</v>
      </c>
      <c r="B281">
        <v>4.3899999999999997</v>
      </c>
    </row>
    <row r="282" spans="1:2" x14ac:dyDescent="0.2">
      <c r="A282" t="s">
        <v>2710</v>
      </c>
      <c r="B282">
        <v>4.3899999999999997</v>
      </c>
    </row>
    <row r="283" spans="1:2" x14ac:dyDescent="0.2">
      <c r="A283" t="s">
        <v>2711</v>
      </c>
      <c r="B283">
        <v>4.3940000000000001</v>
      </c>
    </row>
    <row r="284" spans="1:2" x14ac:dyDescent="0.2">
      <c r="A284" t="s">
        <v>2712</v>
      </c>
      <c r="B284">
        <v>4.3940000000000001</v>
      </c>
    </row>
    <row r="285" spans="1:2" x14ac:dyDescent="0.2">
      <c r="A285" t="s">
        <v>2713</v>
      </c>
      <c r="B285">
        <v>4.3879999999999999</v>
      </c>
    </row>
    <row r="286" spans="1:2" x14ac:dyDescent="0.2">
      <c r="A286" t="s">
        <v>2714</v>
      </c>
      <c r="B286">
        <v>4.3879999999999999</v>
      </c>
    </row>
    <row r="287" spans="1:2" x14ac:dyDescent="0.2">
      <c r="A287" t="s">
        <v>2715</v>
      </c>
      <c r="B287">
        <v>4.3920000000000003</v>
      </c>
    </row>
    <row r="288" spans="1:2" x14ac:dyDescent="0.2">
      <c r="A288" t="s">
        <v>2716</v>
      </c>
      <c r="B288">
        <v>4.3920000000000003</v>
      </c>
    </row>
    <row r="289" spans="1:2" x14ac:dyDescent="0.2">
      <c r="A289" t="s">
        <v>2717</v>
      </c>
      <c r="B289">
        <v>4.3920000000000003</v>
      </c>
    </row>
    <row r="290" spans="1:2" x14ac:dyDescent="0.2">
      <c r="A290" t="s">
        <v>2718</v>
      </c>
      <c r="B290">
        <v>4.3920000000000003</v>
      </c>
    </row>
    <row r="291" spans="1:2" x14ac:dyDescent="0.2">
      <c r="A291" t="s">
        <v>2719</v>
      </c>
      <c r="B291">
        <v>4.3890000000000002</v>
      </c>
    </row>
    <row r="292" spans="1:2" x14ac:dyDescent="0.2">
      <c r="A292" t="s">
        <v>2720</v>
      </c>
      <c r="B292">
        <v>4.3890000000000002</v>
      </c>
    </row>
    <row r="293" spans="1:2" x14ac:dyDescent="0.2">
      <c r="A293" t="s">
        <v>2721</v>
      </c>
      <c r="B293">
        <v>4.3899999999999997</v>
      </c>
    </row>
    <row r="294" spans="1:2" x14ac:dyDescent="0.2">
      <c r="A294" t="s">
        <v>2722</v>
      </c>
      <c r="B294">
        <v>4.3899999999999997</v>
      </c>
    </row>
    <row r="295" spans="1:2" x14ac:dyDescent="0.2">
      <c r="A295" t="s">
        <v>2723</v>
      </c>
      <c r="B295">
        <v>4.3869999999999996</v>
      </c>
    </row>
    <row r="296" spans="1:2" x14ac:dyDescent="0.2">
      <c r="A296" t="s">
        <v>2724</v>
      </c>
      <c r="B296">
        <v>4.3869999999999996</v>
      </c>
    </row>
    <row r="297" spans="1:2" x14ac:dyDescent="0.2">
      <c r="A297" t="s">
        <v>2725</v>
      </c>
      <c r="B297">
        <v>4.3890000000000002</v>
      </c>
    </row>
    <row r="298" spans="1:2" x14ac:dyDescent="0.2">
      <c r="A298" t="s">
        <v>2726</v>
      </c>
      <c r="B298">
        <v>4.3890000000000002</v>
      </c>
    </row>
    <row r="299" spans="1:2" x14ac:dyDescent="0.2">
      <c r="A299" t="s">
        <v>2727</v>
      </c>
      <c r="B299">
        <v>4.3860000000000001</v>
      </c>
    </row>
    <row r="300" spans="1:2" x14ac:dyDescent="0.2">
      <c r="A300" t="s">
        <v>2728</v>
      </c>
      <c r="B300">
        <v>4.3860000000000001</v>
      </c>
    </row>
    <row r="301" spans="1:2" x14ac:dyDescent="0.2">
      <c r="A301" t="s">
        <v>2729</v>
      </c>
      <c r="B301">
        <v>4.3890000000000002</v>
      </c>
    </row>
    <row r="302" spans="1:2" x14ac:dyDescent="0.2">
      <c r="A302" t="s">
        <v>2730</v>
      </c>
      <c r="B302">
        <v>4.3890000000000002</v>
      </c>
    </row>
    <row r="303" spans="1:2" x14ac:dyDescent="0.2">
      <c r="A303" t="s">
        <v>2731</v>
      </c>
      <c r="B303">
        <v>4.3890000000000002</v>
      </c>
    </row>
    <row r="304" spans="1:2" x14ac:dyDescent="0.2">
      <c r="A304" t="s">
        <v>2732</v>
      </c>
      <c r="B304">
        <v>4.3890000000000002</v>
      </c>
    </row>
    <row r="305" spans="1:2" x14ac:dyDescent="0.2">
      <c r="A305" t="s">
        <v>2733</v>
      </c>
      <c r="B305">
        <v>4.3869999999999996</v>
      </c>
    </row>
    <row r="306" spans="1:2" x14ac:dyDescent="0.2">
      <c r="A306" t="s">
        <v>2734</v>
      </c>
      <c r="B306">
        <v>4.3869999999999996</v>
      </c>
    </row>
    <row r="307" spans="1:2" x14ac:dyDescent="0.2">
      <c r="A307" t="s">
        <v>2735</v>
      </c>
      <c r="B307">
        <v>4.383</v>
      </c>
    </row>
    <row r="308" spans="1:2" x14ac:dyDescent="0.2">
      <c r="A308" t="s">
        <v>2736</v>
      </c>
      <c r="B308">
        <v>4.383</v>
      </c>
    </row>
    <row r="309" spans="1:2" x14ac:dyDescent="0.2">
      <c r="A309" t="s">
        <v>2737</v>
      </c>
      <c r="B309">
        <v>4.383</v>
      </c>
    </row>
    <row r="310" spans="1:2" x14ac:dyDescent="0.2">
      <c r="A310" t="s">
        <v>2738</v>
      </c>
      <c r="B310">
        <v>4.383</v>
      </c>
    </row>
    <row r="311" spans="1:2" x14ac:dyDescent="0.2">
      <c r="A311" t="s">
        <v>2739</v>
      </c>
      <c r="B311">
        <v>4.3940000000000001</v>
      </c>
    </row>
    <row r="312" spans="1:2" x14ac:dyDescent="0.2">
      <c r="A312" t="s">
        <v>2740</v>
      </c>
      <c r="B312">
        <v>4.3940000000000001</v>
      </c>
    </row>
    <row r="313" spans="1:2" x14ac:dyDescent="0.2">
      <c r="A313" t="s">
        <v>2741</v>
      </c>
      <c r="B313">
        <v>4.3819999999999997</v>
      </c>
    </row>
    <row r="314" spans="1:2" x14ac:dyDescent="0.2">
      <c r="A314" t="s">
        <v>2742</v>
      </c>
      <c r="B314">
        <v>4.3819999999999997</v>
      </c>
    </row>
    <row r="315" spans="1:2" x14ac:dyDescent="0.2">
      <c r="A315" t="s">
        <v>2743</v>
      </c>
      <c r="B315">
        <v>4.3860000000000001</v>
      </c>
    </row>
    <row r="316" spans="1:2" x14ac:dyDescent="0.2">
      <c r="A316" t="s">
        <v>2744</v>
      </c>
      <c r="B316">
        <v>4.3860000000000001</v>
      </c>
    </row>
    <row r="317" spans="1:2" x14ac:dyDescent="0.2">
      <c r="A317" t="s">
        <v>2745</v>
      </c>
      <c r="B317">
        <v>4.383</v>
      </c>
    </row>
    <row r="318" spans="1:2" x14ac:dyDescent="0.2">
      <c r="A318" t="s">
        <v>2746</v>
      </c>
      <c r="B318">
        <v>4.383</v>
      </c>
    </row>
    <row r="319" spans="1:2" x14ac:dyDescent="0.2">
      <c r="A319" t="s">
        <v>2747</v>
      </c>
      <c r="B319">
        <v>4.383</v>
      </c>
    </row>
    <row r="320" spans="1:2" x14ac:dyDescent="0.2">
      <c r="A320" t="s">
        <v>2748</v>
      </c>
      <c r="B320">
        <v>4.383</v>
      </c>
    </row>
    <row r="321" spans="1:2" x14ac:dyDescent="0.2">
      <c r="A321" t="s">
        <v>2749</v>
      </c>
      <c r="B321">
        <v>4.3789999999999996</v>
      </c>
    </row>
    <row r="322" spans="1:2" x14ac:dyDescent="0.2">
      <c r="A322" t="s">
        <v>2750</v>
      </c>
      <c r="B322">
        <v>4.3789999999999996</v>
      </c>
    </row>
    <row r="323" spans="1:2" x14ac:dyDescent="0.2">
      <c r="A323" t="s">
        <v>2751</v>
      </c>
      <c r="B323">
        <v>4.391</v>
      </c>
    </row>
    <row r="324" spans="1:2" x14ac:dyDescent="0.2">
      <c r="A324" t="s">
        <v>2752</v>
      </c>
      <c r="B324">
        <v>4.391</v>
      </c>
    </row>
    <row r="325" spans="1:2" x14ac:dyDescent="0.2">
      <c r="A325" t="s">
        <v>2753</v>
      </c>
      <c r="B325">
        <v>4.38</v>
      </c>
    </row>
    <row r="326" spans="1:2" x14ac:dyDescent="0.2">
      <c r="A326" t="s">
        <v>2754</v>
      </c>
      <c r="B326">
        <v>4.38</v>
      </c>
    </row>
    <row r="327" spans="1:2" x14ac:dyDescent="0.2">
      <c r="A327" t="s">
        <v>2755</v>
      </c>
      <c r="B327">
        <v>4.3920000000000003</v>
      </c>
    </row>
    <row r="328" spans="1:2" x14ac:dyDescent="0.2">
      <c r="A328" t="s">
        <v>2756</v>
      </c>
      <c r="B328">
        <v>4.3920000000000003</v>
      </c>
    </row>
    <row r="329" spans="1:2" x14ac:dyDescent="0.2">
      <c r="A329" t="s">
        <v>2757</v>
      </c>
      <c r="B329">
        <v>4.383</v>
      </c>
    </row>
    <row r="330" spans="1:2" x14ac:dyDescent="0.2">
      <c r="A330" t="s">
        <v>2758</v>
      </c>
      <c r="B330">
        <v>4.383</v>
      </c>
    </row>
    <row r="331" spans="1:2" x14ac:dyDescent="0.2">
      <c r="A331" t="s">
        <v>2759</v>
      </c>
      <c r="B331">
        <v>4.3860000000000001</v>
      </c>
    </row>
    <row r="332" spans="1:2" x14ac:dyDescent="0.2">
      <c r="A332" t="s">
        <v>2760</v>
      </c>
      <c r="B332">
        <v>4.3860000000000001</v>
      </c>
    </row>
    <row r="333" spans="1:2" x14ac:dyDescent="0.2">
      <c r="A333" t="s">
        <v>2761</v>
      </c>
      <c r="B333">
        <v>4.3789999999999996</v>
      </c>
    </row>
    <row r="334" spans="1:2" x14ac:dyDescent="0.2">
      <c r="A334" t="s">
        <v>2762</v>
      </c>
      <c r="B334">
        <v>4.3789999999999996</v>
      </c>
    </row>
    <row r="335" spans="1:2" x14ac:dyDescent="0.2">
      <c r="A335" t="s">
        <v>2763</v>
      </c>
      <c r="B335">
        <v>4.3920000000000003</v>
      </c>
    </row>
    <row r="336" spans="1:2" x14ac:dyDescent="0.2">
      <c r="A336" t="s">
        <v>2764</v>
      </c>
      <c r="B336">
        <v>4.3920000000000003</v>
      </c>
    </row>
    <row r="337" spans="1:2" x14ac:dyDescent="0.2">
      <c r="A337" t="s">
        <v>2765</v>
      </c>
      <c r="B337">
        <v>4.3789999999999996</v>
      </c>
    </row>
    <row r="338" spans="1:2" x14ac:dyDescent="0.2">
      <c r="A338" t="s">
        <v>2766</v>
      </c>
      <c r="B338">
        <v>4.3789999999999996</v>
      </c>
    </row>
    <row r="339" spans="1:2" x14ac:dyDescent="0.2">
      <c r="A339" t="s">
        <v>2767</v>
      </c>
      <c r="B339">
        <v>4.3879999999999999</v>
      </c>
    </row>
    <row r="340" spans="1:2" x14ac:dyDescent="0.2">
      <c r="A340" t="s">
        <v>2768</v>
      </c>
      <c r="B340">
        <v>4.3879999999999999</v>
      </c>
    </row>
    <row r="341" spans="1:2" x14ac:dyDescent="0.2">
      <c r="A341" t="s">
        <v>2769</v>
      </c>
      <c r="B341">
        <v>4.3860000000000001</v>
      </c>
    </row>
    <row r="342" spans="1:2" x14ac:dyDescent="0.2">
      <c r="A342" t="s">
        <v>2770</v>
      </c>
      <c r="B342">
        <v>4.3860000000000001</v>
      </c>
    </row>
    <row r="343" spans="1:2" x14ac:dyDescent="0.2">
      <c r="A343" t="s">
        <v>2771</v>
      </c>
      <c r="B343">
        <v>4.3819999999999997</v>
      </c>
    </row>
    <row r="344" spans="1:2" x14ac:dyDescent="0.2">
      <c r="A344" t="s">
        <v>2772</v>
      </c>
      <c r="B344">
        <v>4.3849999999999998</v>
      </c>
    </row>
    <row r="345" spans="1:2" x14ac:dyDescent="0.2">
      <c r="A345" t="s">
        <v>2773</v>
      </c>
      <c r="B345">
        <v>4.3920000000000003</v>
      </c>
    </row>
    <row r="346" spans="1:2" x14ac:dyDescent="0.2">
      <c r="A346" t="s">
        <v>2774</v>
      </c>
      <c r="B346">
        <v>4.3869999999999996</v>
      </c>
    </row>
    <row r="347" spans="1:2" x14ac:dyDescent="0.2">
      <c r="A347" t="s">
        <v>2775</v>
      </c>
      <c r="B347">
        <v>4.3949999999999996</v>
      </c>
    </row>
    <row r="348" spans="1:2" x14ac:dyDescent="0.2">
      <c r="A348" t="s">
        <v>2776</v>
      </c>
      <c r="B348">
        <v>4.3869999999999996</v>
      </c>
    </row>
    <row r="349" spans="1:2" x14ac:dyDescent="0.2">
      <c r="A349" t="s">
        <v>2777</v>
      </c>
      <c r="B349">
        <v>4.3869999999999996</v>
      </c>
    </row>
    <row r="350" spans="1:2" x14ac:dyDescent="0.2">
      <c r="A350" t="s">
        <v>2778</v>
      </c>
      <c r="B350">
        <v>4.3849999999999998</v>
      </c>
    </row>
    <row r="351" spans="1:2" x14ac:dyDescent="0.2">
      <c r="A351" t="s">
        <v>2779</v>
      </c>
      <c r="B351">
        <v>4.3849999999999998</v>
      </c>
    </row>
    <row r="352" spans="1:2" x14ac:dyDescent="0.2">
      <c r="A352" t="s">
        <v>2780</v>
      </c>
      <c r="B352">
        <v>4.3810000000000002</v>
      </c>
    </row>
    <row r="353" spans="1:2" x14ac:dyDescent="0.2">
      <c r="A353" t="s">
        <v>2781</v>
      </c>
      <c r="B353">
        <v>4.3810000000000002</v>
      </c>
    </row>
    <row r="354" spans="1:2" x14ac:dyDescent="0.2">
      <c r="A354" t="s">
        <v>2782</v>
      </c>
      <c r="B354">
        <v>4.38</v>
      </c>
    </row>
    <row r="355" spans="1:2" x14ac:dyDescent="0.2">
      <c r="A355" t="s">
        <v>2783</v>
      </c>
      <c r="B355">
        <v>4.38</v>
      </c>
    </row>
    <row r="356" spans="1:2" x14ac:dyDescent="0.2">
      <c r="A356" t="s">
        <v>2784</v>
      </c>
      <c r="B356">
        <v>4.3780000000000001</v>
      </c>
    </row>
    <row r="357" spans="1:2" x14ac:dyDescent="0.2">
      <c r="A357" t="s">
        <v>2785</v>
      </c>
      <c r="B357">
        <v>4.3780000000000001</v>
      </c>
    </row>
    <row r="358" spans="1:2" x14ac:dyDescent="0.2">
      <c r="A358" t="s">
        <v>2786</v>
      </c>
      <c r="B358">
        <v>4.3810000000000002</v>
      </c>
    </row>
    <row r="359" spans="1:2" x14ac:dyDescent="0.2">
      <c r="A359" t="s">
        <v>2787</v>
      </c>
      <c r="B359">
        <v>4.3810000000000002</v>
      </c>
    </row>
    <row r="360" spans="1:2" x14ac:dyDescent="0.2">
      <c r="A360" t="s">
        <v>2788</v>
      </c>
      <c r="B360">
        <v>4.3920000000000003</v>
      </c>
    </row>
    <row r="361" spans="1:2" x14ac:dyDescent="0.2">
      <c r="A361" t="s">
        <v>2789</v>
      </c>
      <c r="B361">
        <v>4.3920000000000003</v>
      </c>
    </row>
    <row r="362" spans="1:2" x14ac:dyDescent="0.2">
      <c r="A362" t="s">
        <v>2790</v>
      </c>
      <c r="B362">
        <v>4.3819999999999997</v>
      </c>
    </row>
    <row r="363" spans="1:2" x14ac:dyDescent="0.2">
      <c r="A363" t="s">
        <v>2791</v>
      </c>
      <c r="B363">
        <v>4.3819999999999997</v>
      </c>
    </row>
    <row r="364" spans="1:2" x14ac:dyDescent="0.2">
      <c r="A364" t="s">
        <v>2792</v>
      </c>
      <c r="B364">
        <v>4.3789999999999996</v>
      </c>
    </row>
    <row r="365" spans="1:2" x14ac:dyDescent="0.2">
      <c r="A365" t="s">
        <v>2793</v>
      </c>
      <c r="B365">
        <v>4.3789999999999996</v>
      </c>
    </row>
    <row r="366" spans="1:2" x14ac:dyDescent="0.2">
      <c r="A366" t="s">
        <v>2794</v>
      </c>
      <c r="B366">
        <v>4.3789999999999996</v>
      </c>
    </row>
    <row r="367" spans="1:2" x14ac:dyDescent="0.2">
      <c r="A367" t="s">
        <v>2795</v>
      </c>
      <c r="B367">
        <v>4.3789999999999996</v>
      </c>
    </row>
    <row r="368" spans="1:2" x14ac:dyDescent="0.2">
      <c r="A368" t="s">
        <v>2796</v>
      </c>
      <c r="B368">
        <v>4.3899999999999997</v>
      </c>
    </row>
    <row r="369" spans="1:2" x14ac:dyDescent="0.2">
      <c r="A369" t="s">
        <v>2797</v>
      </c>
      <c r="B369">
        <v>4.3899999999999997</v>
      </c>
    </row>
    <row r="370" spans="1:2" x14ac:dyDescent="0.2">
      <c r="A370" t="s">
        <v>2798</v>
      </c>
      <c r="B370">
        <v>4.3879999999999999</v>
      </c>
    </row>
    <row r="371" spans="1:2" x14ac:dyDescent="0.2">
      <c r="A371" t="s">
        <v>2799</v>
      </c>
      <c r="B371">
        <v>4.3879999999999999</v>
      </c>
    </row>
    <row r="372" spans="1:2" x14ac:dyDescent="0.2">
      <c r="A372" t="s">
        <v>2800</v>
      </c>
      <c r="B372">
        <v>4.3760000000000003</v>
      </c>
    </row>
    <row r="373" spans="1:2" x14ac:dyDescent="0.2">
      <c r="A373" t="s">
        <v>2801</v>
      </c>
      <c r="B373">
        <v>4.3760000000000003</v>
      </c>
    </row>
    <row r="374" spans="1:2" x14ac:dyDescent="0.2">
      <c r="A374" t="s">
        <v>2802</v>
      </c>
      <c r="B374">
        <v>4.3899999999999997</v>
      </c>
    </row>
    <row r="375" spans="1:2" x14ac:dyDescent="0.2">
      <c r="A375" t="s">
        <v>2803</v>
      </c>
      <c r="B375">
        <v>4.3899999999999997</v>
      </c>
    </row>
    <row r="376" spans="1:2" x14ac:dyDescent="0.2">
      <c r="A376" t="s">
        <v>2804</v>
      </c>
      <c r="B376">
        <v>4.3810000000000002</v>
      </c>
    </row>
    <row r="377" spans="1:2" x14ac:dyDescent="0.2">
      <c r="A377" t="s">
        <v>2805</v>
      </c>
      <c r="B377">
        <v>4.3810000000000002</v>
      </c>
    </row>
    <row r="378" spans="1:2" x14ac:dyDescent="0.2">
      <c r="A378" t="s">
        <v>2806</v>
      </c>
      <c r="B378">
        <v>4.3869999999999996</v>
      </c>
    </row>
    <row r="379" spans="1:2" x14ac:dyDescent="0.2">
      <c r="A379" t="s">
        <v>2807</v>
      </c>
      <c r="B379">
        <v>4.3869999999999996</v>
      </c>
    </row>
    <row r="380" spans="1:2" x14ac:dyDescent="0.2">
      <c r="A380" t="s">
        <v>2808</v>
      </c>
      <c r="B380">
        <v>4.383</v>
      </c>
    </row>
    <row r="381" spans="1:2" x14ac:dyDescent="0.2">
      <c r="A381" t="s">
        <v>2809</v>
      </c>
      <c r="B381">
        <v>4.383</v>
      </c>
    </row>
    <row r="382" spans="1:2" x14ac:dyDescent="0.2">
      <c r="A382" t="s">
        <v>2810</v>
      </c>
      <c r="B382">
        <v>4.3760000000000003</v>
      </c>
    </row>
    <row r="383" spans="1:2" x14ac:dyDescent="0.2">
      <c r="A383" t="s">
        <v>2811</v>
      </c>
      <c r="B383">
        <v>4.3760000000000003</v>
      </c>
    </row>
    <row r="384" spans="1:2" x14ac:dyDescent="0.2">
      <c r="A384" t="s">
        <v>2812</v>
      </c>
      <c r="B384">
        <v>4.3739999999999997</v>
      </c>
    </row>
    <row r="385" spans="1:2" x14ac:dyDescent="0.2">
      <c r="A385" t="s">
        <v>2813</v>
      </c>
      <c r="B385">
        <v>4.3739999999999997</v>
      </c>
    </row>
    <row r="386" spans="1:2" x14ac:dyDescent="0.2">
      <c r="A386" t="s">
        <v>2814</v>
      </c>
      <c r="B386">
        <v>4.3840000000000003</v>
      </c>
    </row>
    <row r="387" spans="1:2" x14ac:dyDescent="0.2">
      <c r="A387" t="s">
        <v>2815</v>
      </c>
      <c r="B387">
        <v>4.3840000000000003</v>
      </c>
    </row>
    <row r="388" spans="1:2" x14ac:dyDescent="0.2">
      <c r="A388" t="s">
        <v>2816</v>
      </c>
      <c r="B388">
        <v>4.3789999999999996</v>
      </c>
    </row>
    <row r="389" spans="1:2" x14ac:dyDescent="0.2">
      <c r="A389" t="s">
        <v>2817</v>
      </c>
      <c r="B389">
        <v>4.3789999999999996</v>
      </c>
    </row>
    <row r="390" spans="1:2" x14ac:dyDescent="0.2">
      <c r="A390" t="s">
        <v>2818</v>
      </c>
      <c r="B390">
        <v>4.3890000000000002</v>
      </c>
    </row>
    <row r="391" spans="1:2" x14ac:dyDescent="0.2">
      <c r="A391" t="s">
        <v>2819</v>
      </c>
      <c r="B391">
        <v>4.3890000000000002</v>
      </c>
    </row>
    <row r="392" spans="1:2" x14ac:dyDescent="0.2">
      <c r="A392" t="s">
        <v>2820</v>
      </c>
      <c r="B392">
        <v>4.3869999999999996</v>
      </c>
    </row>
    <row r="393" spans="1:2" x14ac:dyDescent="0.2">
      <c r="A393" t="s">
        <v>2821</v>
      </c>
      <c r="B393">
        <v>4.3869999999999996</v>
      </c>
    </row>
    <row r="394" spans="1:2" x14ac:dyDescent="0.2">
      <c r="A394" t="s">
        <v>2822</v>
      </c>
      <c r="B394">
        <v>4.3860000000000001</v>
      </c>
    </row>
    <row r="395" spans="1:2" x14ac:dyDescent="0.2">
      <c r="A395" t="s">
        <v>2823</v>
      </c>
      <c r="B395">
        <v>4.3860000000000001</v>
      </c>
    </row>
    <row r="396" spans="1:2" x14ac:dyDescent="0.2">
      <c r="A396" t="s">
        <v>2824</v>
      </c>
      <c r="B396">
        <v>4.3879999999999999</v>
      </c>
    </row>
    <row r="397" spans="1:2" x14ac:dyDescent="0.2">
      <c r="A397" t="s">
        <v>2825</v>
      </c>
      <c r="B397">
        <v>4.3879999999999999</v>
      </c>
    </row>
    <row r="398" spans="1:2" x14ac:dyDescent="0.2">
      <c r="A398" t="s">
        <v>2826</v>
      </c>
      <c r="B398">
        <v>4.3819999999999997</v>
      </c>
    </row>
    <row r="399" spans="1:2" x14ac:dyDescent="0.2">
      <c r="A399" t="s">
        <v>2827</v>
      </c>
      <c r="B399">
        <v>4.3819999999999997</v>
      </c>
    </row>
    <row r="400" spans="1:2" x14ac:dyDescent="0.2">
      <c r="A400" t="s">
        <v>2828</v>
      </c>
      <c r="B400">
        <v>4.3810000000000002</v>
      </c>
    </row>
    <row r="401" spans="1:2" x14ac:dyDescent="0.2">
      <c r="A401" t="s">
        <v>2829</v>
      </c>
      <c r="B401">
        <v>4.3810000000000002</v>
      </c>
    </row>
    <row r="402" spans="1:2" x14ac:dyDescent="0.2">
      <c r="A402" t="s">
        <v>2830</v>
      </c>
      <c r="B402">
        <v>4.37</v>
      </c>
    </row>
    <row r="403" spans="1:2" x14ac:dyDescent="0.2">
      <c r="A403" t="s">
        <v>2831</v>
      </c>
      <c r="B403">
        <v>4.37</v>
      </c>
    </row>
    <row r="404" spans="1:2" x14ac:dyDescent="0.2">
      <c r="A404" t="s">
        <v>2832</v>
      </c>
      <c r="B404">
        <v>4.3840000000000003</v>
      </c>
    </row>
    <row r="405" spans="1:2" x14ac:dyDescent="0.2">
      <c r="A405" t="s">
        <v>2833</v>
      </c>
      <c r="B405">
        <v>4.3840000000000003</v>
      </c>
    </row>
    <row r="406" spans="1:2" x14ac:dyDescent="0.2">
      <c r="A406" t="s">
        <v>2834</v>
      </c>
      <c r="B406">
        <v>4.3689999999999998</v>
      </c>
    </row>
    <row r="407" spans="1:2" x14ac:dyDescent="0.2">
      <c r="A407" t="s">
        <v>2835</v>
      </c>
      <c r="B407">
        <v>4.3689999999999998</v>
      </c>
    </row>
    <row r="408" spans="1:2" x14ac:dyDescent="0.2">
      <c r="A408" t="s">
        <v>2836</v>
      </c>
      <c r="B408">
        <v>4.3680000000000003</v>
      </c>
    </row>
    <row r="409" spans="1:2" x14ac:dyDescent="0.2">
      <c r="A409" t="s">
        <v>2837</v>
      </c>
      <c r="B409">
        <v>4.3680000000000003</v>
      </c>
    </row>
    <row r="410" spans="1:2" x14ac:dyDescent="0.2">
      <c r="A410" t="s">
        <v>2838</v>
      </c>
      <c r="B410">
        <v>4.3719999999999999</v>
      </c>
    </row>
    <row r="411" spans="1:2" x14ac:dyDescent="0.2">
      <c r="A411" t="s">
        <v>2839</v>
      </c>
      <c r="B411">
        <v>4.3719999999999999</v>
      </c>
    </row>
    <row r="412" spans="1:2" x14ac:dyDescent="0.2">
      <c r="A412" t="s">
        <v>2840</v>
      </c>
      <c r="B412">
        <v>4.3780000000000001</v>
      </c>
    </row>
    <row r="413" spans="1:2" x14ac:dyDescent="0.2">
      <c r="A413" t="s">
        <v>2841</v>
      </c>
      <c r="B413">
        <v>4.3780000000000001</v>
      </c>
    </row>
    <row r="414" spans="1:2" x14ac:dyDescent="0.2">
      <c r="A414" t="s">
        <v>2842</v>
      </c>
      <c r="B414">
        <v>4.3680000000000003</v>
      </c>
    </row>
    <row r="415" spans="1:2" x14ac:dyDescent="0.2">
      <c r="A415" t="s">
        <v>2843</v>
      </c>
      <c r="B415">
        <v>4.3680000000000003</v>
      </c>
    </row>
    <row r="416" spans="1:2" x14ac:dyDescent="0.2">
      <c r="A416" t="s">
        <v>2844</v>
      </c>
      <c r="B416">
        <v>4.3680000000000003</v>
      </c>
    </row>
    <row r="417" spans="1:2" x14ac:dyDescent="0.2">
      <c r="A417" t="s">
        <v>2845</v>
      </c>
      <c r="B417">
        <v>4.3680000000000003</v>
      </c>
    </row>
    <row r="418" spans="1:2" x14ac:dyDescent="0.2">
      <c r="A418" t="s">
        <v>2846</v>
      </c>
      <c r="B418">
        <v>4.3739999999999997</v>
      </c>
    </row>
    <row r="419" spans="1:2" x14ac:dyDescent="0.2">
      <c r="A419" t="s">
        <v>2847</v>
      </c>
      <c r="B419">
        <v>4.3739999999999997</v>
      </c>
    </row>
    <row r="420" spans="1:2" x14ac:dyDescent="0.2">
      <c r="A420" t="s">
        <v>2848</v>
      </c>
      <c r="B420">
        <v>4.3780000000000001</v>
      </c>
    </row>
    <row r="421" spans="1:2" x14ac:dyDescent="0.2">
      <c r="A421" t="s">
        <v>2849</v>
      </c>
      <c r="B421">
        <v>4.3780000000000001</v>
      </c>
    </row>
    <row r="422" spans="1:2" x14ac:dyDescent="0.2">
      <c r="A422" t="s">
        <v>2850</v>
      </c>
      <c r="B422">
        <v>4.3719999999999999</v>
      </c>
    </row>
    <row r="423" spans="1:2" x14ac:dyDescent="0.2">
      <c r="A423" t="s">
        <v>2851</v>
      </c>
      <c r="B423">
        <v>4.3719999999999999</v>
      </c>
    </row>
    <row r="424" spans="1:2" x14ac:dyDescent="0.2">
      <c r="A424" t="s">
        <v>2852</v>
      </c>
      <c r="B424">
        <v>4.3710000000000004</v>
      </c>
    </row>
    <row r="425" spans="1:2" x14ac:dyDescent="0.2">
      <c r="A425" t="s">
        <v>2853</v>
      </c>
      <c r="B425">
        <v>4.3710000000000004</v>
      </c>
    </row>
    <row r="426" spans="1:2" x14ac:dyDescent="0.2">
      <c r="A426" t="s">
        <v>2854</v>
      </c>
      <c r="B426">
        <v>4.38</v>
      </c>
    </row>
    <row r="427" spans="1:2" x14ac:dyDescent="0.2">
      <c r="A427" t="s">
        <v>2855</v>
      </c>
      <c r="B427">
        <v>4.38</v>
      </c>
    </row>
    <row r="428" spans="1:2" x14ac:dyDescent="0.2">
      <c r="A428" t="s">
        <v>2856</v>
      </c>
      <c r="B428">
        <v>4.3689999999999998</v>
      </c>
    </row>
    <row r="429" spans="1:2" x14ac:dyDescent="0.2">
      <c r="A429" t="s">
        <v>2857</v>
      </c>
      <c r="B429">
        <v>4.3689999999999998</v>
      </c>
    </row>
    <row r="430" spans="1:2" x14ac:dyDescent="0.2">
      <c r="A430" t="s">
        <v>2858</v>
      </c>
      <c r="B430">
        <v>4.3680000000000003</v>
      </c>
    </row>
    <row r="431" spans="1:2" x14ac:dyDescent="0.2">
      <c r="A431" t="s">
        <v>2859</v>
      </c>
      <c r="B431">
        <v>4.3680000000000003</v>
      </c>
    </row>
    <row r="432" spans="1:2" x14ac:dyDescent="0.2">
      <c r="A432" t="s">
        <v>2860</v>
      </c>
      <c r="B432">
        <v>4.3730000000000002</v>
      </c>
    </row>
    <row r="433" spans="1:2" x14ac:dyDescent="0.2">
      <c r="A433" t="s">
        <v>2861</v>
      </c>
      <c r="B433">
        <v>4.3730000000000002</v>
      </c>
    </row>
    <row r="434" spans="1:2" x14ac:dyDescent="0.2">
      <c r="A434" t="s">
        <v>2862</v>
      </c>
      <c r="B434">
        <v>4.3789999999999996</v>
      </c>
    </row>
    <row r="435" spans="1:2" x14ac:dyDescent="0.2">
      <c r="A435" t="s">
        <v>2863</v>
      </c>
      <c r="B435">
        <v>4.3789999999999996</v>
      </c>
    </row>
    <row r="436" spans="1:2" x14ac:dyDescent="0.2">
      <c r="A436" t="s">
        <v>2864</v>
      </c>
      <c r="B436">
        <v>4.3730000000000002</v>
      </c>
    </row>
    <row r="437" spans="1:2" x14ac:dyDescent="0.2">
      <c r="A437" t="s">
        <v>2865</v>
      </c>
      <c r="B437">
        <v>4.3730000000000002</v>
      </c>
    </row>
    <row r="438" spans="1:2" x14ac:dyDescent="0.2">
      <c r="A438" t="s">
        <v>2866</v>
      </c>
      <c r="B438">
        <v>4.3719999999999999</v>
      </c>
    </row>
    <row r="439" spans="1:2" x14ac:dyDescent="0.2">
      <c r="A439" t="s">
        <v>2867</v>
      </c>
      <c r="B439">
        <v>4.3719999999999999</v>
      </c>
    </row>
    <row r="440" spans="1:2" x14ac:dyDescent="0.2">
      <c r="A440" t="s">
        <v>2868</v>
      </c>
      <c r="B440">
        <v>4.3780000000000001</v>
      </c>
    </row>
    <row r="441" spans="1:2" x14ac:dyDescent="0.2">
      <c r="A441" t="s">
        <v>2869</v>
      </c>
      <c r="B441">
        <v>4.3780000000000001</v>
      </c>
    </row>
    <row r="442" spans="1:2" x14ac:dyDescent="0.2">
      <c r="A442" t="s">
        <v>2870</v>
      </c>
      <c r="B442">
        <v>4.375</v>
      </c>
    </row>
    <row r="443" spans="1:2" x14ac:dyDescent="0.2">
      <c r="A443" t="s">
        <v>2871</v>
      </c>
      <c r="B443">
        <v>4.375</v>
      </c>
    </row>
    <row r="444" spans="1:2" x14ac:dyDescent="0.2">
      <c r="A444" t="s">
        <v>2872</v>
      </c>
      <c r="B444">
        <v>4.3739999999999997</v>
      </c>
    </row>
    <row r="445" spans="1:2" x14ac:dyDescent="0.2">
      <c r="A445" t="s">
        <v>2873</v>
      </c>
      <c r="B445">
        <v>4.3739999999999997</v>
      </c>
    </row>
    <row r="446" spans="1:2" x14ac:dyDescent="0.2">
      <c r="A446" t="s">
        <v>2874</v>
      </c>
      <c r="B446">
        <v>4.3739999999999997</v>
      </c>
    </row>
    <row r="447" spans="1:2" x14ac:dyDescent="0.2">
      <c r="A447" t="s">
        <v>2875</v>
      </c>
      <c r="B447">
        <v>4.3739999999999997</v>
      </c>
    </row>
    <row r="448" spans="1:2" x14ac:dyDescent="0.2">
      <c r="A448" t="s">
        <v>2876</v>
      </c>
      <c r="B448">
        <v>4.3659999999999997</v>
      </c>
    </row>
    <row r="449" spans="1:2" x14ac:dyDescent="0.2">
      <c r="A449" t="s">
        <v>2877</v>
      </c>
      <c r="B449">
        <v>4.3659999999999997</v>
      </c>
    </row>
    <row r="450" spans="1:2" x14ac:dyDescent="0.2">
      <c r="A450" t="s">
        <v>2878</v>
      </c>
      <c r="B450">
        <v>4.3710000000000004</v>
      </c>
    </row>
    <row r="451" spans="1:2" x14ac:dyDescent="0.2">
      <c r="A451" t="s">
        <v>2879</v>
      </c>
      <c r="B451">
        <v>4.3710000000000004</v>
      </c>
    </row>
    <row r="452" spans="1:2" x14ac:dyDescent="0.2">
      <c r="A452" t="s">
        <v>2880</v>
      </c>
      <c r="B452">
        <v>4.3680000000000003</v>
      </c>
    </row>
    <row r="453" spans="1:2" x14ac:dyDescent="0.2">
      <c r="A453" t="s">
        <v>2881</v>
      </c>
      <c r="B453">
        <v>4.3680000000000003</v>
      </c>
    </row>
    <row r="454" spans="1:2" x14ac:dyDescent="0.2">
      <c r="A454" t="s">
        <v>2882</v>
      </c>
      <c r="B454">
        <v>4.37</v>
      </c>
    </row>
    <row r="455" spans="1:2" x14ac:dyDescent="0.2">
      <c r="A455" t="s">
        <v>2883</v>
      </c>
      <c r="B455">
        <v>4.37</v>
      </c>
    </row>
    <row r="456" spans="1:2" x14ac:dyDescent="0.2">
      <c r="A456" t="s">
        <v>2884</v>
      </c>
      <c r="B456">
        <v>4.3680000000000003</v>
      </c>
    </row>
    <row r="457" spans="1:2" x14ac:dyDescent="0.2">
      <c r="A457" t="s">
        <v>2885</v>
      </c>
      <c r="B457">
        <v>4.3680000000000003</v>
      </c>
    </row>
    <row r="458" spans="1:2" x14ac:dyDescent="0.2">
      <c r="A458" t="s">
        <v>2886</v>
      </c>
      <c r="B458">
        <v>4.367</v>
      </c>
    </row>
    <row r="459" spans="1:2" x14ac:dyDescent="0.2">
      <c r="A459" t="s">
        <v>2887</v>
      </c>
      <c r="B459">
        <v>4.367</v>
      </c>
    </row>
    <row r="460" spans="1:2" x14ac:dyDescent="0.2">
      <c r="A460" t="s">
        <v>2888</v>
      </c>
      <c r="B460">
        <v>4.3760000000000003</v>
      </c>
    </row>
    <row r="461" spans="1:2" x14ac:dyDescent="0.2">
      <c r="A461" t="s">
        <v>2889</v>
      </c>
      <c r="B461">
        <v>4.3760000000000003</v>
      </c>
    </row>
    <row r="462" spans="1:2" x14ac:dyDescent="0.2">
      <c r="A462" t="s">
        <v>2890</v>
      </c>
      <c r="B462">
        <v>4.3689999999999998</v>
      </c>
    </row>
    <row r="463" spans="1:2" x14ac:dyDescent="0.2">
      <c r="A463" t="s">
        <v>2891</v>
      </c>
      <c r="B463">
        <v>4.3689999999999998</v>
      </c>
    </row>
    <row r="464" spans="1:2" x14ac:dyDescent="0.2">
      <c r="A464" t="s">
        <v>2892</v>
      </c>
      <c r="B464">
        <v>4.3630000000000004</v>
      </c>
    </row>
    <row r="465" spans="1:2" x14ac:dyDescent="0.2">
      <c r="A465" t="s">
        <v>2893</v>
      </c>
      <c r="B465">
        <v>4.3630000000000004</v>
      </c>
    </row>
    <row r="466" spans="1:2" x14ac:dyDescent="0.2">
      <c r="A466" t="s">
        <v>2894</v>
      </c>
      <c r="B466">
        <v>4.37</v>
      </c>
    </row>
    <row r="467" spans="1:2" x14ac:dyDescent="0.2">
      <c r="A467" t="s">
        <v>2895</v>
      </c>
      <c r="B467">
        <v>4.37</v>
      </c>
    </row>
    <row r="468" spans="1:2" x14ac:dyDescent="0.2">
      <c r="A468" t="s">
        <v>2896</v>
      </c>
      <c r="B468">
        <v>4.3689999999999998</v>
      </c>
    </row>
    <row r="469" spans="1:2" x14ac:dyDescent="0.2">
      <c r="A469" t="s">
        <v>2897</v>
      </c>
      <c r="B469">
        <v>4.3689999999999998</v>
      </c>
    </row>
    <row r="470" spans="1:2" x14ac:dyDescent="0.2">
      <c r="A470" t="s">
        <v>2898</v>
      </c>
      <c r="B470">
        <v>4.3659999999999997</v>
      </c>
    </row>
    <row r="471" spans="1:2" x14ac:dyDescent="0.2">
      <c r="A471" t="s">
        <v>2899</v>
      </c>
      <c r="B471">
        <v>4.3659999999999997</v>
      </c>
    </row>
    <row r="472" spans="1:2" x14ac:dyDescent="0.2">
      <c r="A472" t="s">
        <v>2900</v>
      </c>
      <c r="B472">
        <v>4.367</v>
      </c>
    </row>
    <row r="473" spans="1:2" x14ac:dyDescent="0.2">
      <c r="A473" t="s">
        <v>2901</v>
      </c>
      <c r="B473">
        <v>4.367</v>
      </c>
    </row>
    <row r="474" spans="1:2" x14ac:dyDescent="0.2">
      <c r="A474" t="s">
        <v>2902</v>
      </c>
      <c r="B474">
        <v>4.367</v>
      </c>
    </row>
    <row r="475" spans="1:2" x14ac:dyDescent="0.2">
      <c r="A475" t="s">
        <v>2903</v>
      </c>
      <c r="B475">
        <v>4.367</v>
      </c>
    </row>
    <row r="476" spans="1:2" x14ac:dyDescent="0.2">
      <c r="A476" t="s">
        <v>2904</v>
      </c>
      <c r="B476">
        <v>4.3650000000000002</v>
      </c>
    </row>
    <row r="477" spans="1:2" x14ac:dyDescent="0.2">
      <c r="A477" t="s">
        <v>2905</v>
      </c>
      <c r="B477">
        <v>4.3650000000000002</v>
      </c>
    </row>
    <row r="478" spans="1:2" x14ac:dyDescent="0.2">
      <c r="A478" t="s">
        <v>2906</v>
      </c>
      <c r="B478">
        <v>4.3680000000000003</v>
      </c>
    </row>
    <row r="479" spans="1:2" x14ac:dyDescent="0.2">
      <c r="A479" t="s">
        <v>2907</v>
      </c>
      <c r="B479">
        <v>4.3680000000000003</v>
      </c>
    </row>
    <row r="480" spans="1:2" x14ac:dyDescent="0.2">
      <c r="A480" t="s">
        <v>2908</v>
      </c>
      <c r="B480">
        <v>4.367</v>
      </c>
    </row>
    <row r="481" spans="1:2" x14ac:dyDescent="0.2">
      <c r="A481" t="s">
        <v>2909</v>
      </c>
      <c r="B481">
        <v>4.367</v>
      </c>
    </row>
    <row r="482" spans="1:2" x14ac:dyDescent="0.2">
      <c r="A482" t="s">
        <v>2910</v>
      </c>
      <c r="B482">
        <v>4.3659999999999997</v>
      </c>
    </row>
    <row r="483" spans="1:2" x14ac:dyDescent="0.2">
      <c r="A483" t="s">
        <v>2911</v>
      </c>
      <c r="B483">
        <v>4.3659999999999997</v>
      </c>
    </row>
    <row r="484" spans="1:2" x14ac:dyDescent="0.2">
      <c r="A484" t="s">
        <v>2912</v>
      </c>
      <c r="B484">
        <v>4.359</v>
      </c>
    </row>
    <row r="485" spans="1:2" x14ac:dyDescent="0.2">
      <c r="A485" t="s">
        <v>2913</v>
      </c>
      <c r="B485">
        <v>4.359</v>
      </c>
    </row>
    <row r="486" spans="1:2" x14ac:dyDescent="0.2">
      <c r="A486" t="s">
        <v>2914</v>
      </c>
      <c r="B486">
        <v>4.3639999999999999</v>
      </c>
    </row>
    <row r="487" spans="1:2" x14ac:dyDescent="0.2">
      <c r="A487" t="s">
        <v>2915</v>
      </c>
      <c r="B487">
        <v>4.3639999999999999</v>
      </c>
    </row>
    <row r="488" spans="1:2" x14ac:dyDescent="0.2">
      <c r="A488" t="s">
        <v>2916</v>
      </c>
      <c r="B488">
        <v>4.367</v>
      </c>
    </row>
    <row r="489" spans="1:2" x14ac:dyDescent="0.2">
      <c r="A489" t="s">
        <v>2917</v>
      </c>
      <c r="B489">
        <v>4.367</v>
      </c>
    </row>
    <row r="490" spans="1:2" x14ac:dyDescent="0.2">
      <c r="A490" t="s">
        <v>2918</v>
      </c>
      <c r="B490">
        <v>4.3680000000000003</v>
      </c>
    </row>
    <row r="491" spans="1:2" x14ac:dyDescent="0.2">
      <c r="A491" t="s">
        <v>2919</v>
      </c>
      <c r="B491">
        <v>4.3680000000000003</v>
      </c>
    </row>
    <row r="492" spans="1:2" x14ac:dyDescent="0.2">
      <c r="A492" t="s">
        <v>2920</v>
      </c>
      <c r="B492">
        <v>4.3609999999999998</v>
      </c>
    </row>
    <row r="493" spans="1:2" x14ac:dyDescent="0.2">
      <c r="A493" t="s">
        <v>2921</v>
      </c>
      <c r="B493">
        <v>4.3609999999999998</v>
      </c>
    </row>
    <row r="494" spans="1:2" x14ac:dyDescent="0.2">
      <c r="A494" t="s">
        <v>2922</v>
      </c>
      <c r="B494">
        <v>4.3579999999999997</v>
      </c>
    </row>
    <row r="495" spans="1:2" x14ac:dyDescent="0.2">
      <c r="A495" t="s">
        <v>2923</v>
      </c>
      <c r="B495">
        <v>4.3579999999999997</v>
      </c>
    </row>
    <row r="496" spans="1:2" x14ac:dyDescent="0.2">
      <c r="A496" t="s">
        <v>2924</v>
      </c>
      <c r="B496">
        <v>4.3609999999999998</v>
      </c>
    </row>
    <row r="497" spans="1:2" x14ac:dyDescent="0.2">
      <c r="A497" t="s">
        <v>2925</v>
      </c>
      <c r="B497">
        <v>4.3609999999999998</v>
      </c>
    </row>
    <row r="498" spans="1:2" x14ac:dyDescent="0.2">
      <c r="A498" t="s">
        <v>2926</v>
      </c>
      <c r="B498">
        <v>4.3570000000000002</v>
      </c>
    </row>
    <row r="499" spans="1:2" x14ac:dyDescent="0.2">
      <c r="A499" t="s">
        <v>2927</v>
      </c>
      <c r="B499">
        <v>4.3570000000000002</v>
      </c>
    </row>
    <row r="500" spans="1:2" x14ac:dyDescent="0.2">
      <c r="A500" t="s">
        <v>2928</v>
      </c>
      <c r="B500">
        <v>4.3659999999999997</v>
      </c>
    </row>
    <row r="501" spans="1:2" x14ac:dyDescent="0.2">
      <c r="A501" t="s">
        <v>2929</v>
      </c>
      <c r="B501">
        <v>4.3659999999999997</v>
      </c>
    </row>
    <row r="502" spans="1:2" x14ac:dyDescent="0.2">
      <c r="A502" t="s">
        <v>2930</v>
      </c>
      <c r="B502">
        <v>4.3620000000000001</v>
      </c>
    </row>
    <row r="503" spans="1:2" x14ac:dyDescent="0.2">
      <c r="A503" t="s">
        <v>2931</v>
      </c>
      <c r="B503">
        <v>4.3620000000000001</v>
      </c>
    </row>
    <row r="504" spans="1:2" x14ac:dyDescent="0.2">
      <c r="A504" t="s">
        <v>2932</v>
      </c>
      <c r="B504">
        <v>4.3570000000000002</v>
      </c>
    </row>
    <row r="505" spans="1:2" x14ac:dyDescent="0.2">
      <c r="A505" t="s">
        <v>2933</v>
      </c>
      <c r="B505">
        <v>4.3570000000000002</v>
      </c>
    </row>
    <row r="506" spans="1:2" x14ac:dyDescent="0.2">
      <c r="A506" t="s">
        <v>2934</v>
      </c>
      <c r="B506">
        <v>4.3650000000000002</v>
      </c>
    </row>
    <row r="507" spans="1:2" x14ac:dyDescent="0.2">
      <c r="A507" t="s">
        <v>2935</v>
      </c>
      <c r="B507">
        <v>4.3650000000000002</v>
      </c>
    </row>
    <row r="508" spans="1:2" x14ac:dyDescent="0.2">
      <c r="A508" t="s">
        <v>2936</v>
      </c>
      <c r="B508">
        <v>4.3550000000000004</v>
      </c>
    </row>
    <row r="509" spans="1:2" x14ac:dyDescent="0.2">
      <c r="A509" t="s">
        <v>2937</v>
      </c>
      <c r="B509">
        <v>4.3550000000000004</v>
      </c>
    </row>
    <row r="510" spans="1:2" x14ac:dyDescent="0.2">
      <c r="A510" t="s">
        <v>2938</v>
      </c>
      <c r="B510">
        <v>4.3650000000000002</v>
      </c>
    </row>
    <row r="511" spans="1:2" x14ac:dyDescent="0.2">
      <c r="A511" t="s">
        <v>2939</v>
      </c>
      <c r="B511">
        <v>4.3650000000000002</v>
      </c>
    </row>
    <row r="512" spans="1:2" x14ac:dyDescent="0.2">
      <c r="A512" t="s">
        <v>2940</v>
      </c>
      <c r="B512">
        <v>4.3650000000000002</v>
      </c>
    </row>
    <row r="513" spans="1:2" x14ac:dyDescent="0.2">
      <c r="A513" t="s">
        <v>2941</v>
      </c>
      <c r="B513">
        <v>4.3650000000000002</v>
      </c>
    </row>
    <row r="514" spans="1:2" x14ac:dyDescent="0.2">
      <c r="A514" t="s">
        <v>2942</v>
      </c>
      <c r="B514">
        <v>4.359</v>
      </c>
    </row>
    <row r="515" spans="1:2" x14ac:dyDescent="0.2">
      <c r="A515" t="s">
        <v>2943</v>
      </c>
      <c r="B515">
        <v>4.359</v>
      </c>
    </row>
    <row r="516" spans="1:2" x14ac:dyDescent="0.2">
      <c r="A516" t="s">
        <v>2944</v>
      </c>
      <c r="B516">
        <v>4.3620000000000001</v>
      </c>
    </row>
    <row r="517" spans="1:2" x14ac:dyDescent="0.2">
      <c r="A517" t="s">
        <v>2945</v>
      </c>
      <c r="B517">
        <v>4.3620000000000001</v>
      </c>
    </row>
    <row r="518" spans="1:2" x14ac:dyDescent="0.2">
      <c r="A518" t="s">
        <v>2946</v>
      </c>
      <c r="B518">
        <v>4.3520000000000003</v>
      </c>
    </row>
    <row r="519" spans="1:2" x14ac:dyDescent="0.2">
      <c r="A519" t="s">
        <v>2947</v>
      </c>
      <c r="B519">
        <v>4.3520000000000003</v>
      </c>
    </row>
    <row r="520" spans="1:2" x14ac:dyDescent="0.2">
      <c r="A520" t="s">
        <v>2948</v>
      </c>
      <c r="B520">
        <v>4.3540000000000001</v>
      </c>
    </row>
    <row r="521" spans="1:2" x14ac:dyDescent="0.2">
      <c r="A521" t="s">
        <v>2949</v>
      </c>
      <c r="B521">
        <v>4.3540000000000001</v>
      </c>
    </row>
    <row r="522" spans="1:2" x14ac:dyDescent="0.2">
      <c r="A522" t="s">
        <v>2950</v>
      </c>
      <c r="B522">
        <v>4.351</v>
      </c>
    </row>
    <row r="523" spans="1:2" x14ac:dyDescent="0.2">
      <c r="A523" t="s">
        <v>2951</v>
      </c>
      <c r="B523">
        <v>4.351</v>
      </c>
    </row>
    <row r="524" spans="1:2" x14ac:dyDescent="0.2">
      <c r="A524" t="s">
        <v>2952</v>
      </c>
      <c r="B524">
        <v>4.3499999999999996</v>
      </c>
    </row>
    <row r="525" spans="1:2" x14ac:dyDescent="0.2">
      <c r="A525" t="s">
        <v>2953</v>
      </c>
      <c r="B525">
        <v>4.3499999999999996</v>
      </c>
    </row>
    <row r="526" spans="1:2" x14ac:dyDescent="0.2">
      <c r="A526" t="s">
        <v>2954</v>
      </c>
      <c r="B526">
        <v>4.3520000000000003</v>
      </c>
    </row>
    <row r="527" spans="1:2" x14ac:dyDescent="0.2">
      <c r="A527" t="s">
        <v>2955</v>
      </c>
      <c r="B527">
        <v>4.3520000000000003</v>
      </c>
    </row>
    <row r="528" spans="1:2" x14ac:dyDescent="0.2">
      <c r="A528" t="s">
        <v>2956</v>
      </c>
      <c r="B528">
        <v>4.3479999999999999</v>
      </c>
    </row>
    <row r="529" spans="1:2" x14ac:dyDescent="0.2">
      <c r="A529" t="s">
        <v>2957</v>
      </c>
      <c r="B529">
        <v>4.3479999999999999</v>
      </c>
    </row>
    <row r="530" spans="1:2" x14ac:dyDescent="0.2">
      <c r="A530" t="s">
        <v>2958</v>
      </c>
      <c r="B530">
        <v>4.3579999999999997</v>
      </c>
    </row>
    <row r="531" spans="1:2" x14ac:dyDescent="0.2">
      <c r="A531" t="s">
        <v>2959</v>
      </c>
      <c r="B531">
        <v>4.3579999999999997</v>
      </c>
    </row>
    <row r="532" spans="1:2" x14ac:dyDescent="0.2">
      <c r="A532" t="s">
        <v>2960</v>
      </c>
      <c r="B532">
        <v>4.3559999999999999</v>
      </c>
    </row>
    <row r="533" spans="1:2" x14ac:dyDescent="0.2">
      <c r="A533" t="s">
        <v>2961</v>
      </c>
      <c r="B533">
        <v>4.3559999999999999</v>
      </c>
    </row>
    <row r="534" spans="1:2" x14ac:dyDescent="0.2">
      <c r="A534" t="s">
        <v>2962</v>
      </c>
      <c r="B534">
        <v>4.3600000000000003</v>
      </c>
    </row>
    <row r="535" spans="1:2" x14ac:dyDescent="0.2">
      <c r="A535" t="s">
        <v>2963</v>
      </c>
      <c r="B535">
        <v>4.3600000000000003</v>
      </c>
    </row>
    <row r="536" spans="1:2" x14ac:dyDescent="0.2">
      <c r="A536" t="s">
        <v>2964</v>
      </c>
      <c r="B536">
        <v>4.3570000000000002</v>
      </c>
    </row>
    <row r="537" spans="1:2" x14ac:dyDescent="0.2">
      <c r="A537" t="s">
        <v>2965</v>
      </c>
      <c r="B537">
        <v>4.3570000000000002</v>
      </c>
    </row>
    <row r="538" spans="1:2" x14ac:dyDescent="0.2">
      <c r="A538" t="s">
        <v>2966</v>
      </c>
      <c r="B538">
        <v>4.3540000000000001</v>
      </c>
    </row>
    <row r="539" spans="1:2" x14ac:dyDescent="0.2">
      <c r="A539" t="s">
        <v>2967</v>
      </c>
      <c r="B539">
        <v>4.3540000000000001</v>
      </c>
    </row>
    <row r="540" spans="1:2" x14ac:dyDescent="0.2">
      <c r="A540" t="s">
        <v>2968</v>
      </c>
      <c r="B540">
        <v>4.3529999999999998</v>
      </c>
    </row>
    <row r="541" spans="1:2" x14ac:dyDescent="0.2">
      <c r="A541" t="s">
        <v>2969</v>
      </c>
      <c r="B541">
        <v>4.3529999999999998</v>
      </c>
    </row>
    <row r="542" spans="1:2" x14ac:dyDescent="0.2">
      <c r="A542" t="s">
        <v>2970</v>
      </c>
      <c r="B542">
        <v>4.3559999999999999</v>
      </c>
    </row>
    <row r="543" spans="1:2" x14ac:dyDescent="0.2">
      <c r="A543" t="s">
        <v>2971</v>
      </c>
      <c r="B543">
        <v>4.3559999999999999</v>
      </c>
    </row>
    <row r="544" spans="1:2" x14ac:dyDescent="0.2">
      <c r="A544" t="s">
        <v>2972</v>
      </c>
      <c r="B544">
        <v>4.3490000000000002</v>
      </c>
    </row>
    <row r="545" spans="1:2" x14ac:dyDescent="0.2">
      <c r="A545" t="s">
        <v>2973</v>
      </c>
      <c r="B545">
        <v>4.3490000000000002</v>
      </c>
    </row>
    <row r="546" spans="1:2" x14ac:dyDescent="0.2">
      <c r="A546" t="s">
        <v>2974</v>
      </c>
      <c r="B546">
        <v>4.3479999999999999</v>
      </c>
    </row>
    <row r="547" spans="1:2" x14ac:dyDescent="0.2">
      <c r="A547" t="s">
        <v>2975</v>
      </c>
      <c r="B547">
        <v>4.3479999999999999</v>
      </c>
    </row>
    <row r="548" spans="1:2" x14ac:dyDescent="0.2">
      <c r="A548" t="s">
        <v>2976</v>
      </c>
      <c r="B548">
        <v>4.3559999999999999</v>
      </c>
    </row>
    <row r="549" spans="1:2" x14ac:dyDescent="0.2">
      <c r="A549" t="s">
        <v>2977</v>
      </c>
      <c r="B549">
        <v>4.3559999999999999</v>
      </c>
    </row>
    <row r="550" spans="1:2" x14ac:dyDescent="0.2">
      <c r="A550" t="s">
        <v>2978</v>
      </c>
      <c r="B550">
        <v>4.3540000000000001</v>
      </c>
    </row>
    <row r="551" spans="1:2" x14ac:dyDescent="0.2">
      <c r="A551" t="s">
        <v>2979</v>
      </c>
      <c r="B551">
        <v>4.3540000000000001</v>
      </c>
    </row>
    <row r="552" spans="1:2" x14ac:dyDescent="0.2">
      <c r="A552" t="s">
        <v>2980</v>
      </c>
      <c r="B552">
        <v>4.3559999999999999</v>
      </c>
    </row>
    <row r="553" spans="1:2" x14ac:dyDescent="0.2">
      <c r="A553" t="s">
        <v>2981</v>
      </c>
      <c r="B553">
        <v>4.3559999999999999</v>
      </c>
    </row>
    <row r="554" spans="1:2" x14ac:dyDescent="0.2">
      <c r="A554" t="s">
        <v>2982</v>
      </c>
      <c r="B554">
        <v>4.3419999999999996</v>
      </c>
    </row>
    <row r="555" spans="1:2" x14ac:dyDescent="0.2">
      <c r="A555" t="s">
        <v>2983</v>
      </c>
      <c r="B555">
        <v>4.3490000000000002</v>
      </c>
    </row>
    <row r="556" spans="1:2" x14ac:dyDescent="0.2">
      <c r="A556" t="s">
        <v>2984</v>
      </c>
      <c r="B556">
        <v>4.3460000000000001</v>
      </c>
    </row>
    <row r="557" spans="1:2" x14ac:dyDescent="0.2">
      <c r="A557" t="s">
        <v>2985</v>
      </c>
      <c r="B557">
        <v>4.3460000000000001</v>
      </c>
    </row>
    <row r="558" spans="1:2" x14ac:dyDescent="0.2">
      <c r="A558" t="s">
        <v>2986</v>
      </c>
      <c r="B558">
        <v>4.3520000000000003</v>
      </c>
    </row>
    <row r="559" spans="1:2" x14ac:dyDescent="0.2">
      <c r="A559" t="s">
        <v>2987</v>
      </c>
      <c r="B559">
        <v>4.3440000000000003</v>
      </c>
    </row>
    <row r="560" spans="1:2" x14ac:dyDescent="0.2">
      <c r="A560" t="s">
        <v>2988</v>
      </c>
      <c r="B560">
        <v>4.3499999999999996</v>
      </c>
    </row>
    <row r="561" spans="1:2" x14ac:dyDescent="0.2">
      <c r="A561" t="s">
        <v>2989</v>
      </c>
      <c r="B561">
        <v>4.3460000000000001</v>
      </c>
    </row>
    <row r="562" spans="1:2" x14ac:dyDescent="0.2">
      <c r="A562" t="s">
        <v>2990</v>
      </c>
      <c r="B562">
        <v>4.3470000000000004</v>
      </c>
    </row>
    <row r="563" spans="1:2" x14ac:dyDescent="0.2">
      <c r="A563" t="s">
        <v>2991</v>
      </c>
      <c r="B563">
        <v>4.3470000000000004</v>
      </c>
    </row>
    <row r="564" spans="1:2" x14ac:dyDescent="0.2">
      <c r="A564" t="s">
        <v>2992</v>
      </c>
      <c r="B564">
        <v>4.3540000000000001</v>
      </c>
    </row>
    <row r="565" spans="1:2" x14ac:dyDescent="0.2">
      <c r="A565" t="s">
        <v>2993</v>
      </c>
      <c r="B565">
        <v>4.3529999999999998</v>
      </c>
    </row>
    <row r="566" spans="1:2" x14ac:dyDescent="0.2">
      <c r="A566" t="s">
        <v>2994</v>
      </c>
      <c r="B566">
        <v>4.3449999999999998</v>
      </c>
    </row>
    <row r="567" spans="1:2" x14ac:dyDescent="0.2">
      <c r="A567" t="s">
        <v>2995</v>
      </c>
      <c r="B567">
        <v>4.3529999999999998</v>
      </c>
    </row>
    <row r="568" spans="1:2" x14ac:dyDescent="0.2">
      <c r="A568" t="s">
        <v>2996</v>
      </c>
      <c r="B568">
        <v>4.3529999999999998</v>
      </c>
    </row>
    <row r="569" spans="1:2" x14ac:dyDescent="0.2">
      <c r="A569" t="s">
        <v>2997</v>
      </c>
      <c r="B569">
        <v>4.3520000000000003</v>
      </c>
    </row>
    <row r="570" spans="1:2" x14ac:dyDescent="0.2">
      <c r="A570" t="s">
        <v>2998</v>
      </c>
      <c r="B570">
        <v>4.3449999999999998</v>
      </c>
    </row>
    <row r="571" spans="1:2" x14ac:dyDescent="0.2">
      <c r="A571" t="s">
        <v>2999</v>
      </c>
      <c r="B571">
        <v>4.3410000000000002</v>
      </c>
    </row>
    <row r="572" spans="1:2" x14ac:dyDescent="0.2">
      <c r="A572" t="s">
        <v>3000</v>
      </c>
      <c r="B572">
        <v>4.3479999999999999</v>
      </c>
    </row>
    <row r="573" spans="1:2" x14ac:dyDescent="0.2">
      <c r="A573" t="s">
        <v>3001</v>
      </c>
      <c r="B573">
        <v>4.3419999999999996</v>
      </c>
    </row>
    <row r="574" spans="1:2" x14ac:dyDescent="0.2">
      <c r="A574" t="s">
        <v>3002</v>
      </c>
      <c r="B574">
        <v>4.3460000000000001</v>
      </c>
    </row>
    <row r="575" spans="1:2" x14ac:dyDescent="0.2">
      <c r="A575" t="s">
        <v>3003</v>
      </c>
      <c r="B575">
        <v>4.3499999999999996</v>
      </c>
    </row>
    <row r="576" spans="1:2" x14ac:dyDescent="0.2">
      <c r="A576" t="s">
        <v>3004</v>
      </c>
      <c r="B576">
        <v>4.3559999999999999</v>
      </c>
    </row>
    <row r="577" spans="1:2" x14ac:dyDescent="0.2">
      <c r="A577" t="s">
        <v>3005</v>
      </c>
      <c r="B577">
        <v>4.3559999999999999</v>
      </c>
    </row>
    <row r="578" spans="1:2" x14ac:dyDescent="0.2">
      <c r="A578" t="s">
        <v>3006</v>
      </c>
      <c r="B578">
        <v>4.3600000000000003</v>
      </c>
    </row>
    <row r="579" spans="1:2" x14ac:dyDescent="0.2">
      <c r="A579" t="s">
        <v>3007</v>
      </c>
      <c r="B579">
        <v>4.343</v>
      </c>
    </row>
    <row r="580" spans="1:2" x14ac:dyDescent="0.2">
      <c r="A580" t="s">
        <v>3008</v>
      </c>
      <c r="B580">
        <v>4.3490000000000002</v>
      </c>
    </row>
    <row r="581" spans="1:2" x14ac:dyDescent="0.2">
      <c r="A581" t="s">
        <v>3009</v>
      </c>
      <c r="B581">
        <v>4.3490000000000002</v>
      </c>
    </row>
    <row r="582" spans="1:2" x14ac:dyDescent="0.2">
      <c r="A582" t="s">
        <v>3010</v>
      </c>
      <c r="B582">
        <v>4.3529999999999998</v>
      </c>
    </row>
    <row r="583" spans="1:2" x14ac:dyDescent="0.2">
      <c r="A583" t="s">
        <v>3011</v>
      </c>
      <c r="B583">
        <v>4.3479999999999999</v>
      </c>
    </row>
    <row r="584" spans="1:2" x14ac:dyDescent="0.2">
      <c r="A584" t="s">
        <v>3012</v>
      </c>
      <c r="B584">
        <v>4.343</v>
      </c>
    </row>
    <row r="585" spans="1:2" x14ac:dyDescent="0.2">
      <c r="A585" t="s">
        <v>3013</v>
      </c>
      <c r="B585">
        <v>4.3529999999999998</v>
      </c>
    </row>
    <row r="586" spans="1:2" x14ac:dyDescent="0.2">
      <c r="A586" t="s">
        <v>3014</v>
      </c>
      <c r="B586">
        <v>4.3470000000000004</v>
      </c>
    </row>
    <row r="587" spans="1:2" x14ac:dyDescent="0.2">
      <c r="A587" t="s">
        <v>3015</v>
      </c>
      <c r="B587">
        <v>4.343</v>
      </c>
    </row>
    <row r="588" spans="1:2" x14ac:dyDescent="0.2">
      <c r="A588" t="s">
        <v>3016</v>
      </c>
      <c r="B588">
        <v>4.3470000000000004</v>
      </c>
    </row>
    <row r="589" spans="1:2" x14ac:dyDescent="0.2">
      <c r="A589" t="s">
        <v>3017</v>
      </c>
      <c r="B589">
        <v>4.3520000000000003</v>
      </c>
    </row>
    <row r="590" spans="1:2" x14ac:dyDescent="0.2">
      <c r="A590" t="s">
        <v>3018</v>
      </c>
      <c r="B590">
        <v>4.3410000000000002</v>
      </c>
    </row>
    <row r="591" spans="1:2" x14ac:dyDescent="0.2">
      <c r="A591" t="s">
        <v>3019</v>
      </c>
      <c r="B591">
        <v>4.351</v>
      </c>
    </row>
    <row r="592" spans="1:2" x14ac:dyDescent="0.2">
      <c r="A592" t="s">
        <v>3020</v>
      </c>
      <c r="B592">
        <v>4.3490000000000002</v>
      </c>
    </row>
    <row r="593" spans="1:2" x14ac:dyDescent="0.2">
      <c r="A593" t="s">
        <v>3021</v>
      </c>
      <c r="B593">
        <v>4.3540000000000001</v>
      </c>
    </row>
    <row r="594" spans="1:2" x14ac:dyDescent="0.2">
      <c r="A594" t="s">
        <v>3022</v>
      </c>
      <c r="B594">
        <v>4.3419999999999996</v>
      </c>
    </row>
    <row r="595" spans="1:2" x14ac:dyDescent="0.2">
      <c r="A595" t="s">
        <v>3023</v>
      </c>
      <c r="B595">
        <v>4.3529999999999998</v>
      </c>
    </row>
    <row r="596" spans="1:2" x14ac:dyDescent="0.2">
      <c r="A596" t="s">
        <v>3024</v>
      </c>
      <c r="B596">
        <v>4.351</v>
      </c>
    </row>
    <row r="597" spans="1:2" x14ac:dyDescent="0.2">
      <c r="A597" t="s">
        <v>3025</v>
      </c>
      <c r="B597">
        <v>4.3499999999999996</v>
      </c>
    </row>
    <row r="598" spans="1:2" x14ac:dyDescent="0.2">
      <c r="A598" t="s">
        <v>3026</v>
      </c>
      <c r="B598">
        <v>4.3559999999999999</v>
      </c>
    </row>
    <row r="599" spans="1:2" x14ac:dyDescent="0.2">
      <c r="A599" t="s">
        <v>3027</v>
      </c>
      <c r="B599">
        <v>4.3470000000000004</v>
      </c>
    </row>
    <row r="600" spans="1:2" x14ac:dyDescent="0.2">
      <c r="A600" t="s">
        <v>3028</v>
      </c>
      <c r="B600">
        <v>4.3449999999999998</v>
      </c>
    </row>
    <row r="601" spans="1:2" x14ac:dyDescent="0.2">
      <c r="A601" t="s">
        <v>3029</v>
      </c>
      <c r="B601">
        <v>4.351</v>
      </c>
    </row>
    <row r="602" spans="1:2" x14ac:dyDescent="0.2">
      <c r="A602" t="s">
        <v>3030</v>
      </c>
      <c r="B602">
        <v>4.3490000000000002</v>
      </c>
    </row>
    <row r="603" spans="1:2" x14ac:dyDescent="0.2">
      <c r="A603" t="s">
        <v>3031</v>
      </c>
      <c r="B603">
        <v>4.3440000000000003</v>
      </c>
    </row>
    <row r="604" spans="1:2" x14ac:dyDescent="0.2">
      <c r="A604" t="s">
        <v>3032</v>
      </c>
      <c r="B604">
        <v>4.3479999999999999</v>
      </c>
    </row>
    <row r="605" spans="1:2" x14ac:dyDescent="0.2">
      <c r="A605" t="s">
        <v>3033</v>
      </c>
      <c r="B605">
        <v>4.351</v>
      </c>
    </row>
    <row r="606" spans="1:2" x14ac:dyDescent="0.2">
      <c r="A606" t="s">
        <v>3034</v>
      </c>
      <c r="B606">
        <v>4.3440000000000003</v>
      </c>
    </row>
    <row r="607" spans="1:2" x14ac:dyDescent="0.2">
      <c r="A607" t="s">
        <v>3035</v>
      </c>
      <c r="B607">
        <v>4.343</v>
      </c>
    </row>
    <row r="608" spans="1:2" x14ac:dyDescent="0.2">
      <c r="A608" t="s">
        <v>3036</v>
      </c>
      <c r="B608">
        <v>4.3419999999999996</v>
      </c>
    </row>
    <row r="609" spans="1:2" x14ac:dyDescent="0.2">
      <c r="A609" t="s">
        <v>3037</v>
      </c>
      <c r="B609">
        <v>4.3520000000000003</v>
      </c>
    </row>
    <row r="610" spans="1:2" x14ac:dyDescent="0.2">
      <c r="A610" t="s">
        <v>3038</v>
      </c>
      <c r="B610">
        <v>4.351</v>
      </c>
    </row>
    <row r="611" spans="1:2" x14ac:dyDescent="0.2">
      <c r="A611" t="s">
        <v>3039</v>
      </c>
      <c r="B611">
        <v>4.3520000000000003</v>
      </c>
    </row>
    <row r="612" spans="1:2" x14ac:dyDescent="0.2">
      <c r="A612" t="s">
        <v>3040</v>
      </c>
      <c r="B612">
        <v>4.3520000000000003</v>
      </c>
    </row>
    <row r="613" spans="1:2" x14ac:dyDescent="0.2">
      <c r="A613" t="s">
        <v>3041</v>
      </c>
      <c r="B613">
        <v>4.3440000000000003</v>
      </c>
    </row>
    <row r="614" spans="1:2" x14ac:dyDescent="0.2">
      <c r="A614" t="s">
        <v>3042</v>
      </c>
      <c r="B614">
        <v>4.3440000000000003</v>
      </c>
    </row>
    <row r="615" spans="1:2" x14ac:dyDescent="0.2">
      <c r="A615" t="s">
        <v>3043</v>
      </c>
      <c r="B615">
        <v>4.3529999999999998</v>
      </c>
    </row>
    <row r="616" spans="1:2" x14ac:dyDescent="0.2">
      <c r="A616" t="s">
        <v>3044</v>
      </c>
      <c r="B616">
        <v>4.3529999999999998</v>
      </c>
    </row>
    <row r="617" spans="1:2" x14ac:dyDescent="0.2">
      <c r="A617" t="s">
        <v>3045</v>
      </c>
      <c r="B617">
        <v>4.343</v>
      </c>
    </row>
    <row r="618" spans="1:2" x14ac:dyDescent="0.2">
      <c r="A618" t="s">
        <v>3046</v>
      </c>
      <c r="B618">
        <v>4.343</v>
      </c>
    </row>
    <row r="619" spans="1:2" x14ac:dyDescent="0.2">
      <c r="A619" t="s">
        <v>3047</v>
      </c>
      <c r="B619">
        <v>4.3369999999999997</v>
      </c>
    </row>
    <row r="620" spans="1:2" x14ac:dyDescent="0.2">
      <c r="A620" t="s">
        <v>3048</v>
      </c>
      <c r="B620">
        <v>4.3369999999999997</v>
      </c>
    </row>
    <row r="621" spans="1:2" x14ac:dyDescent="0.2">
      <c r="A621" t="s">
        <v>3049</v>
      </c>
      <c r="B621">
        <v>4.3410000000000002</v>
      </c>
    </row>
    <row r="622" spans="1:2" x14ac:dyDescent="0.2">
      <c r="A622" t="s">
        <v>3050</v>
      </c>
      <c r="B622">
        <v>4.3410000000000002</v>
      </c>
    </row>
    <row r="623" spans="1:2" x14ac:dyDescent="0.2">
      <c r="A623" t="s">
        <v>3051</v>
      </c>
      <c r="B623">
        <v>4.3490000000000002</v>
      </c>
    </row>
    <row r="624" spans="1:2" x14ac:dyDescent="0.2">
      <c r="A624" t="s">
        <v>3052</v>
      </c>
      <c r="B624">
        <v>4.3490000000000002</v>
      </c>
    </row>
    <row r="625" spans="1:2" x14ac:dyDescent="0.2">
      <c r="A625" t="s">
        <v>3053</v>
      </c>
      <c r="B625">
        <v>4.3449999999999998</v>
      </c>
    </row>
    <row r="626" spans="1:2" x14ac:dyDescent="0.2">
      <c r="A626" t="s">
        <v>3054</v>
      </c>
      <c r="B626">
        <v>4.3449999999999998</v>
      </c>
    </row>
    <row r="627" spans="1:2" x14ac:dyDescent="0.2">
      <c r="A627" t="s">
        <v>3055</v>
      </c>
      <c r="B627">
        <v>4.343</v>
      </c>
    </row>
    <row r="628" spans="1:2" x14ac:dyDescent="0.2">
      <c r="A628" t="s">
        <v>3056</v>
      </c>
      <c r="B628">
        <v>4.343</v>
      </c>
    </row>
    <row r="629" spans="1:2" x14ac:dyDescent="0.2">
      <c r="A629" t="s">
        <v>3057</v>
      </c>
      <c r="B629">
        <v>4.3419999999999996</v>
      </c>
    </row>
    <row r="630" spans="1:2" x14ac:dyDescent="0.2">
      <c r="A630" t="s">
        <v>3058</v>
      </c>
      <c r="B630">
        <v>4.3419999999999996</v>
      </c>
    </row>
    <row r="631" spans="1:2" x14ac:dyDescent="0.2">
      <c r="A631" t="s">
        <v>3059</v>
      </c>
      <c r="B631">
        <v>4.3479999999999999</v>
      </c>
    </row>
    <row r="632" spans="1:2" x14ac:dyDescent="0.2">
      <c r="A632" t="s">
        <v>3060</v>
      </c>
      <c r="B632">
        <v>4.3479999999999999</v>
      </c>
    </row>
    <row r="633" spans="1:2" x14ac:dyDescent="0.2">
      <c r="A633" t="s">
        <v>3061</v>
      </c>
      <c r="B633">
        <v>4.3390000000000004</v>
      </c>
    </row>
    <row r="634" spans="1:2" x14ac:dyDescent="0.2">
      <c r="A634" t="s">
        <v>3062</v>
      </c>
      <c r="B634">
        <v>4.3390000000000004</v>
      </c>
    </row>
    <row r="635" spans="1:2" x14ac:dyDescent="0.2">
      <c r="A635" t="s">
        <v>3063</v>
      </c>
      <c r="B635">
        <v>4.3460000000000001</v>
      </c>
    </row>
    <row r="636" spans="1:2" x14ac:dyDescent="0.2">
      <c r="A636" t="s">
        <v>3064</v>
      </c>
      <c r="B636">
        <v>4.3460000000000001</v>
      </c>
    </row>
    <row r="637" spans="1:2" x14ac:dyDescent="0.2">
      <c r="A637" t="s">
        <v>3065</v>
      </c>
      <c r="B637">
        <v>4.3449999999999998</v>
      </c>
    </row>
    <row r="638" spans="1:2" x14ac:dyDescent="0.2">
      <c r="A638" t="s">
        <v>3066</v>
      </c>
      <c r="B638">
        <v>4.3449999999999998</v>
      </c>
    </row>
    <row r="639" spans="1:2" x14ac:dyDescent="0.2">
      <c r="A639" t="s">
        <v>3067</v>
      </c>
      <c r="B639">
        <v>4.3440000000000003</v>
      </c>
    </row>
    <row r="640" spans="1:2" x14ac:dyDescent="0.2">
      <c r="A640" t="s">
        <v>3068</v>
      </c>
      <c r="B640">
        <v>4.3440000000000003</v>
      </c>
    </row>
    <row r="641" spans="1:2" x14ac:dyDescent="0.2">
      <c r="A641" t="s">
        <v>3069</v>
      </c>
      <c r="B641">
        <v>4.3390000000000004</v>
      </c>
    </row>
    <row r="642" spans="1:2" x14ac:dyDescent="0.2">
      <c r="A642" t="s">
        <v>3070</v>
      </c>
      <c r="B642">
        <v>4.3390000000000004</v>
      </c>
    </row>
    <row r="643" spans="1:2" x14ac:dyDescent="0.2">
      <c r="A643" t="s">
        <v>3071</v>
      </c>
      <c r="B643">
        <v>4.3380000000000001</v>
      </c>
    </row>
    <row r="644" spans="1:2" x14ac:dyDescent="0.2">
      <c r="A644" t="s">
        <v>3072</v>
      </c>
      <c r="B644">
        <v>4.3380000000000001</v>
      </c>
    </row>
    <row r="645" spans="1:2" x14ac:dyDescent="0.2">
      <c r="A645" t="s">
        <v>3073</v>
      </c>
      <c r="B645">
        <v>4.34</v>
      </c>
    </row>
    <row r="646" spans="1:2" x14ac:dyDescent="0.2">
      <c r="A646" t="s">
        <v>3074</v>
      </c>
      <c r="B646">
        <v>4.34</v>
      </c>
    </row>
    <row r="647" spans="1:2" x14ac:dyDescent="0.2">
      <c r="A647" t="s">
        <v>3075</v>
      </c>
      <c r="B647">
        <v>4.3449999999999998</v>
      </c>
    </row>
    <row r="648" spans="1:2" x14ac:dyDescent="0.2">
      <c r="A648" t="s">
        <v>3076</v>
      </c>
      <c r="B648">
        <v>4.3449999999999998</v>
      </c>
    </row>
    <row r="649" spans="1:2" x14ac:dyDescent="0.2">
      <c r="A649" t="s">
        <v>3077</v>
      </c>
      <c r="B649">
        <v>4.3529999999999998</v>
      </c>
    </row>
    <row r="650" spans="1:2" x14ac:dyDescent="0.2">
      <c r="A650" t="s">
        <v>3078</v>
      </c>
      <c r="B650">
        <v>4.3529999999999998</v>
      </c>
    </row>
    <row r="651" spans="1:2" x14ac:dyDescent="0.2">
      <c r="A651" t="s">
        <v>3079</v>
      </c>
      <c r="B651">
        <v>4.351</v>
      </c>
    </row>
    <row r="652" spans="1:2" x14ac:dyDescent="0.2">
      <c r="A652" t="s">
        <v>3080</v>
      </c>
      <c r="B652">
        <v>4.351</v>
      </c>
    </row>
    <row r="653" spans="1:2" x14ac:dyDescent="0.2">
      <c r="A653" t="s">
        <v>3081</v>
      </c>
      <c r="B653">
        <v>4.3419999999999996</v>
      </c>
    </row>
    <row r="654" spans="1:2" x14ac:dyDescent="0.2">
      <c r="A654" t="s">
        <v>3082</v>
      </c>
      <c r="B654">
        <v>4.3419999999999996</v>
      </c>
    </row>
    <row r="655" spans="1:2" x14ac:dyDescent="0.2">
      <c r="A655" t="s">
        <v>3083</v>
      </c>
      <c r="B655">
        <v>4.3440000000000003</v>
      </c>
    </row>
    <row r="656" spans="1:2" x14ac:dyDescent="0.2">
      <c r="A656" t="s">
        <v>3084</v>
      </c>
      <c r="B656">
        <v>4.3440000000000003</v>
      </c>
    </row>
    <row r="657" spans="1:2" x14ac:dyDescent="0.2">
      <c r="A657" t="s">
        <v>3085</v>
      </c>
      <c r="B657">
        <v>4.3540000000000001</v>
      </c>
    </row>
    <row r="658" spans="1:2" x14ac:dyDescent="0.2">
      <c r="A658" t="s">
        <v>3086</v>
      </c>
      <c r="B658">
        <v>4.3540000000000001</v>
      </c>
    </row>
    <row r="659" spans="1:2" x14ac:dyDescent="0.2">
      <c r="A659" t="s">
        <v>3087</v>
      </c>
      <c r="B659">
        <v>4.3529999999999998</v>
      </c>
    </row>
    <row r="660" spans="1:2" x14ac:dyDescent="0.2">
      <c r="A660" t="s">
        <v>3088</v>
      </c>
      <c r="B660">
        <v>4.3529999999999998</v>
      </c>
    </row>
    <row r="661" spans="1:2" x14ac:dyDescent="0.2">
      <c r="A661" t="s">
        <v>3089</v>
      </c>
      <c r="B661">
        <v>4.3470000000000004</v>
      </c>
    </row>
    <row r="662" spans="1:2" x14ac:dyDescent="0.2">
      <c r="A662" t="s">
        <v>3090</v>
      </c>
      <c r="B662">
        <v>4.3470000000000004</v>
      </c>
    </row>
    <row r="663" spans="1:2" x14ac:dyDescent="0.2">
      <c r="A663" t="s">
        <v>3091</v>
      </c>
      <c r="B663">
        <v>4.3449999999999998</v>
      </c>
    </row>
    <row r="664" spans="1:2" x14ac:dyDescent="0.2">
      <c r="A664" t="s">
        <v>3092</v>
      </c>
      <c r="B664">
        <v>4.3449999999999998</v>
      </c>
    </row>
    <row r="665" spans="1:2" x14ac:dyDescent="0.2">
      <c r="A665" t="s">
        <v>3093</v>
      </c>
      <c r="B665">
        <v>4.351</v>
      </c>
    </row>
    <row r="666" spans="1:2" x14ac:dyDescent="0.2">
      <c r="A666" t="s">
        <v>3094</v>
      </c>
      <c r="B666">
        <v>4.351</v>
      </c>
    </row>
    <row r="667" spans="1:2" x14ac:dyDescent="0.2">
      <c r="A667" t="s">
        <v>3095</v>
      </c>
      <c r="B667">
        <v>4.3499999999999996</v>
      </c>
    </row>
    <row r="668" spans="1:2" x14ac:dyDescent="0.2">
      <c r="A668" t="s">
        <v>3096</v>
      </c>
      <c r="B668">
        <v>4.3499999999999996</v>
      </c>
    </row>
    <row r="669" spans="1:2" x14ac:dyDescent="0.2">
      <c r="A669" t="s">
        <v>3097</v>
      </c>
      <c r="B669">
        <v>4.3499999999999996</v>
      </c>
    </row>
    <row r="670" spans="1:2" x14ac:dyDescent="0.2">
      <c r="A670" t="s">
        <v>3098</v>
      </c>
      <c r="B670">
        <v>4.3499999999999996</v>
      </c>
    </row>
    <row r="671" spans="1:2" x14ac:dyDescent="0.2">
      <c r="A671" t="s">
        <v>3099</v>
      </c>
      <c r="B671">
        <v>4.351</v>
      </c>
    </row>
    <row r="672" spans="1:2" x14ac:dyDescent="0.2">
      <c r="A672" t="s">
        <v>3100</v>
      </c>
      <c r="B672">
        <v>4.351</v>
      </c>
    </row>
    <row r="673" spans="1:2" x14ac:dyDescent="0.2">
      <c r="A673" t="s">
        <v>3101</v>
      </c>
      <c r="B673">
        <v>4.3499999999999996</v>
      </c>
    </row>
    <row r="674" spans="1:2" x14ac:dyDescent="0.2">
      <c r="A674" t="s">
        <v>3102</v>
      </c>
      <c r="B674">
        <v>4.3499999999999996</v>
      </c>
    </row>
    <row r="675" spans="1:2" x14ac:dyDescent="0.2">
      <c r="A675" t="s">
        <v>3103</v>
      </c>
      <c r="B675">
        <v>4.3419999999999996</v>
      </c>
    </row>
    <row r="676" spans="1:2" x14ac:dyDescent="0.2">
      <c r="A676" t="s">
        <v>3104</v>
      </c>
      <c r="B676">
        <v>4.3419999999999996</v>
      </c>
    </row>
    <row r="677" spans="1:2" x14ac:dyDescent="0.2">
      <c r="A677" t="s">
        <v>3105</v>
      </c>
      <c r="B677">
        <v>4.3449999999999998</v>
      </c>
    </row>
    <row r="678" spans="1:2" x14ac:dyDescent="0.2">
      <c r="A678" t="s">
        <v>3106</v>
      </c>
      <c r="B678">
        <v>4.3449999999999998</v>
      </c>
    </row>
    <row r="679" spans="1:2" x14ac:dyDescent="0.2">
      <c r="A679" t="s">
        <v>3107</v>
      </c>
      <c r="B679">
        <v>4.3460000000000001</v>
      </c>
    </row>
    <row r="680" spans="1:2" x14ac:dyDescent="0.2">
      <c r="A680" t="s">
        <v>3108</v>
      </c>
      <c r="B680">
        <v>4.3460000000000001</v>
      </c>
    </row>
    <row r="681" spans="1:2" x14ac:dyDescent="0.2">
      <c r="A681" t="s">
        <v>3109</v>
      </c>
      <c r="B681">
        <v>4.343</v>
      </c>
    </row>
    <row r="682" spans="1:2" x14ac:dyDescent="0.2">
      <c r="A682" t="s">
        <v>3110</v>
      </c>
      <c r="B682">
        <v>4.343</v>
      </c>
    </row>
    <row r="683" spans="1:2" x14ac:dyDescent="0.2">
      <c r="A683" t="s">
        <v>3111</v>
      </c>
      <c r="B683">
        <v>4.3419999999999996</v>
      </c>
    </row>
    <row r="684" spans="1:2" x14ac:dyDescent="0.2">
      <c r="A684" t="s">
        <v>3112</v>
      </c>
      <c r="B684">
        <v>4.3419999999999996</v>
      </c>
    </row>
    <row r="685" spans="1:2" x14ac:dyDescent="0.2">
      <c r="A685" t="s">
        <v>3113</v>
      </c>
      <c r="B685">
        <v>4.3499999999999996</v>
      </c>
    </row>
    <row r="686" spans="1:2" x14ac:dyDescent="0.2">
      <c r="A686" t="s">
        <v>3114</v>
      </c>
      <c r="B686">
        <v>4.3499999999999996</v>
      </c>
    </row>
    <row r="687" spans="1:2" x14ac:dyDescent="0.2">
      <c r="A687" t="s">
        <v>3115</v>
      </c>
      <c r="B687">
        <v>4.3520000000000003</v>
      </c>
    </row>
    <row r="688" spans="1:2" x14ac:dyDescent="0.2">
      <c r="A688" t="s">
        <v>3116</v>
      </c>
      <c r="B688">
        <v>4.3520000000000003</v>
      </c>
    </row>
    <row r="689" spans="1:2" x14ac:dyDescent="0.2">
      <c r="A689" t="s">
        <v>3117</v>
      </c>
      <c r="B689">
        <v>4.3419999999999996</v>
      </c>
    </row>
    <row r="690" spans="1:2" x14ac:dyDescent="0.2">
      <c r="A690" t="s">
        <v>3118</v>
      </c>
      <c r="B690">
        <v>4.3419999999999996</v>
      </c>
    </row>
    <row r="691" spans="1:2" x14ac:dyDescent="0.2">
      <c r="A691" t="s">
        <v>3119</v>
      </c>
      <c r="B691">
        <v>4.3419999999999996</v>
      </c>
    </row>
    <row r="692" spans="1:2" x14ac:dyDescent="0.2">
      <c r="A692" t="s">
        <v>3120</v>
      </c>
      <c r="B692">
        <v>4.3419999999999996</v>
      </c>
    </row>
    <row r="693" spans="1:2" x14ac:dyDescent="0.2">
      <c r="A693" t="s">
        <v>3121</v>
      </c>
      <c r="B693">
        <v>4.3390000000000004</v>
      </c>
    </row>
    <row r="694" spans="1:2" x14ac:dyDescent="0.2">
      <c r="A694" t="s">
        <v>3122</v>
      </c>
      <c r="B694">
        <v>4.3390000000000004</v>
      </c>
    </row>
    <row r="695" spans="1:2" x14ac:dyDescent="0.2">
      <c r="A695" t="s">
        <v>3123</v>
      </c>
      <c r="B695">
        <v>4.3419999999999996</v>
      </c>
    </row>
    <row r="696" spans="1:2" x14ac:dyDescent="0.2">
      <c r="A696" t="s">
        <v>3124</v>
      </c>
      <c r="B696">
        <v>4.3419999999999996</v>
      </c>
    </row>
    <row r="697" spans="1:2" x14ac:dyDescent="0.2">
      <c r="A697" t="s">
        <v>3125</v>
      </c>
      <c r="B697">
        <v>4.3460000000000001</v>
      </c>
    </row>
    <row r="698" spans="1:2" x14ac:dyDescent="0.2">
      <c r="A698" t="s">
        <v>3126</v>
      </c>
      <c r="B698">
        <v>4.3460000000000001</v>
      </c>
    </row>
    <row r="699" spans="1:2" x14ac:dyDescent="0.2">
      <c r="A699" t="s">
        <v>3127</v>
      </c>
      <c r="B699">
        <v>4.3419999999999996</v>
      </c>
    </row>
    <row r="700" spans="1:2" x14ac:dyDescent="0.2">
      <c r="A700" t="s">
        <v>3128</v>
      </c>
      <c r="B700">
        <v>4.3419999999999996</v>
      </c>
    </row>
    <row r="701" spans="1:2" x14ac:dyDescent="0.2">
      <c r="A701" t="s">
        <v>3129</v>
      </c>
      <c r="B701">
        <v>4.343</v>
      </c>
    </row>
    <row r="702" spans="1:2" x14ac:dyDescent="0.2">
      <c r="A702" t="s">
        <v>3130</v>
      </c>
      <c r="B702">
        <v>4.343</v>
      </c>
    </row>
    <row r="703" spans="1:2" x14ac:dyDescent="0.2">
      <c r="A703" t="s">
        <v>3131</v>
      </c>
      <c r="B703">
        <v>4.3449999999999998</v>
      </c>
    </row>
    <row r="704" spans="1:2" x14ac:dyDescent="0.2">
      <c r="A704" t="s">
        <v>3132</v>
      </c>
      <c r="B704">
        <v>4.3449999999999998</v>
      </c>
    </row>
    <row r="705" spans="1:2" x14ac:dyDescent="0.2">
      <c r="A705" t="s">
        <v>3133</v>
      </c>
      <c r="B705">
        <v>4.3410000000000002</v>
      </c>
    </row>
    <row r="706" spans="1:2" x14ac:dyDescent="0.2">
      <c r="A706" t="s">
        <v>3134</v>
      </c>
      <c r="B706">
        <v>4.3410000000000002</v>
      </c>
    </row>
    <row r="707" spans="1:2" x14ac:dyDescent="0.2">
      <c r="A707" t="s">
        <v>3135</v>
      </c>
      <c r="B707">
        <v>4.3410000000000002</v>
      </c>
    </row>
    <row r="708" spans="1:2" x14ac:dyDescent="0.2">
      <c r="A708" t="s">
        <v>3136</v>
      </c>
      <c r="B708">
        <v>4.3410000000000002</v>
      </c>
    </row>
    <row r="709" spans="1:2" x14ac:dyDescent="0.2">
      <c r="A709" t="s">
        <v>3137</v>
      </c>
      <c r="B709">
        <v>4.3470000000000004</v>
      </c>
    </row>
    <row r="710" spans="1:2" x14ac:dyDescent="0.2">
      <c r="A710" t="s">
        <v>3138</v>
      </c>
      <c r="B710">
        <v>4.3470000000000004</v>
      </c>
    </row>
    <row r="711" spans="1:2" x14ac:dyDescent="0.2">
      <c r="A711" t="s">
        <v>3139</v>
      </c>
      <c r="B711">
        <v>4.34</v>
      </c>
    </row>
    <row r="712" spans="1:2" x14ac:dyDescent="0.2">
      <c r="A712" t="s">
        <v>3140</v>
      </c>
      <c r="B712">
        <v>4.34</v>
      </c>
    </row>
    <row r="713" spans="1:2" x14ac:dyDescent="0.2">
      <c r="A713" t="s">
        <v>3141</v>
      </c>
      <c r="B713">
        <v>4.3419999999999996</v>
      </c>
    </row>
    <row r="714" spans="1:2" x14ac:dyDescent="0.2">
      <c r="A714" t="s">
        <v>3142</v>
      </c>
      <c r="B714">
        <v>4.3419999999999996</v>
      </c>
    </row>
    <row r="715" spans="1:2" x14ac:dyDescent="0.2">
      <c r="A715" t="s">
        <v>3143</v>
      </c>
      <c r="B715">
        <v>4.351</v>
      </c>
    </row>
    <row r="716" spans="1:2" x14ac:dyDescent="0.2">
      <c r="A716" t="s">
        <v>3144</v>
      </c>
      <c r="B716">
        <v>4.351</v>
      </c>
    </row>
    <row r="717" spans="1:2" x14ac:dyDescent="0.2">
      <c r="A717" t="s">
        <v>3145</v>
      </c>
      <c r="B717">
        <v>4.3460000000000001</v>
      </c>
    </row>
    <row r="718" spans="1:2" x14ac:dyDescent="0.2">
      <c r="A718" t="s">
        <v>3146</v>
      </c>
      <c r="B718">
        <v>4.3460000000000001</v>
      </c>
    </row>
    <row r="719" spans="1:2" x14ac:dyDescent="0.2">
      <c r="A719" t="s">
        <v>3147</v>
      </c>
      <c r="B719">
        <v>4.3410000000000002</v>
      </c>
    </row>
    <row r="720" spans="1:2" x14ac:dyDescent="0.2">
      <c r="A720" t="s">
        <v>3148</v>
      </c>
      <c r="B720">
        <v>4.3410000000000002</v>
      </c>
    </row>
    <row r="721" spans="1:2" x14ac:dyDescent="0.2">
      <c r="A721" t="s">
        <v>3149</v>
      </c>
      <c r="B721">
        <v>4.3360000000000003</v>
      </c>
    </row>
    <row r="722" spans="1:2" x14ac:dyDescent="0.2">
      <c r="A722" t="s">
        <v>3150</v>
      </c>
      <c r="B722">
        <v>4.3360000000000003</v>
      </c>
    </row>
    <row r="723" spans="1:2" x14ac:dyDescent="0.2">
      <c r="A723" t="s">
        <v>3151</v>
      </c>
      <c r="B723">
        <v>4.3449999999999998</v>
      </c>
    </row>
    <row r="724" spans="1:2" x14ac:dyDescent="0.2">
      <c r="A724" t="s">
        <v>3152</v>
      </c>
      <c r="B724">
        <v>4.3449999999999998</v>
      </c>
    </row>
    <row r="725" spans="1:2" x14ac:dyDescent="0.2">
      <c r="A725" t="s">
        <v>3153</v>
      </c>
      <c r="B725">
        <v>4.3419999999999996</v>
      </c>
    </row>
    <row r="726" spans="1:2" x14ac:dyDescent="0.2">
      <c r="A726" t="s">
        <v>3154</v>
      </c>
      <c r="B726">
        <v>4.3419999999999996</v>
      </c>
    </row>
    <row r="727" spans="1:2" x14ac:dyDescent="0.2">
      <c r="A727" t="s">
        <v>3155</v>
      </c>
      <c r="B727">
        <v>4.3479999999999999</v>
      </c>
    </row>
    <row r="728" spans="1:2" x14ac:dyDescent="0.2">
      <c r="A728" t="s">
        <v>3156</v>
      </c>
      <c r="B728">
        <v>4.3479999999999999</v>
      </c>
    </row>
    <row r="729" spans="1:2" x14ac:dyDescent="0.2">
      <c r="A729" t="s">
        <v>3157</v>
      </c>
      <c r="B729">
        <v>4.3410000000000002</v>
      </c>
    </row>
    <row r="730" spans="1:2" x14ac:dyDescent="0.2">
      <c r="A730" t="s">
        <v>3158</v>
      </c>
      <c r="B730">
        <v>4.3410000000000002</v>
      </c>
    </row>
    <row r="731" spans="1:2" x14ac:dyDescent="0.2">
      <c r="A731" t="s">
        <v>3159</v>
      </c>
      <c r="B731">
        <v>4.3390000000000004</v>
      </c>
    </row>
    <row r="732" spans="1:2" x14ac:dyDescent="0.2">
      <c r="A732" t="s">
        <v>3160</v>
      </c>
      <c r="B732">
        <v>4.3390000000000004</v>
      </c>
    </row>
    <row r="733" spans="1:2" x14ac:dyDescent="0.2">
      <c r="A733" t="s">
        <v>3161</v>
      </c>
      <c r="B733">
        <v>4.34</v>
      </c>
    </row>
    <row r="734" spans="1:2" x14ac:dyDescent="0.2">
      <c r="A734" t="s">
        <v>3162</v>
      </c>
      <c r="B734">
        <v>4.34</v>
      </c>
    </row>
    <row r="735" spans="1:2" x14ac:dyDescent="0.2">
      <c r="A735" t="s">
        <v>3163</v>
      </c>
      <c r="B735">
        <v>4.3440000000000003</v>
      </c>
    </row>
    <row r="736" spans="1:2" x14ac:dyDescent="0.2">
      <c r="A736" t="s">
        <v>3164</v>
      </c>
      <c r="B736">
        <v>4.3440000000000003</v>
      </c>
    </row>
    <row r="737" spans="1:2" x14ac:dyDescent="0.2">
      <c r="A737" t="s">
        <v>3165</v>
      </c>
      <c r="B737">
        <v>4.3339999999999996</v>
      </c>
    </row>
    <row r="738" spans="1:2" x14ac:dyDescent="0.2">
      <c r="A738" t="s">
        <v>3166</v>
      </c>
      <c r="B738">
        <v>4.3339999999999996</v>
      </c>
    </row>
    <row r="739" spans="1:2" x14ac:dyDescent="0.2">
      <c r="A739" t="s">
        <v>3167</v>
      </c>
      <c r="B739">
        <v>4.343</v>
      </c>
    </row>
    <row r="740" spans="1:2" x14ac:dyDescent="0.2">
      <c r="A740" t="s">
        <v>3168</v>
      </c>
      <c r="B740">
        <v>4.343</v>
      </c>
    </row>
    <row r="741" spans="1:2" x14ac:dyDescent="0.2">
      <c r="A741" t="s">
        <v>3169</v>
      </c>
      <c r="B741">
        <v>4.3419999999999996</v>
      </c>
    </row>
    <row r="742" spans="1:2" x14ac:dyDescent="0.2">
      <c r="A742" t="s">
        <v>3170</v>
      </c>
      <c r="B742">
        <v>4.3419999999999996</v>
      </c>
    </row>
    <row r="743" spans="1:2" x14ac:dyDescent="0.2">
      <c r="A743" t="s">
        <v>3171</v>
      </c>
      <c r="B743">
        <v>4.3490000000000002</v>
      </c>
    </row>
    <row r="744" spans="1:2" x14ac:dyDescent="0.2">
      <c r="A744" t="s">
        <v>3172</v>
      </c>
      <c r="B744">
        <v>4.3490000000000002</v>
      </c>
    </row>
    <row r="745" spans="1:2" x14ac:dyDescent="0.2">
      <c r="A745" t="s">
        <v>3173</v>
      </c>
      <c r="B745">
        <v>4.34</v>
      </c>
    </row>
    <row r="746" spans="1:2" x14ac:dyDescent="0.2">
      <c r="A746" t="s">
        <v>3174</v>
      </c>
      <c r="B746">
        <v>4.34</v>
      </c>
    </row>
    <row r="747" spans="1:2" x14ac:dyDescent="0.2">
      <c r="A747" t="s">
        <v>3175</v>
      </c>
      <c r="B747">
        <v>4.34</v>
      </c>
    </row>
    <row r="748" spans="1:2" x14ac:dyDescent="0.2">
      <c r="A748" t="s">
        <v>3176</v>
      </c>
      <c r="B748">
        <v>4.34</v>
      </c>
    </row>
    <row r="749" spans="1:2" x14ac:dyDescent="0.2">
      <c r="A749" t="s">
        <v>3177</v>
      </c>
      <c r="B749">
        <v>4.3540000000000001</v>
      </c>
    </row>
    <row r="750" spans="1:2" x14ac:dyDescent="0.2">
      <c r="A750" t="s">
        <v>3178</v>
      </c>
      <c r="B750">
        <v>4.3540000000000001</v>
      </c>
    </row>
    <row r="751" spans="1:2" x14ac:dyDescent="0.2">
      <c r="A751" t="s">
        <v>3179</v>
      </c>
      <c r="B751">
        <v>4.343</v>
      </c>
    </row>
    <row r="752" spans="1:2" x14ac:dyDescent="0.2">
      <c r="A752" t="s">
        <v>3180</v>
      </c>
      <c r="B752">
        <v>4.343</v>
      </c>
    </row>
    <row r="753" spans="1:2" x14ac:dyDescent="0.2">
      <c r="A753" t="s">
        <v>3181</v>
      </c>
      <c r="B753">
        <v>4.34</v>
      </c>
    </row>
    <row r="754" spans="1:2" x14ac:dyDescent="0.2">
      <c r="A754" t="s">
        <v>3182</v>
      </c>
      <c r="B754">
        <v>4.34</v>
      </c>
    </row>
    <row r="755" spans="1:2" x14ac:dyDescent="0.2">
      <c r="A755" t="s">
        <v>3183</v>
      </c>
      <c r="B755">
        <v>4.3360000000000003</v>
      </c>
    </row>
    <row r="756" spans="1:2" x14ac:dyDescent="0.2">
      <c r="A756" t="s">
        <v>3184</v>
      </c>
      <c r="B756">
        <v>4.3360000000000003</v>
      </c>
    </row>
    <row r="757" spans="1:2" x14ac:dyDescent="0.2">
      <c r="A757" t="s">
        <v>3185</v>
      </c>
      <c r="B757">
        <v>4.3390000000000004</v>
      </c>
    </row>
    <row r="758" spans="1:2" x14ac:dyDescent="0.2">
      <c r="A758" t="s">
        <v>3186</v>
      </c>
      <c r="B758">
        <v>4.3390000000000004</v>
      </c>
    </row>
    <row r="759" spans="1:2" x14ac:dyDescent="0.2">
      <c r="A759" t="s">
        <v>3187</v>
      </c>
      <c r="B759">
        <v>4.3390000000000004</v>
      </c>
    </row>
    <row r="760" spans="1:2" x14ac:dyDescent="0.2">
      <c r="A760" t="s">
        <v>3188</v>
      </c>
      <c r="B760">
        <v>4.3390000000000004</v>
      </c>
    </row>
    <row r="761" spans="1:2" x14ac:dyDescent="0.2">
      <c r="A761" t="s">
        <v>3189</v>
      </c>
      <c r="B761">
        <v>4.3460000000000001</v>
      </c>
    </row>
    <row r="762" spans="1:2" x14ac:dyDescent="0.2">
      <c r="A762" t="s">
        <v>3190</v>
      </c>
      <c r="B762">
        <v>4.3460000000000001</v>
      </c>
    </row>
    <row r="763" spans="1:2" x14ac:dyDescent="0.2">
      <c r="A763" t="s">
        <v>3191</v>
      </c>
      <c r="B763">
        <v>4.3360000000000003</v>
      </c>
    </row>
    <row r="764" spans="1:2" x14ac:dyDescent="0.2">
      <c r="A764" t="s">
        <v>3192</v>
      </c>
      <c r="B764">
        <v>4.3360000000000003</v>
      </c>
    </row>
    <row r="765" spans="1:2" x14ac:dyDescent="0.2">
      <c r="A765" t="s">
        <v>3193</v>
      </c>
      <c r="B765">
        <v>4.3380000000000001</v>
      </c>
    </row>
    <row r="766" spans="1:2" x14ac:dyDescent="0.2">
      <c r="A766" t="s">
        <v>3194</v>
      </c>
      <c r="B766">
        <v>4.3380000000000001</v>
      </c>
    </row>
    <row r="767" spans="1:2" x14ac:dyDescent="0.2">
      <c r="A767" t="s">
        <v>3195</v>
      </c>
      <c r="B767">
        <v>4.3449999999999998</v>
      </c>
    </row>
    <row r="768" spans="1:2" x14ac:dyDescent="0.2">
      <c r="A768" t="s">
        <v>3196</v>
      </c>
      <c r="B768">
        <v>4.3449999999999998</v>
      </c>
    </row>
    <row r="769" spans="1:2" x14ac:dyDescent="0.2">
      <c r="A769" t="s">
        <v>3197</v>
      </c>
      <c r="B769">
        <v>4.3479999999999999</v>
      </c>
    </row>
    <row r="770" spans="1:2" x14ac:dyDescent="0.2">
      <c r="A770" t="s">
        <v>3198</v>
      </c>
      <c r="B770">
        <v>4.3479999999999999</v>
      </c>
    </row>
    <row r="771" spans="1:2" x14ac:dyDescent="0.2">
      <c r="A771" t="s">
        <v>3199</v>
      </c>
      <c r="B771">
        <v>4.3449999999999998</v>
      </c>
    </row>
    <row r="772" spans="1:2" x14ac:dyDescent="0.2">
      <c r="A772" t="s">
        <v>3200</v>
      </c>
      <c r="B772">
        <v>4.3449999999999998</v>
      </c>
    </row>
    <row r="773" spans="1:2" x14ac:dyDescent="0.2">
      <c r="A773" t="s">
        <v>3201</v>
      </c>
      <c r="B773">
        <v>4.3490000000000002</v>
      </c>
    </row>
    <row r="774" spans="1:2" x14ac:dyDescent="0.2">
      <c r="A774" t="s">
        <v>3202</v>
      </c>
      <c r="B774">
        <v>4.3490000000000002</v>
      </c>
    </row>
    <row r="775" spans="1:2" x14ac:dyDescent="0.2">
      <c r="A775" t="s">
        <v>3203</v>
      </c>
      <c r="B775">
        <v>4.3419999999999996</v>
      </c>
    </row>
    <row r="776" spans="1:2" x14ac:dyDescent="0.2">
      <c r="A776" t="s">
        <v>3204</v>
      </c>
      <c r="B776">
        <v>4.3419999999999996</v>
      </c>
    </row>
    <row r="777" spans="1:2" x14ac:dyDescent="0.2">
      <c r="A777" t="s">
        <v>3205</v>
      </c>
      <c r="B777">
        <v>4.3440000000000003</v>
      </c>
    </row>
    <row r="778" spans="1:2" x14ac:dyDescent="0.2">
      <c r="A778" t="s">
        <v>3206</v>
      </c>
      <c r="B778">
        <v>4.3440000000000003</v>
      </c>
    </row>
    <row r="779" spans="1:2" x14ac:dyDescent="0.2">
      <c r="A779" t="s">
        <v>3207</v>
      </c>
      <c r="B779">
        <v>4.3410000000000002</v>
      </c>
    </row>
    <row r="780" spans="1:2" x14ac:dyDescent="0.2">
      <c r="A780" t="s">
        <v>3208</v>
      </c>
      <c r="B780">
        <v>4.3410000000000002</v>
      </c>
    </row>
    <row r="781" spans="1:2" x14ac:dyDescent="0.2">
      <c r="A781" t="s">
        <v>3209</v>
      </c>
      <c r="B781">
        <v>4.3440000000000003</v>
      </c>
    </row>
    <row r="782" spans="1:2" x14ac:dyDescent="0.2">
      <c r="A782" t="s">
        <v>3210</v>
      </c>
      <c r="B782">
        <v>4.3440000000000003</v>
      </c>
    </row>
    <row r="783" spans="1:2" x14ac:dyDescent="0.2">
      <c r="A783" t="s">
        <v>3211</v>
      </c>
      <c r="B783">
        <v>4.3390000000000004</v>
      </c>
    </row>
    <row r="784" spans="1:2" x14ac:dyDescent="0.2">
      <c r="A784" t="s">
        <v>3212</v>
      </c>
      <c r="B784">
        <v>4.3390000000000004</v>
      </c>
    </row>
    <row r="785" spans="1:2" x14ac:dyDescent="0.2">
      <c r="A785" t="s">
        <v>3213</v>
      </c>
      <c r="B785">
        <v>4.3419999999999996</v>
      </c>
    </row>
    <row r="786" spans="1:2" x14ac:dyDescent="0.2">
      <c r="A786" t="s">
        <v>3214</v>
      </c>
      <c r="B786">
        <v>4.3419999999999996</v>
      </c>
    </row>
    <row r="787" spans="1:2" x14ac:dyDescent="0.2">
      <c r="A787" t="s">
        <v>3215</v>
      </c>
      <c r="B787">
        <v>4.3449999999999998</v>
      </c>
    </row>
    <row r="788" spans="1:2" x14ac:dyDescent="0.2">
      <c r="A788" t="s">
        <v>3216</v>
      </c>
      <c r="B788">
        <v>4.3449999999999998</v>
      </c>
    </row>
    <row r="789" spans="1:2" x14ac:dyDescent="0.2">
      <c r="A789" t="s">
        <v>3217</v>
      </c>
      <c r="B789">
        <v>4.34</v>
      </c>
    </row>
    <row r="790" spans="1:2" x14ac:dyDescent="0.2">
      <c r="A790" t="s">
        <v>3218</v>
      </c>
      <c r="B790">
        <v>4.34</v>
      </c>
    </row>
    <row r="791" spans="1:2" x14ac:dyDescent="0.2">
      <c r="A791" t="s">
        <v>3219</v>
      </c>
      <c r="B791">
        <v>4.3440000000000003</v>
      </c>
    </row>
    <row r="792" spans="1:2" x14ac:dyDescent="0.2">
      <c r="A792" t="s">
        <v>3220</v>
      </c>
      <c r="B792">
        <v>4.3440000000000003</v>
      </c>
    </row>
    <row r="793" spans="1:2" x14ac:dyDescent="0.2">
      <c r="A793" t="s">
        <v>3221</v>
      </c>
      <c r="B793">
        <v>4.343</v>
      </c>
    </row>
    <row r="794" spans="1:2" x14ac:dyDescent="0.2">
      <c r="A794" t="s">
        <v>3222</v>
      </c>
      <c r="B794">
        <v>4.3490000000000002</v>
      </c>
    </row>
    <row r="795" spans="1:2" x14ac:dyDescent="0.2">
      <c r="A795" t="s">
        <v>3223</v>
      </c>
      <c r="B795">
        <v>4.3449999999999998</v>
      </c>
    </row>
    <row r="796" spans="1:2" x14ac:dyDescent="0.2">
      <c r="A796" t="s">
        <v>3224</v>
      </c>
      <c r="B796">
        <v>4.3470000000000004</v>
      </c>
    </row>
    <row r="797" spans="1:2" x14ac:dyDescent="0.2">
      <c r="A797" t="s">
        <v>3225</v>
      </c>
      <c r="B797">
        <v>4.3440000000000003</v>
      </c>
    </row>
    <row r="798" spans="1:2" x14ac:dyDescent="0.2">
      <c r="A798" t="s">
        <v>3226</v>
      </c>
      <c r="B798">
        <v>4.3479999999999999</v>
      </c>
    </row>
    <row r="799" spans="1:2" x14ac:dyDescent="0.2">
      <c r="A799" t="s">
        <v>3227</v>
      </c>
      <c r="B799">
        <v>4.343</v>
      </c>
    </row>
    <row r="800" spans="1:2" x14ac:dyDescent="0.2">
      <c r="A800" t="s">
        <v>3228</v>
      </c>
      <c r="B800">
        <v>4.3479999999999999</v>
      </c>
    </row>
    <row r="801" spans="1:2" x14ac:dyDescent="0.2">
      <c r="A801" t="s">
        <v>3229</v>
      </c>
      <c r="B801">
        <v>4.3520000000000003</v>
      </c>
    </row>
    <row r="802" spans="1:2" x14ac:dyDescent="0.2">
      <c r="A802" t="s">
        <v>3230</v>
      </c>
      <c r="B802">
        <v>4.3540000000000001</v>
      </c>
    </row>
    <row r="803" spans="1:2" x14ac:dyDescent="0.2">
      <c r="A803" t="s">
        <v>3231</v>
      </c>
      <c r="B803">
        <v>4.3479999999999999</v>
      </c>
    </row>
    <row r="804" spans="1:2" x14ac:dyDescent="0.2">
      <c r="A804" t="s">
        <v>3232</v>
      </c>
      <c r="B804">
        <v>4.3470000000000004</v>
      </c>
    </row>
    <row r="805" spans="1:2" x14ac:dyDescent="0.2">
      <c r="A805" t="s">
        <v>3233</v>
      </c>
      <c r="B805">
        <v>4.3419999999999996</v>
      </c>
    </row>
    <row r="806" spans="1:2" x14ac:dyDescent="0.2">
      <c r="A806" t="s">
        <v>3234</v>
      </c>
      <c r="B806">
        <v>4.3540000000000001</v>
      </c>
    </row>
    <row r="807" spans="1:2" x14ac:dyDescent="0.2">
      <c r="A807" t="s">
        <v>3235</v>
      </c>
      <c r="B807">
        <v>4.3490000000000002</v>
      </c>
    </row>
    <row r="808" spans="1:2" x14ac:dyDescent="0.2">
      <c r="A808" t="s">
        <v>3236</v>
      </c>
      <c r="B808">
        <v>4.3410000000000002</v>
      </c>
    </row>
    <row r="809" spans="1:2" x14ac:dyDescent="0.2">
      <c r="A809" t="s">
        <v>3237</v>
      </c>
      <c r="B809">
        <v>4.3440000000000003</v>
      </c>
    </row>
    <row r="810" spans="1:2" x14ac:dyDescent="0.2">
      <c r="A810" t="s">
        <v>3238</v>
      </c>
      <c r="B810">
        <v>4.3490000000000002</v>
      </c>
    </row>
    <row r="811" spans="1:2" x14ac:dyDescent="0.2">
      <c r="A811" t="s">
        <v>3239</v>
      </c>
      <c r="B811">
        <v>4.34</v>
      </c>
    </row>
    <row r="812" spans="1:2" x14ac:dyDescent="0.2">
      <c r="A812" t="s">
        <v>3240</v>
      </c>
      <c r="B812">
        <v>4.3479999999999999</v>
      </c>
    </row>
    <row r="813" spans="1:2" x14ac:dyDescent="0.2">
      <c r="A813" t="s">
        <v>3241</v>
      </c>
      <c r="B813">
        <v>4.3449999999999998</v>
      </c>
    </row>
    <row r="814" spans="1:2" x14ac:dyDescent="0.2">
      <c r="A814" t="s">
        <v>3242</v>
      </c>
      <c r="B814">
        <v>4.343</v>
      </c>
    </row>
    <row r="815" spans="1:2" x14ac:dyDescent="0.2">
      <c r="A815" t="s">
        <v>3243</v>
      </c>
      <c r="B815">
        <v>4.3449999999999998</v>
      </c>
    </row>
    <row r="816" spans="1:2" x14ac:dyDescent="0.2">
      <c r="A816" t="s">
        <v>3244</v>
      </c>
      <c r="B816">
        <v>4.3520000000000003</v>
      </c>
    </row>
    <row r="817" spans="1:2" x14ac:dyDescent="0.2">
      <c r="A817" t="s">
        <v>3245</v>
      </c>
      <c r="B817">
        <v>4.3479999999999999</v>
      </c>
    </row>
    <row r="818" spans="1:2" x14ac:dyDescent="0.2">
      <c r="A818" t="s">
        <v>3246</v>
      </c>
      <c r="B818">
        <v>4.343</v>
      </c>
    </row>
    <row r="819" spans="1:2" x14ac:dyDescent="0.2">
      <c r="A819" t="s">
        <v>3247</v>
      </c>
      <c r="B819">
        <v>4.3419999999999996</v>
      </c>
    </row>
    <row r="820" spans="1:2" x14ac:dyDescent="0.2">
      <c r="A820" t="s">
        <v>3248</v>
      </c>
      <c r="B820">
        <v>4.3550000000000004</v>
      </c>
    </row>
    <row r="821" spans="1:2" x14ac:dyDescent="0.2">
      <c r="A821" t="s">
        <v>3249</v>
      </c>
      <c r="B821">
        <v>4.3490000000000002</v>
      </c>
    </row>
    <row r="822" spans="1:2" x14ac:dyDescent="0.2">
      <c r="A822" t="s">
        <v>3250</v>
      </c>
      <c r="B822">
        <v>4.3490000000000002</v>
      </c>
    </row>
    <row r="823" spans="1:2" x14ac:dyDescent="0.2">
      <c r="A823" t="s">
        <v>3251</v>
      </c>
      <c r="B823">
        <v>4.3440000000000003</v>
      </c>
    </row>
    <row r="824" spans="1:2" x14ac:dyDescent="0.2">
      <c r="A824" t="s">
        <v>3252</v>
      </c>
      <c r="B824">
        <v>4.3419999999999996</v>
      </c>
    </row>
    <row r="825" spans="1:2" x14ac:dyDescent="0.2">
      <c r="A825" t="s">
        <v>3253</v>
      </c>
      <c r="B825">
        <v>4.3529999999999998</v>
      </c>
    </row>
    <row r="826" spans="1:2" x14ac:dyDescent="0.2">
      <c r="A826" t="s">
        <v>3254</v>
      </c>
      <c r="B826">
        <v>4.3520000000000003</v>
      </c>
    </row>
    <row r="827" spans="1:2" x14ac:dyDescent="0.2">
      <c r="A827" t="s">
        <v>3255</v>
      </c>
      <c r="B827">
        <v>4.3550000000000004</v>
      </c>
    </row>
    <row r="828" spans="1:2" x14ac:dyDescent="0.2">
      <c r="A828" t="s">
        <v>3256</v>
      </c>
      <c r="B828">
        <v>4.3470000000000004</v>
      </c>
    </row>
    <row r="829" spans="1:2" x14ac:dyDescent="0.2">
      <c r="A829" t="s">
        <v>3257</v>
      </c>
      <c r="B829">
        <v>4.3440000000000003</v>
      </c>
    </row>
    <row r="830" spans="1:2" x14ac:dyDescent="0.2">
      <c r="A830" t="s">
        <v>3258</v>
      </c>
      <c r="B830">
        <v>4.359</v>
      </c>
    </row>
    <row r="831" spans="1:2" x14ac:dyDescent="0.2">
      <c r="A831" t="s">
        <v>3259</v>
      </c>
      <c r="B831">
        <v>4.3520000000000003</v>
      </c>
    </row>
    <row r="832" spans="1:2" x14ac:dyDescent="0.2">
      <c r="A832" t="s">
        <v>3260</v>
      </c>
      <c r="B832">
        <v>4.3479999999999999</v>
      </c>
    </row>
    <row r="833" spans="1:2" x14ac:dyDescent="0.2">
      <c r="A833" t="s">
        <v>3261</v>
      </c>
      <c r="B833">
        <v>4.3440000000000003</v>
      </c>
    </row>
    <row r="834" spans="1:2" x14ac:dyDescent="0.2">
      <c r="A834" t="s">
        <v>3262</v>
      </c>
      <c r="B834">
        <v>4.351</v>
      </c>
    </row>
    <row r="835" spans="1:2" x14ac:dyDescent="0.2">
      <c r="A835" t="s">
        <v>3263</v>
      </c>
      <c r="B835">
        <v>4.351</v>
      </c>
    </row>
    <row r="836" spans="1:2" x14ac:dyDescent="0.2">
      <c r="A836" t="s">
        <v>3264</v>
      </c>
      <c r="B836">
        <v>4.3419999999999996</v>
      </c>
    </row>
    <row r="837" spans="1:2" x14ac:dyDescent="0.2">
      <c r="A837" t="s">
        <v>3265</v>
      </c>
      <c r="B837">
        <v>4.343</v>
      </c>
    </row>
    <row r="838" spans="1:2" x14ac:dyDescent="0.2">
      <c r="A838" t="s">
        <v>3266</v>
      </c>
      <c r="B838">
        <v>4.3570000000000002</v>
      </c>
    </row>
    <row r="839" spans="1:2" x14ac:dyDescent="0.2">
      <c r="A839" t="s">
        <v>3267</v>
      </c>
      <c r="B839">
        <v>4.3529999999999998</v>
      </c>
    </row>
    <row r="840" spans="1:2" x14ac:dyDescent="0.2">
      <c r="A840" t="s">
        <v>3268</v>
      </c>
      <c r="B840">
        <v>4.3479999999999999</v>
      </c>
    </row>
    <row r="841" spans="1:2" x14ac:dyDescent="0.2">
      <c r="A841" t="s">
        <v>3269</v>
      </c>
      <c r="B841">
        <v>4.343</v>
      </c>
    </row>
    <row r="842" spans="1:2" x14ac:dyDescent="0.2">
      <c r="A842" t="s">
        <v>3270</v>
      </c>
      <c r="B842">
        <v>4.3470000000000004</v>
      </c>
    </row>
    <row r="843" spans="1:2" x14ac:dyDescent="0.2">
      <c r="A843" t="s">
        <v>3271</v>
      </c>
      <c r="B843">
        <v>4.3550000000000004</v>
      </c>
    </row>
    <row r="844" spans="1:2" x14ac:dyDescent="0.2">
      <c r="A844" t="s">
        <v>3272</v>
      </c>
      <c r="B844">
        <v>4.3490000000000002</v>
      </c>
    </row>
    <row r="845" spans="1:2" x14ac:dyDescent="0.2">
      <c r="A845" t="s">
        <v>3273</v>
      </c>
      <c r="B845">
        <v>4.3470000000000004</v>
      </c>
    </row>
    <row r="846" spans="1:2" x14ac:dyDescent="0.2">
      <c r="A846" t="s">
        <v>3274</v>
      </c>
      <c r="B846">
        <v>4.3479999999999999</v>
      </c>
    </row>
    <row r="847" spans="1:2" x14ac:dyDescent="0.2">
      <c r="A847" t="s">
        <v>3275</v>
      </c>
      <c r="B847">
        <v>4.351</v>
      </c>
    </row>
    <row r="848" spans="1:2" x14ac:dyDescent="0.2">
      <c r="A848" t="s">
        <v>3276</v>
      </c>
      <c r="B848">
        <v>4.3490000000000002</v>
      </c>
    </row>
    <row r="849" spans="1:2" x14ac:dyDescent="0.2">
      <c r="A849" t="s">
        <v>3277</v>
      </c>
      <c r="B849">
        <v>4.3460000000000001</v>
      </c>
    </row>
    <row r="850" spans="1:2" x14ac:dyDescent="0.2">
      <c r="A850" t="s">
        <v>3278</v>
      </c>
      <c r="B850">
        <v>4.3460000000000001</v>
      </c>
    </row>
    <row r="851" spans="1:2" x14ac:dyDescent="0.2">
      <c r="A851" t="s">
        <v>3279</v>
      </c>
      <c r="B851">
        <v>4.3499999999999996</v>
      </c>
    </row>
    <row r="852" spans="1:2" x14ac:dyDescent="0.2">
      <c r="A852" t="s">
        <v>3280</v>
      </c>
      <c r="B852">
        <v>4.343</v>
      </c>
    </row>
    <row r="853" spans="1:2" x14ac:dyDescent="0.2">
      <c r="A853" t="s">
        <v>3281</v>
      </c>
      <c r="B853">
        <v>4.343</v>
      </c>
    </row>
    <row r="854" spans="1:2" x14ac:dyDescent="0.2">
      <c r="A854" t="s">
        <v>3282</v>
      </c>
      <c r="B854">
        <v>4.3449999999999998</v>
      </c>
    </row>
    <row r="855" spans="1:2" x14ac:dyDescent="0.2">
      <c r="A855" t="s">
        <v>3283</v>
      </c>
      <c r="B855">
        <v>4.3440000000000003</v>
      </c>
    </row>
    <row r="856" spans="1:2" x14ac:dyDescent="0.2">
      <c r="A856" t="s">
        <v>3284</v>
      </c>
      <c r="B856">
        <v>4.3440000000000003</v>
      </c>
    </row>
    <row r="857" spans="1:2" x14ac:dyDescent="0.2">
      <c r="A857" t="s">
        <v>3285</v>
      </c>
      <c r="B857">
        <v>4.351</v>
      </c>
    </row>
    <row r="858" spans="1:2" x14ac:dyDescent="0.2">
      <c r="A858" t="s">
        <v>3286</v>
      </c>
      <c r="B858">
        <v>4.3490000000000002</v>
      </c>
    </row>
    <row r="859" spans="1:2" x14ac:dyDescent="0.2">
      <c r="A859" t="s">
        <v>3287</v>
      </c>
      <c r="B859">
        <v>4.343</v>
      </c>
    </row>
    <row r="860" spans="1:2" x14ac:dyDescent="0.2">
      <c r="A860" t="s">
        <v>3288</v>
      </c>
      <c r="B860">
        <v>4.3460000000000001</v>
      </c>
    </row>
    <row r="861" spans="1:2" x14ac:dyDescent="0.2">
      <c r="A861" t="s">
        <v>3289</v>
      </c>
      <c r="B861">
        <v>4.3449999999999998</v>
      </c>
    </row>
    <row r="862" spans="1:2" x14ac:dyDescent="0.2">
      <c r="A862" t="s">
        <v>3290</v>
      </c>
      <c r="B862">
        <v>4.343</v>
      </c>
    </row>
    <row r="863" spans="1:2" x14ac:dyDescent="0.2">
      <c r="A863" t="s">
        <v>3291</v>
      </c>
      <c r="B863">
        <v>4.3470000000000004</v>
      </c>
    </row>
    <row r="864" spans="1:2" x14ac:dyDescent="0.2">
      <c r="A864" t="s">
        <v>3292</v>
      </c>
      <c r="B864">
        <v>4.3449999999999998</v>
      </c>
    </row>
    <row r="865" spans="1:2" x14ac:dyDescent="0.2">
      <c r="A865" t="s">
        <v>3293</v>
      </c>
      <c r="B865">
        <v>4.3550000000000004</v>
      </c>
    </row>
    <row r="866" spans="1:2" x14ac:dyDescent="0.2">
      <c r="A866" t="s">
        <v>3294</v>
      </c>
      <c r="B866">
        <v>4.3470000000000004</v>
      </c>
    </row>
    <row r="867" spans="1:2" x14ac:dyDescent="0.2">
      <c r="A867" t="s">
        <v>3295</v>
      </c>
      <c r="B867">
        <v>4.3490000000000002</v>
      </c>
    </row>
    <row r="868" spans="1:2" x14ac:dyDescent="0.2">
      <c r="A868" t="s">
        <v>3296</v>
      </c>
      <c r="B868">
        <v>4.3440000000000003</v>
      </c>
    </row>
    <row r="869" spans="1:2" x14ac:dyDescent="0.2">
      <c r="A869" t="s">
        <v>3297</v>
      </c>
      <c r="B869">
        <v>4.3460000000000001</v>
      </c>
    </row>
    <row r="870" spans="1:2" x14ac:dyDescent="0.2">
      <c r="A870" t="s">
        <v>3298</v>
      </c>
      <c r="B870">
        <v>4.3440000000000003</v>
      </c>
    </row>
    <row r="871" spans="1:2" x14ac:dyDescent="0.2">
      <c r="A871" t="s">
        <v>3299</v>
      </c>
      <c r="B871">
        <v>4.343</v>
      </c>
    </row>
    <row r="872" spans="1:2" x14ac:dyDescent="0.2">
      <c r="A872" t="s">
        <v>3300</v>
      </c>
      <c r="B872">
        <v>4.3529999999999998</v>
      </c>
    </row>
    <row r="873" spans="1:2" x14ac:dyDescent="0.2">
      <c r="A873" t="s">
        <v>3301</v>
      </c>
      <c r="B873">
        <v>4.3449999999999998</v>
      </c>
    </row>
    <row r="874" spans="1:2" x14ac:dyDescent="0.2">
      <c r="A874" t="s">
        <v>3302</v>
      </c>
      <c r="B874">
        <v>4.3410000000000002</v>
      </c>
    </row>
    <row r="875" spans="1:2" x14ac:dyDescent="0.2">
      <c r="A875" t="s">
        <v>3303</v>
      </c>
      <c r="B875">
        <v>4.3380000000000001</v>
      </c>
    </row>
    <row r="876" spans="1:2" x14ac:dyDescent="0.2">
      <c r="A876" t="s">
        <v>3304</v>
      </c>
      <c r="B876">
        <v>4.3449999999999998</v>
      </c>
    </row>
    <row r="877" spans="1:2" x14ac:dyDescent="0.2">
      <c r="A877" t="s">
        <v>3305</v>
      </c>
      <c r="B877">
        <v>4.34</v>
      </c>
    </row>
    <row r="878" spans="1:2" x14ac:dyDescent="0.2">
      <c r="A878" t="s">
        <v>3306</v>
      </c>
      <c r="B878">
        <v>4.3499999999999996</v>
      </c>
    </row>
    <row r="879" spans="1:2" x14ac:dyDescent="0.2">
      <c r="A879" t="s">
        <v>3307</v>
      </c>
      <c r="B879">
        <v>4.3449999999999998</v>
      </c>
    </row>
    <row r="880" spans="1:2" x14ac:dyDescent="0.2">
      <c r="A880" t="s">
        <v>3308</v>
      </c>
      <c r="B880">
        <v>4.3419999999999996</v>
      </c>
    </row>
    <row r="881" spans="1:2" x14ac:dyDescent="0.2">
      <c r="A881" t="s">
        <v>3309</v>
      </c>
      <c r="B881">
        <v>4.3390000000000004</v>
      </c>
    </row>
    <row r="882" spans="1:2" x14ac:dyDescent="0.2">
      <c r="A882" t="s">
        <v>3310</v>
      </c>
      <c r="B882">
        <v>4.3460000000000001</v>
      </c>
    </row>
    <row r="883" spans="1:2" x14ac:dyDescent="0.2">
      <c r="A883" t="s">
        <v>3311</v>
      </c>
      <c r="B883">
        <v>4.3479999999999999</v>
      </c>
    </row>
    <row r="884" spans="1:2" x14ac:dyDescent="0.2">
      <c r="A884" t="s">
        <v>3312</v>
      </c>
      <c r="B884">
        <v>4.3490000000000002</v>
      </c>
    </row>
    <row r="885" spans="1:2" x14ac:dyDescent="0.2">
      <c r="A885" t="s">
        <v>3313</v>
      </c>
      <c r="B885">
        <v>4.3470000000000004</v>
      </c>
    </row>
    <row r="886" spans="1:2" x14ac:dyDescent="0.2">
      <c r="A886" t="s">
        <v>3314</v>
      </c>
      <c r="B886">
        <v>4.3470000000000004</v>
      </c>
    </row>
    <row r="887" spans="1:2" x14ac:dyDescent="0.2">
      <c r="A887" t="s">
        <v>3315</v>
      </c>
      <c r="B887">
        <v>4.3369999999999997</v>
      </c>
    </row>
    <row r="888" spans="1:2" x14ac:dyDescent="0.2">
      <c r="A888" t="s">
        <v>3316</v>
      </c>
      <c r="B888">
        <v>4.3449999999999998</v>
      </c>
    </row>
    <row r="889" spans="1:2" x14ac:dyDescent="0.2">
      <c r="A889" t="s">
        <v>3317</v>
      </c>
      <c r="B889">
        <v>4.3449999999999998</v>
      </c>
    </row>
    <row r="890" spans="1:2" x14ac:dyDescent="0.2">
      <c r="A890" t="s">
        <v>3318</v>
      </c>
      <c r="B890">
        <v>4.34</v>
      </c>
    </row>
    <row r="891" spans="1:2" x14ac:dyDescent="0.2">
      <c r="A891" t="s">
        <v>3319</v>
      </c>
      <c r="B891">
        <v>4.34</v>
      </c>
    </row>
    <row r="892" spans="1:2" x14ac:dyDescent="0.2">
      <c r="A892" t="s">
        <v>3320</v>
      </c>
      <c r="B892">
        <v>4.3470000000000004</v>
      </c>
    </row>
    <row r="893" spans="1:2" x14ac:dyDescent="0.2">
      <c r="A893" t="s">
        <v>3321</v>
      </c>
      <c r="B893">
        <v>4.3470000000000004</v>
      </c>
    </row>
    <row r="894" spans="1:2" x14ac:dyDescent="0.2">
      <c r="A894" t="s">
        <v>3322</v>
      </c>
      <c r="B894">
        <v>4.3449999999999998</v>
      </c>
    </row>
    <row r="895" spans="1:2" x14ac:dyDescent="0.2">
      <c r="A895" t="s">
        <v>3323</v>
      </c>
      <c r="B895">
        <v>4.3380000000000001</v>
      </c>
    </row>
    <row r="896" spans="1:2" x14ac:dyDescent="0.2">
      <c r="A896" t="s">
        <v>3324</v>
      </c>
      <c r="B896">
        <v>4.3499999999999996</v>
      </c>
    </row>
    <row r="897" spans="1:2" x14ac:dyDescent="0.2">
      <c r="A897" t="s">
        <v>3325</v>
      </c>
      <c r="B897">
        <v>4.3440000000000003</v>
      </c>
    </row>
    <row r="898" spans="1:2" x14ac:dyDescent="0.2">
      <c r="A898" t="s">
        <v>3326</v>
      </c>
      <c r="B898">
        <v>4.3369999999999997</v>
      </c>
    </row>
    <row r="899" spans="1:2" x14ac:dyDescent="0.2">
      <c r="A899" t="s">
        <v>3327</v>
      </c>
      <c r="B899">
        <v>4.3499999999999996</v>
      </c>
    </row>
    <row r="900" spans="1:2" x14ac:dyDescent="0.2">
      <c r="A900" t="s">
        <v>3328</v>
      </c>
      <c r="B900">
        <v>4.3360000000000003</v>
      </c>
    </row>
    <row r="901" spans="1:2" x14ac:dyDescent="0.2">
      <c r="A901" t="s">
        <v>3329</v>
      </c>
      <c r="B901">
        <v>4.3449999999999998</v>
      </c>
    </row>
    <row r="902" spans="1:2" x14ac:dyDescent="0.2">
      <c r="A902" t="s">
        <v>3330</v>
      </c>
      <c r="B902">
        <v>4.3470000000000004</v>
      </c>
    </row>
    <row r="903" spans="1:2" x14ac:dyDescent="0.2">
      <c r="A903" t="s">
        <v>3331</v>
      </c>
      <c r="B903">
        <v>4.3410000000000002</v>
      </c>
    </row>
    <row r="904" spans="1:2" x14ac:dyDescent="0.2">
      <c r="A904" t="s">
        <v>3332</v>
      </c>
      <c r="B904">
        <v>4.3460000000000001</v>
      </c>
    </row>
    <row r="905" spans="1:2" x14ac:dyDescent="0.2">
      <c r="A905" t="s">
        <v>3333</v>
      </c>
      <c r="B905">
        <v>4.3369999999999997</v>
      </c>
    </row>
    <row r="906" spans="1:2" x14ac:dyDescent="0.2">
      <c r="A906" t="s">
        <v>3334</v>
      </c>
      <c r="B906">
        <v>4.3369999999999997</v>
      </c>
    </row>
    <row r="907" spans="1:2" x14ac:dyDescent="0.2">
      <c r="A907" t="s">
        <v>3335</v>
      </c>
      <c r="B907">
        <v>4.343</v>
      </c>
    </row>
    <row r="908" spans="1:2" x14ac:dyDescent="0.2">
      <c r="A908" t="s">
        <v>3336</v>
      </c>
      <c r="B908">
        <v>4.343</v>
      </c>
    </row>
    <row r="909" spans="1:2" x14ac:dyDescent="0.2">
      <c r="A909" t="s">
        <v>3337</v>
      </c>
      <c r="B909">
        <v>4.3419999999999996</v>
      </c>
    </row>
    <row r="910" spans="1:2" x14ac:dyDescent="0.2">
      <c r="A910" t="s">
        <v>3338</v>
      </c>
      <c r="B910">
        <v>4.3419999999999996</v>
      </c>
    </row>
    <row r="911" spans="1:2" x14ac:dyDescent="0.2">
      <c r="A911" t="s">
        <v>3339</v>
      </c>
      <c r="B911">
        <v>4.3369999999999997</v>
      </c>
    </row>
    <row r="912" spans="1:2" x14ac:dyDescent="0.2">
      <c r="A912" t="s">
        <v>3340</v>
      </c>
      <c r="B912">
        <v>4.3369999999999997</v>
      </c>
    </row>
    <row r="913" spans="1:2" x14ac:dyDescent="0.2">
      <c r="A913" t="s">
        <v>3341</v>
      </c>
      <c r="B913">
        <v>4.3440000000000003</v>
      </c>
    </row>
    <row r="914" spans="1:2" x14ac:dyDescent="0.2">
      <c r="A914" t="s">
        <v>3342</v>
      </c>
      <c r="B914">
        <v>4.3440000000000003</v>
      </c>
    </row>
    <row r="915" spans="1:2" x14ac:dyDescent="0.2">
      <c r="A915" t="s">
        <v>3343</v>
      </c>
      <c r="B915">
        <v>4.3449999999999998</v>
      </c>
    </row>
    <row r="916" spans="1:2" x14ac:dyDescent="0.2">
      <c r="A916" t="s">
        <v>3344</v>
      </c>
      <c r="B916">
        <v>4.3449999999999998</v>
      </c>
    </row>
    <row r="917" spans="1:2" x14ac:dyDescent="0.2">
      <c r="A917" t="s">
        <v>3345</v>
      </c>
      <c r="B917">
        <v>4.3479999999999999</v>
      </c>
    </row>
    <row r="918" spans="1:2" x14ac:dyDescent="0.2">
      <c r="A918" t="s">
        <v>3346</v>
      </c>
      <c r="B918">
        <v>4.3479999999999999</v>
      </c>
    </row>
    <row r="919" spans="1:2" x14ac:dyDescent="0.2">
      <c r="A919" t="s">
        <v>3347</v>
      </c>
      <c r="B919">
        <v>4.3419999999999996</v>
      </c>
    </row>
    <row r="920" spans="1:2" x14ac:dyDescent="0.2">
      <c r="A920" t="s">
        <v>3348</v>
      </c>
      <c r="B920">
        <v>4.3419999999999996</v>
      </c>
    </row>
    <row r="921" spans="1:2" x14ac:dyDescent="0.2">
      <c r="A921" t="s">
        <v>3349</v>
      </c>
      <c r="B921">
        <v>4.3319999999999999</v>
      </c>
    </row>
    <row r="922" spans="1:2" x14ac:dyDescent="0.2">
      <c r="A922" t="s">
        <v>3350</v>
      </c>
      <c r="B922">
        <v>4.3319999999999999</v>
      </c>
    </row>
    <row r="923" spans="1:2" x14ac:dyDescent="0.2">
      <c r="A923" t="s">
        <v>3351</v>
      </c>
      <c r="B923">
        <v>4.3330000000000002</v>
      </c>
    </row>
    <row r="924" spans="1:2" x14ac:dyDescent="0.2">
      <c r="A924" t="s">
        <v>3352</v>
      </c>
      <c r="B924">
        <v>4.3330000000000002</v>
      </c>
    </row>
    <row r="925" spans="1:2" x14ac:dyDescent="0.2">
      <c r="A925" t="s">
        <v>3353</v>
      </c>
      <c r="B925">
        <v>4.3449999999999998</v>
      </c>
    </row>
    <row r="926" spans="1:2" x14ac:dyDescent="0.2">
      <c r="A926" t="s">
        <v>3354</v>
      </c>
      <c r="B926">
        <v>4.3449999999999998</v>
      </c>
    </row>
    <row r="927" spans="1:2" x14ac:dyDescent="0.2">
      <c r="A927" t="s">
        <v>3355</v>
      </c>
      <c r="B927">
        <v>4.3380000000000001</v>
      </c>
    </row>
    <row r="928" spans="1:2" x14ac:dyDescent="0.2">
      <c r="A928" t="s">
        <v>3356</v>
      </c>
      <c r="B928">
        <v>4.3380000000000001</v>
      </c>
    </row>
    <row r="929" spans="1:2" x14ac:dyDescent="0.2">
      <c r="A929" t="s">
        <v>3357</v>
      </c>
      <c r="B929">
        <v>4.3390000000000004</v>
      </c>
    </row>
    <row r="930" spans="1:2" x14ac:dyDescent="0.2">
      <c r="A930" t="s">
        <v>3358</v>
      </c>
      <c r="B930">
        <v>4.3390000000000004</v>
      </c>
    </row>
    <row r="931" spans="1:2" x14ac:dyDescent="0.2">
      <c r="A931" t="s">
        <v>3359</v>
      </c>
      <c r="B931">
        <v>4.3369999999999997</v>
      </c>
    </row>
    <row r="932" spans="1:2" x14ac:dyDescent="0.2">
      <c r="A932" t="s">
        <v>3360</v>
      </c>
      <c r="B932">
        <v>4.3369999999999997</v>
      </c>
    </row>
    <row r="933" spans="1:2" x14ac:dyDescent="0.2">
      <c r="A933" t="s">
        <v>3361</v>
      </c>
      <c r="B933">
        <v>4.343</v>
      </c>
    </row>
    <row r="934" spans="1:2" x14ac:dyDescent="0.2">
      <c r="A934" t="s">
        <v>3362</v>
      </c>
      <c r="B934">
        <v>4.343</v>
      </c>
    </row>
    <row r="935" spans="1:2" x14ac:dyDescent="0.2">
      <c r="A935" t="s">
        <v>3363</v>
      </c>
      <c r="B935">
        <v>4.3390000000000004</v>
      </c>
    </row>
    <row r="936" spans="1:2" x14ac:dyDescent="0.2">
      <c r="A936" t="s">
        <v>3364</v>
      </c>
      <c r="B936">
        <v>4.3390000000000004</v>
      </c>
    </row>
    <row r="937" spans="1:2" x14ac:dyDescent="0.2">
      <c r="A937" t="s">
        <v>3365</v>
      </c>
      <c r="B937">
        <v>4.33</v>
      </c>
    </row>
    <row r="938" spans="1:2" x14ac:dyDescent="0.2">
      <c r="A938" t="s">
        <v>3366</v>
      </c>
      <c r="B938">
        <v>4.33</v>
      </c>
    </row>
    <row r="939" spans="1:2" x14ac:dyDescent="0.2">
      <c r="A939" t="s">
        <v>3367</v>
      </c>
      <c r="B939">
        <v>4.34</v>
      </c>
    </row>
    <row r="940" spans="1:2" x14ac:dyDescent="0.2">
      <c r="A940" t="s">
        <v>3368</v>
      </c>
      <c r="B940">
        <v>4.34</v>
      </c>
    </row>
    <row r="941" spans="1:2" x14ac:dyDescent="0.2">
      <c r="A941" t="s">
        <v>3369</v>
      </c>
      <c r="B941">
        <v>4.327</v>
      </c>
    </row>
    <row r="942" spans="1:2" x14ac:dyDescent="0.2">
      <c r="A942" t="s">
        <v>3370</v>
      </c>
      <c r="B942">
        <v>4.327</v>
      </c>
    </row>
    <row r="943" spans="1:2" x14ac:dyDescent="0.2">
      <c r="A943" t="s">
        <v>3371</v>
      </c>
      <c r="B943">
        <v>4.3339999999999996</v>
      </c>
    </row>
    <row r="944" spans="1:2" x14ac:dyDescent="0.2">
      <c r="A944" t="s">
        <v>3372</v>
      </c>
      <c r="B944">
        <v>4.3339999999999996</v>
      </c>
    </row>
    <row r="945" spans="1:2" x14ac:dyDescent="0.2">
      <c r="A945" t="s">
        <v>3373</v>
      </c>
      <c r="B945">
        <v>4.3289999999999997</v>
      </c>
    </row>
    <row r="946" spans="1:2" x14ac:dyDescent="0.2">
      <c r="A946" t="s">
        <v>3374</v>
      </c>
      <c r="B946">
        <v>4.3289999999999997</v>
      </c>
    </row>
    <row r="947" spans="1:2" x14ac:dyDescent="0.2">
      <c r="A947" t="s">
        <v>3375</v>
      </c>
      <c r="B947">
        <v>4.3280000000000003</v>
      </c>
    </row>
    <row r="948" spans="1:2" x14ac:dyDescent="0.2">
      <c r="A948" t="s">
        <v>3376</v>
      </c>
      <c r="B948">
        <v>4.3280000000000003</v>
      </c>
    </row>
    <row r="949" spans="1:2" x14ac:dyDescent="0.2">
      <c r="A949" t="s">
        <v>3377</v>
      </c>
      <c r="B949">
        <v>4.327</v>
      </c>
    </row>
    <row r="950" spans="1:2" x14ac:dyDescent="0.2">
      <c r="A950" t="s">
        <v>3378</v>
      </c>
      <c r="B950">
        <v>4.327</v>
      </c>
    </row>
    <row r="951" spans="1:2" x14ac:dyDescent="0.2">
      <c r="A951" t="s">
        <v>3379</v>
      </c>
      <c r="B951">
        <v>4.33</v>
      </c>
    </row>
    <row r="952" spans="1:2" x14ac:dyDescent="0.2">
      <c r="A952" t="s">
        <v>3380</v>
      </c>
      <c r="B952">
        <v>4.33</v>
      </c>
    </row>
    <row r="953" spans="1:2" x14ac:dyDescent="0.2">
      <c r="A953" t="s">
        <v>3381</v>
      </c>
      <c r="B953">
        <v>4.3319999999999999</v>
      </c>
    </row>
    <row r="954" spans="1:2" x14ac:dyDescent="0.2">
      <c r="A954" t="s">
        <v>3382</v>
      </c>
      <c r="B954">
        <v>4.3319999999999999</v>
      </c>
    </row>
    <row r="955" spans="1:2" x14ac:dyDescent="0.2">
      <c r="A955" t="s">
        <v>3383</v>
      </c>
      <c r="B955">
        <v>4.3339999999999996</v>
      </c>
    </row>
    <row r="956" spans="1:2" x14ac:dyDescent="0.2">
      <c r="A956" t="s">
        <v>3384</v>
      </c>
      <c r="B956">
        <v>4.3339999999999996</v>
      </c>
    </row>
    <row r="957" spans="1:2" x14ac:dyDescent="0.2">
      <c r="A957" t="s">
        <v>3385</v>
      </c>
      <c r="B957">
        <v>4.3319999999999999</v>
      </c>
    </row>
    <row r="958" spans="1:2" x14ac:dyDescent="0.2">
      <c r="A958" t="s">
        <v>3386</v>
      </c>
      <c r="B958">
        <v>4.3319999999999999</v>
      </c>
    </row>
    <row r="959" spans="1:2" x14ac:dyDescent="0.2">
      <c r="A959" t="s">
        <v>3387</v>
      </c>
      <c r="B959">
        <v>4.3280000000000003</v>
      </c>
    </row>
    <row r="960" spans="1:2" x14ac:dyDescent="0.2">
      <c r="A960" t="s">
        <v>3388</v>
      </c>
      <c r="B960">
        <v>4.3280000000000003</v>
      </c>
    </row>
    <row r="961" spans="1:2" x14ac:dyDescent="0.2">
      <c r="A961" t="s">
        <v>3389</v>
      </c>
      <c r="B961">
        <v>4.3360000000000003</v>
      </c>
    </row>
    <row r="962" spans="1:2" x14ac:dyDescent="0.2">
      <c r="A962" t="s">
        <v>3390</v>
      </c>
      <c r="B962">
        <v>4.3360000000000003</v>
      </c>
    </row>
    <row r="963" spans="1:2" x14ac:dyDescent="0.2">
      <c r="A963" t="s">
        <v>3391</v>
      </c>
      <c r="B963">
        <v>4.33</v>
      </c>
    </row>
    <row r="964" spans="1:2" x14ac:dyDescent="0.2">
      <c r="A964" t="s">
        <v>3392</v>
      </c>
      <c r="B964">
        <v>4.33</v>
      </c>
    </row>
    <row r="965" spans="1:2" x14ac:dyDescent="0.2">
      <c r="A965" t="s">
        <v>3393</v>
      </c>
      <c r="B965">
        <v>4.3319999999999999</v>
      </c>
    </row>
    <row r="966" spans="1:2" x14ac:dyDescent="0.2">
      <c r="A966" t="s">
        <v>3394</v>
      </c>
      <c r="B966">
        <v>4.3319999999999999</v>
      </c>
    </row>
    <row r="967" spans="1:2" x14ac:dyDescent="0.2">
      <c r="A967" t="s">
        <v>3395</v>
      </c>
      <c r="B967">
        <v>4.3250000000000002</v>
      </c>
    </row>
    <row r="968" spans="1:2" x14ac:dyDescent="0.2">
      <c r="A968" t="s">
        <v>3396</v>
      </c>
      <c r="B968">
        <v>4.3250000000000002</v>
      </c>
    </row>
    <row r="969" spans="1:2" x14ac:dyDescent="0.2">
      <c r="A969" t="s">
        <v>3397</v>
      </c>
      <c r="B969">
        <v>4.3369999999999997</v>
      </c>
    </row>
    <row r="970" spans="1:2" x14ac:dyDescent="0.2">
      <c r="A970" t="s">
        <v>3398</v>
      </c>
      <c r="B970">
        <v>4.3369999999999997</v>
      </c>
    </row>
    <row r="971" spans="1:2" x14ac:dyDescent="0.2">
      <c r="A971" t="s">
        <v>3399</v>
      </c>
      <c r="B971">
        <v>4.3310000000000004</v>
      </c>
    </row>
    <row r="972" spans="1:2" x14ac:dyDescent="0.2">
      <c r="A972" t="s">
        <v>3400</v>
      </c>
      <c r="B972">
        <v>4.3310000000000004</v>
      </c>
    </row>
    <row r="973" spans="1:2" x14ac:dyDescent="0.2">
      <c r="A973" t="s">
        <v>3401</v>
      </c>
      <c r="B973">
        <v>4.327</v>
      </c>
    </row>
    <row r="974" spans="1:2" x14ac:dyDescent="0.2">
      <c r="A974" t="s">
        <v>3402</v>
      </c>
      <c r="B974">
        <v>4.327</v>
      </c>
    </row>
    <row r="975" spans="1:2" x14ac:dyDescent="0.2">
      <c r="A975" t="s">
        <v>3403</v>
      </c>
      <c r="B975">
        <v>4.3310000000000004</v>
      </c>
    </row>
    <row r="976" spans="1:2" x14ac:dyDescent="0.2">
      <c r="A976" t="s">
        <v>3404</v>
      </c>
      <c r="B976">
        <v>4.3310000000000004</v>
      </c>
    </row>
    <row r="977" spans="1:2" x14ac:dyDescent="0.2">
      <c r="A977" t="s">
        <v>3405</v>
      </c>
      <c r="B977">
        <v>4.33</v>
      </c>
    </row>
    <row r="978" spans="1:2" x14ac:dyDescent="0.2">
      <c r="A978" t="s">
        <v>3406</v>
      </c>
      <c r="B978">
        <v>4.33</v>
      </c>
    </row>
    <row r="979" spans="1:2" x14ac:dyDescent="0.2">
      <c r="A979" t="s">
        <v>3407</v>
      </c>
      <c r="B979">
        <v>4.3339999999999996</v>
      </c>
    </row>
    <row r="980" spans="1:2" x14ac:dyDescent="0.2">
      <c r="A980" t="s">
        <v>3408</v>
      </c>
      <c r="B980">
        <v>4.3339999999999996</v>
      </c>
    </row>
    <row r="981" spans="1:2" x14ac:dyDescent="0.2">
      <c r="A981" t="s">
        <v>3409</v>
      </c>
      <c r="B981">
        <v>4.3380000000000001</v>
      </c>
    </row>
    <row r="982" spans="1:2" x14ac:dyDescent="0.2">
      <c r="A982" t="s">
        <v>3410</v>
      </c>
      <c r="B982">
        <v>4.3380000000000001</v>
      </c>
    </row>
    <row r="983" spans="1:2" x14ac:dyDescent="0.2">
      <c r="A983" t="s">
        <v>3411</v>
      </c>
      <c r="B983">
        <v>4.327</v>
      </c>
    </row>
    <row r="984" spans="1:2" x14ac:dyDescent="0.2">
      <c r="A984" t="s">
        <v>3412</v>
      </c>
      <c r="B984">
        <v>4.327</v>
      </c>
    </row>
    <row r="985" spans="1:2" x14ac:dyDescent="0.2">
      <c r="A985" t="s">
        <v>3413</v>
      </c>
      <c r="B985">
        <v>4.3390000000000004</v>
      </c>
    </row>
    <row r="986" spans="1:2" x14ac:dyDescent="0.2">
      <c r="A986" t="s">
        <v>3414</v>
      </c>
      <c r="B986">
        <v>4.3390000000000004</v>
      </c>
    </row>
    <row r="987" spans="1:2" x14ac:dyDescent="0.2">
      <c r="A987" t="s">
        <v>3415</v>
      </c>
      <c r="B987">
        <v>4.3289999999999997</v>
      </c>
    </row>
    <row r="988" spans="1:2" x14ac:dyDescent="0.2">
      <c r="A988" t="s">
        <v>3416</v>
      </c>
      <c r="B988">
        <v>4.3289999999999997</v>
      </c>
    </row>
    <row r="989" spans="1:2" x14ac:dyDescent="0.2">
      <c r="A989" t="s">
        <v>3417</v>
      </c>
      <c r="B989">
        <v>4.3369999999999997</v>
      </c>
    </row>
    <row r="990" spans="1:2" x14ac:dyDescent="0.2">
      <c r="A990" t="s">
        <v>3418</v>
      </c>
      <c r="B990">
        <v>4.3369999999999997</v>
      </c>
    </row>
    <row r="991" spans="1:2" x14ac:dyDescent="0.2">
      <c r="A991" t="s">
        <v>3419</v>
      </c>
      <c r="B991">
        <v>4.3339999999999996</v>
      </c>
    </row>
    <row r="992" spans="1:2" x14ac:dyDescent="0.2">
      <c r="A992" t="s">
        <v>3420</v>
      </c>
      <c r="B992">
        <v>4.3339999999999996</v>
      </c>
    </row>
    <row r="993" spans="1:2" x14ac:dyDescent="0.2">
      <c r="A993" t="s">
        <v>3421</v>
      </c>
      <c r="B993">
        <v>4.33</v>
      </c>
    </row>
    <row r="994" spans="1:2" x14ac:dyDescent="0.2">
      <c r="A994" t="s">
        <v>3422</v>
      </c>
      <c r="B994">
        <v>4.33</v>
      </c>
    </row>
    <row r="995" spans="1:2" x14ac:dyDescent="0.2">
      <c r="A995" t="s">
        <v>3423</v>
      </c>
      <c r="B995">
        <v>4.3330000000000002</v>
      </c>
    </row>
    <row r="996" spans="1:2" x14ac:dyDescent="0.2">
      <c r="A996" t="s">
        <v>3424</v>
      </c>
      <c r="B996">
        <v>4.3330000000000002</v>
      </c>
    </row>
    <row r="997" spans="1:2" x14ac:dyDescent="0.2">
      <c r="A997" t="s">
        <v>3425</v>
      </c>
      <c r="B997">
        <v>4.3259999999999996</v>
      </c>
    </row>
    <row r="998" spans="1:2" x14ac:dyDescent="0.2">
      <c r="A998" t="s">
        <v>3426</v>
      </c>
      <c r="B998">
        <v>4.3259999999999996</v>
      </c>
    </row>
    <row r="999" spans="1:2" x14ac:dyDescent="0.2">
      <c r="A999" t="s">
        <v>3427</v>
      </c>
      <c r="B999">
        <v>4.3330000000000002</v>
      </c>
    </row>
    <row r="1000" spans="1:2" x14ac:dyDescent="0.2">
      <c r="A1000" t="s">
        <v>3428</v>
      </c>
      <c r="B1000">
        <v>4.3330000000000002</v>
      </c>
    </row>
    <row r="1001" spans="1:2" x14ac:dyDescent="0.2">
      <c r="A1001" t="s">
        <v>3429</v>
      </c>
      <c r="B1001">
        <v>4.3289999999999997</v>
      </c>
    </row>
    <row r="1002" spans="1:2" x14ac:dyDescent="0.2">
      <c r="A1002" t="s">
        <v>3430</v>
      </c>
      <c r="B1002">
        <v>4.3289999999999997</v>
      </c>
    </row>
    <row r="1003" spans="1:2" x14ac:dyDescent="0.2">
      <c r="A1003" t="s">
        <v>3431</v>
      </c>
      <c r="B1003">
        <v>4.3280000000000003</v>
      </c>
    </row>
    <row r="1004" spans="1:2" x14ac:dyDescent="0.2">
      <c r="A1004" t="s">
        <v>3432</v>
      </c>
      <c r="B1004">
        <v>4.3280000000000003</v>
      </c>
    </row>
    <row r="1005" spans="1:2" x14ac:dyDescent="0.2">
      <c r="A1005" t="s">
        <v>3433</v>
      </c>
      <c r="B1005">
        <v>4.3319999999999999</v>
      </c>
    </row>
    <row r="1006" spans="1:2" x14ac:dyDescent="0.2">
      <c r="A1006" t="s">
        <v>3434</v>
      </c>
      <c r="B1006">
        <v>4.3319999999999999</v>
      </c>
    </row>
    <row r="1007" spans="1:2" x14ac:dyDescent="0.2">
      <c r="A1007" t="s">
        <v>3435</v>
      </c>
      <c r="B1007">
        <v>4.3419999999999996</v>
      </c>
    </row>
    <row r="1008" spans="1:2" x14ac:dyDescent="0.2">
      <c r="A1008" t="s">
        <v>3436</v>
      </c>
      <c r="B1008">
        <v>4.3419999999999996</v>
      </c>
    </row>
    <row r="1009" spans="1:2" x14ac:dyDescent="0.2">
      <c r="A1009" t="s">
        <v>3437</v>
      </c>
      <c r="B1009">
        <v>4.33</v>
      </c>
    </row>
    <row r="1010" spans="1:2" x14ac:dyDescent="0.2">
      <c r="A1010" t="s">
        <v>3438</v>
      </c>
      <c r="B1010">
        <v>4.33</v>
      </c>
    </row>
    <row r="1011" spans="1:2" x14ac:dyDescent="0.2">
      <c r="A1011" t="s">
        <v>3439</v>
      </c>
      <c r="B1011">
        <v>4.3360000000000003</v>
      </c>
    </row>
    <row r="1012" spans="1:2" x14ac:dyDescent="0.2">
      <c r="A1012" t="s">
        <v>3440</v>
      </c>
      <c r="B1012">
        <v>4.3360000000000003</v>
      </c>
    </row>
    <row r="1013" spans="1:2" x14ac:dyDescent="0.2">
      <c r="A1013" t="s">
        <v>3441</v>
      </c>
      <c r="B1013">
        <v>4.3369999999999997</v>
      </c>
    </row>
    <row r="1014" spans="1:2" x14ac:dyDescent="0.2">
      <c r="A1014" t="s">
        <v>3442</v>
      </c>
      <c r="B1014">
        <v>4.3369999999999997</v>
      </c>
    </row>
    <row r="1015" spans="1:2" x14ac:dyDescent="0.2">
      <c r="A1015" t="s">
        <v>3443</v>
      </c>
      <c r="B1015">
        <v>4.335</v>
      </c>
    </row>
    <row r="1016" spans="1:2" x14ac:dyDescent="0.2">
      <c r="A1016" t="s">
        <v>3444</v>
      </c>
      <c r="B1016">
        <v>4.335</v>
      </c>
    </row>
    <row r="1017" spans="1:2" x14ac:dyDescent="0.2">
      <c r="A1017" t="s">
        <v>3445</v>
      </c>
      <c r="B1017">
        <v>4.3360000000000003</v>
      </c>
    </row>
    <row r="1018" spans="1:2" x14ac:dyDescent="0.2">
      <c r="A1018" t="s">
        <v>3446</v>
      </c>
      <c r="B1018">
        <v>4.3360000000000003</v>
      </c>
    </row>
    <row r="1019" spans="1:2" x14ac:dyDescent="0.2">
      <c r="A1019" t="s">
        <v>3447</v>
      </c>
      <c r="B1019">
        <v>4.3239999999999998</v>
      </c>
    </row>
    <row r="1020" spans="1:2" x14ac:dyDescent="0.2">
      <c r="A1020" t="s">
        <v>3448</v>
      </c>
      <c r="B1020">
        <v>4.3239999999999998</v>
      </c>
    </row>
    <row r="1021" spans="1:2" x14ac:dyDescent="0.2">
      <c r="A1021" t="s">
        <v>3449</v>
      </c>
      <c r="B1021">
        <v>4.3380000000000001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2"/>
  <sheetViews>
    <sheetView workbookViewId="0">
      <selection activeCell="A2" sqref="A2:B1042709"/>
    </sheetView>
  </sheetViews>
  <sheetFormatPr baseColWidth="10" defaultColWidth="8.83203125" defaultRowHeight="15" x14ac:dyDescent="0.2"/>
  <cols>
    <col min="1" max="1" width="25.6640625" customWidth="1"/>
    <col min="2" max="2" width="18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3450</v>
      </c>
      <c r="B2">
        <v>2082</v>
      </c>
    </row>
    <row r="3" spans="1:2" x14ac:dyDescent="0.2">
      <c r="A3" t="s">
        <v>3451</v>
      </c>
      <c r="B3">
        <v>299</v>
      </c>
    </row>
    <row r="4" spans="1:2" x14ac:dyDescent="0.2">
      <c r="A4" t="s">
        <v>3452</v>
      </c>
      <c r="B4">
        <v>299.2</v>
      </c>
    </row>
    <row r="5" spans="1:2" x14ac:dyDescent="0.2">
      <c r="A5" t="s">
        <v>3453</v>
      </c>
      <c r="B5">
        <v>299.2</v>
      </c>
    </row>
    <row r="6" spans="1:2" x14ac:dyDescent="0.2">
      <c r="A6" t="s">
        <v>3454</v>
      </c>
      <c r="B6">
        <v>299.5</v>
      </c>
    </row>
    <row r="7" spans="1:2" x14ac:dyDescent="0.2">
      <c r="A7" t="s">
        <v>3455</v>
      </c>
      <c r="B7">
        <v>299.5</v>
      </c>
    </row>
    <row r="8" spans="1:2" x14ac:dyDescent="0.2">
      <c r="A8" t="s">
        <v>3456</v>
      </c>
      <c r="B8">
        <v>299.7</v>
      </c>
    </row>
    <row r="9" spans="1:2" x14ac:dyDescent="0.2">
      <c r="A9" t="s">
        <v>3457</v>
      </c>
      <c r="B9">
        <v>299.7</v>
      </c>
    </row>
    <row r="10" spans="1:2" x14ac:dyDescent="0.2">
      <c r="A10" t="s">
        <v>3458</v>
      </c>
      <c r="B10">
        <v>300</v>
      </c>
    </row>
    <row r="11" spans="1:2" x14ac:dyDescent="0.2">
      <c r="A11" t="s">
        <v>3459</v>
      </c>
      <c r="B11">
        <v>300</v>
      </c>
    </row>
    <row r="12" spans="1:2" x14ac:dyDescent="0.2">
      <c r="A12" t="s">
        <v>3460</v>
      </c>
      <c r="B12">
        <v>300.10000000000002</v>
      </c>
    </row>
    <row r="13" spans="1:2" x14ac:dyDescent="0.2">
      <c r="A13" t="s">
        <v>3461</v>
      </c>
      <c r="B13">
        <v>300.10000000000002</v>
      </c>
    </row>
    <row r="14" spans="1:2" x14ac:dyDescent="0.2">
      <c r="A14" t="s">
        <v>3462</v>
      </c>
      <c r="B14">
        <v>300.5</v>
      </c>
    </row>
    <row r="15" spans="1:2" x14ac:dyDescent="0.2">
      <c r="A15" t="s">
        <v>3463</v>
      </c>
      <c r="B15">
        <v>300.5</v>
      </c>
    </row>
    <row r="16" spans="1:2" x14ac:dyDescent="0.2">
      <c r="A16" t="s">
        <v>3464</v>
      </c>
      <c r="B16">
        <v>300.7</v>
      </c>
    </row>
    <row r="17" spans="1:2" x14ac:dyDescent="0.2">
      <c r="A17" t="s">
        <v>3465</v>
      </c>
      <c r="B17">
        <v>300.7</v>
      </c>
    </row>
    <row r="18" spans="1:2" x14ac:dyDescent="0.2">
      <c r="A18" t="s">
        <v>3466</v>
      </c>
      <c r="B18">
        <v>300.89999999999998</v>
      </c>
    </row>
    <row r="19" spans="1:2" x14ac:dyDescent="0.2">
      <c r="A19" t="s">
        <v>3467</v>
      </c>
      <c r="B19">
        <v>300.89999999999998</v>
      </c>
    </row>
    <row r="20" spans="1:2" x14ac:dyDescent="0.2">
      <c r="A20" t="s">
        <v>3468</v>
      </c>
      <c r="B20">
        <v>301.3</v>
      </c>
    </row>
    <row r="21" spans="1:2" x14ac:dyDescent="0.2">
      <c r="A21" t="s">
        <v>3469</v>
      </c>
      <c r="B21">
        <v>301.3</v>
      </c>
    </row>
    <row r="22" spans="1:2" x14ac:dyDescent="0.2">
      <c r="A22" t="s">
        <v>3470</v>
      </c>
      <c r="B22">
        <v>301.39999999999998</v>
      </c>
    </row>
    <row r="23" spans="1:2" x14ac:dyDescent="0.2">
      <c r="A23" t="s">
        <v>3471</v>
      </c>
      <c r="B23">
        <v>301.39999999999998</v>
      </c>
    </row>
    <row r="24" spans="1:2" x14ac:dyDescent="0.2">
      <c r="A24" t="s">
        <v>3472</v>
      </c>
      <c r="B24">
        <v>301.8</v>
      </c>
    </row>
    <row r="25" spans="1:2" x14ac:dyDescent="0.2">
      <c r="A25" t="s">
        <v>3473</v>
      </c>
      <c r="B25">
        <v>301.8</v>
      </c>
    </row>
    <row r="26" spans="1:2" x14ac:dyDescent="0.2">
      <c r="A26" t="s">
        <v>3474</v>
      </c>
      <c r="B26">
        <v>301.8</v>
      </c>
    </row>
    <row r="27" spans="1:2" x14ac:dyDescent="0.2">
      <c r="A27" t="s">
        <v>3475</v>
      </c>
      <c r="B27">
        <v>301.8</v>
      </c>
    </row>
    <row r="28" spans="1:2" x14ac:dyDescent="0.2">
      <c r="A28" t="s">
        <v>3476</v>
      </c>
      <c r="B28">
        <v>302.10000000000002</v>
      </c>
    </row>
    <row r="29" spans="1:2" x14ac:dyDescent="0.2">
      <c r="A29" t="s">
        <v>3477</v>
      </c>
      <c r="B29">
        <v>302.10000000000002</v>
      </c>
    </row>
    <row r="30" spans="1:2" x14ac:dyDescent="0.2">
      <c r="A30" t="s">
        <v>3478</v>
      </c>
      <c r="B30">
        <v>302.3</v>
      </c>
    </row>
    <row r="31" spans="1:2" x14ac:dyDescent="0.2">
      <c r="A31" t="s">
        <v>3479</v>
      </c>
      <c r="B31">
        <v>302.3</v>
      </c>
    </row>
    <row r="32" spans="1:2" x14ac:dyDescent="0.2">
      <c r="A32" t="s">
        <v>3480</v>
      </c>
      <c r="B32">
        <v>302.89999999999998</v>
      </c>
    </row>
    <row r="33" spans="1:2" x14ac:dyDescent="0.2">
      <c r="A33" t="s">
        <v>3481</v>
      </c>
      <c r="B33">
        <v>302.89999999999998</v>
      </c>
    </row>
    <row r="34" spans="1:2" x14ac:dyDescent="0.2">
      <c r="A34" t="s">
        <v>3482</v>
      </c>
      <c r="B34">
        <v>303</v>
      </c>
    </row>
    <row r="35" spans="1:2" x14ac:dyDescent="0.2">
      <c r="A35" t="s">
        <v>3483</v>
      </c>
      <c r="B35">
        <v>303</v>
      </c>
    </row>
    <row r="36" spans="1:2" x14ac:dyDescent="0.2">
      <c r="A36" t="s">
        <v>3484</v>
      </c>
      <c r="B36">
        <v>303</v>
      </c>
    </row>
    <row r="37" spans="1:2" x14ac:dyDescent="0.2">
      <c r="A37" t="s">
        <v>3485</v>
      </c>
      <c r="B37">
        <v>303</v>
      </c>
    </row>
    <row r="38" spans="1:2" x14ac:dyDescent="0.2">
      <c r="A38" t="s">
        <v>3486</v>
      </c>
      <c r="B38">
        <v>303.5</v>
      </c>
    </row>
    <row r="39" spans="1:2" x14ac:dyDescent="0.2">
      <c r="A39" t="s">
        <v>3487</v>
      </c>
      <c r="B39">
        <v>303.5</v>
      </c>
    </row>
    <row r="40" spans="1:2" x14ac:dyDescent="0.2">
      <c r="A40" t="s">
        <v>3488</v>
      </c>
      <c r="B40">
        <v>303.5</v>
      </c>
    </row>
    <row r="41" spans="1:2" x14ac:dyDescent="0.2">
      <c r="A41" t="s">
        <v>3489</v>
      </c>
      <c r="B41">
        <v>303.5</v>
      </c>
    </row>
    <row r="42" spans="1:2" x14ac:dyDescent="0.2">
      <c r="A42" t="s">
        <v>3490</v>
      </c>
      <c r="B42">
        <v>303.8</v>
      </c>
    </row>
    <row r="43" spans="1:2" x14ac:dyDescent="0.2">
      <c r="A43" t="s">
        <v>3491</v>
      </c>
      <c r="B43">
        <v>303.8</v>
      </c>
    </row>
    <row r="44" spans="1:2" x14ac:dyDescent="0.2">
      <c r="A44" t="s">
        <v>3492</v>
      </c>
      <c r="B44">
        <v>304</v>
      </c>
    </row>
    <row r="45" spans="1:2" x14ac:dyDescent="0.2">
      <c r="A45" t="s">
        <v>3493</v>
      </c>
      <c r="B45">
        <v>304</v>
      </c>
    </row>
    <row r="46" spans="1:2" x14ac:dyDescent="0.2">
      <c r="A46" t="s">
        <v>3494</v>
      </c>
      <c r="B46">
        <v>304.3</v>
      </c>
    </row>
    <row r="47" spans="1:2" x14ac:dyDescent="0.2">
      <c r="A47" t="s">
        <v>3495</v>
      </c>
      <c r="B47">
        <v>304.3</v>
      </c>
    </row>
    <row r="48" spans="1:2" x14ac:dyDescent="0.2">
      <c r="A48" t="s">
        <v>3496</v>
      </c>
      <c r="B48">
        <v>304.60000000000002</v>
      </c>
    </row>
    <row r="49" spans="1:2" x14ac:dyDescent="0.2">
      <c r="A49" t="s">
        <v>3497</v>
      </c>
      <c r="B49">
        <v>304.60000000000002</v>
      </c>
    </row>
    <row r="50" spans="1:2" x14ac:dyDescent="0.2">
      <c r="A50" t="s">
        <v>3498</v>
      </c>
      <c r="B50">
        <v>304.89999999999998</v>
      </c>
    </row>
    <row r="51" spans="1:2" x14ac:dyDescent="0.2">
      <c r="A51" t="s">
        <v>3499</v>
      </c>
      <c r="B51">
        <v>304.89999999999998</v>
      </c>
    </row>
    <row r="52" spans="1:2" x14ac:dyDescent="0.2">
      <c r="A52" t="s">
        <v>3500</v>
      </c>
      <c r="B52">
        <v>305.3</v>
      </c>
    </row>
    <row r="53" spans="1:2" x14ac:dyDescent="0.2">
      <c r="A53" t="s">
        <v>3501</v>
      </c>
      <c r="B53">
        <v>305.3</v>
      </c>
    </row>
    <row r="54" spans="1:2" x14ac:dyDescent="0.2">
      <c r="A54" t="s">
        <v>3502</v>
      </c>
      <c r="B54">
        <v>305.39999999999998</v>
      </c>
    </row>
    <row r="55" spans="1:2" x14ac:dyDescent="0.2">
      <c r="A55" t="s">
        <v>3503</v>
      </c>
      <c r="B55">
        <v>305.39999999999998</v>
      </c>
    </row>
    <row r="56" spans="1:2" x14ac:dyDescent="0.2">
      <c r="A56" t="s">
        <v>3504</v>
      </c>
      <c r="B56">
        <v>305.8</v>
      </c>
    </row>
    <row r="57" spans="1:2" x14ac:dyDescent="0.2">
      <c r="A57" t="s">
        <v>3505</v>
      </c>
      <c r="B57">
        <v>305.8</v>
      </c>
    </row>
    <row r="58" spans="1:2" x14ac:dyDescent="0.2">
      <c r="A58" t="s">
        <v>3506</v>
      </c>
      <c r="B58">
        <v>306.2</v>
      </c>
    </row>
    <row r="59" spans="1:2" x14ac:dyDescent="0.2">
      <c r="A59" t="s">
        <v>3507</v>
      </c>
      <c r="B59">
        <v>306.2</v>
      </c>
    </row>
    <row r="60" spans="1:2" x14ac:dyDescent="0.2">
      <c r="A60" t="s">
        <v>3508</v>
      </c>
      <c r="B60">
        <v>306.60000000000002</v>
      </c>
    </row>
    <row r="61" spans="1:2" x14ac:dyDescent="0.2">
      <c r="A61" t="s">
        <v>3509</v>
      </c>
      <c r="B61">
        <v>306.60000000000002</v>
      </c>
    </row>
    <row r="62" spans="1:2" x14ac:dyDescent="0.2">
      <c r="A62" t="s">
        <v>3510</v>
      </c>
      <c r="B62">
        <v>306.89999999999998</v>
      </c>
    </row>
    <row r="63" spans="1:2" x14ac:dyDescent="0.2">
      <c r="A63" t="s">
        <v>3511</v>
      </c>
      <c r="B63">
        <v>306.89999999999998</v>
      </c>
    </row>
    <row r="64" spans="1:2" x14ac:dyDescent="0.2">
      <c r="A64" t="s">
        <v>3512</v>
      </c>
      <c r="B64">
        <v>307.3</v>
      </c>
    </row>
    <row r="65" spans="1:2" x14ac:dyDescent="0.2">
      <c r="A65" t="s">
        <v>3513</v>
      </c>
      <c r="B65">
        <v>307.3</v>
      </c>
    </row>
    <row r="66" spans="1:2" x14ac:dyDescent="0.2">
      <c r="A66" t="s">
        <v>3514</v>
      </c>
      <c r="B66">
        <v>307.7</v>
      </c>
    </row>
    <row r="67" spans="1:2" x14ac:dyDescent="0.2">
      <c r="A67" t="s">
        <v>3515</v>
      </c>
      <c r="B67">
        <v>307.7</v>
      </c>
    </row>
    <row r="68" spans="1:2" x14ac:dyDescent="0.2">
      <c r="A68" t="s">
        <v>3516</v>
      </c>
      <c r="B68">
        <v>308</v>
      </c>
    </row>
    <row r="69" spans="1:2" x14ac:dyDescent="0.2">
      <c r="A69" t="s">
        <v>3517</v>
      </c>
      <c r="B69">
        <v>308</v>
      </c>
    </row>
    <row r="70" spans="1:2" x14ac:dyDescent="0.2">
      <c r="A70" t="s">
        <v>3518</v>
      </c>
      <c r="B70">
        <v>308.3</v>
      </c>
    </row>
    <row r="71" spans="1:2" x14ac:dyDescent="0.2">
      <c r="A71" t="s">
        <v>3519</v>
      </c>
      <c r="B71">
        <v>308.3</v>
      </c>
    </row>
    <row r="72" spans="1:2" x14ac:dyDescent="0.2">
      <c r="A72" t="s">
        <v>3520</v>
      </c>
      <c r="B72">
        <v>308.7</v>
      </c>
    </row>
    <row r="73" spans="1:2" x14ac:dyDescent="0.2">
      <c r="A73" t="s">
        <v>3521</v>
      </c>
      <c r="B73">
        <v>308.7</v>
      </c>
    </row>
    <row r="74" spans="1:2" x14ac:dyDescent="0.2">
      <c r="A74" t="s">
        <v>3522</v>
      </c>
      <c r="B74">
        <v>309.10000000000002</v>
      </c>
    </row>
    <row r="75" spans="1:2" x14ac:dyDescent="0.2">
      <c r="A75" t="s">
        <v>3523</v>
      </c>
      <c r="B75">
        <v>309.10000000000002</v>
      </c>
    </row>
    <row r="76" spans="1:2" x14ac:dyDescent="0.2">
      <c r="A76" t="s">
        <v>3524</v>
      </c>
      <c r="B76">
        <v>309.5</v>
      </c>
    </row>
    <row r="77" spans="1:2" x14ac:dyDescent="0.2">
      <c r="A77" t="s">
        <v>3525</v>
      </c>
      <c r="B77">
        <v>309.5</v>
      </c>
    </row>
    <row r="78" spans="1:2" x14ac:dyDescent="0.2">
      <c r="A78" t="s">
        <v>3526</v>
      </c>
      <c r="B78">
        <v>309.8</v>
      </c>
    </row>
    <row r="79" spans="1:2" x14ac:dyDescent="0.2">
      <c r="A79" t="s">
        <v>3527</v>
      </c>
      <c r="B79">
        <v>309.8</v>
      </c>
    </row>
    <row r="80" spans="1:2" x14ac:dyDescent="0.2">
      <c r="A80" t="s">
        <v>3528</v>
      </c>
      <c r="B80">
        <v>310.5</v>
      </c>
    </row>
    <row r="81" spans="1:2" x14ac:dyDescent="0.2">
      <c r="A81" t="s">
        <v>3529</v>
      </c>
      <c r="B81">
        <v>310.5</v>
      </c>
    </row>
    <row r="82" spans="1:2" x14ac:dyDescent="0.2">
      <c r="A82" t="s">
        <v>3530</v>
      </c>
      <c r="B82">
        <v>310.60000000000002</v>
      </c>
    </row>
    <row r="83" spans="1:2" x14ac:dyDescent="0.2">
      <c r="A83" t="s">
        <v>3531</v>
      </c>
      <c r="B83">
        <v>310.60000000000002</v>
      </c>
    </row>
    <row r="84" spans="1:2" x14ac:dyDescent="0.2">
      <c r="A84" t="s">
        <v>3532</v>
      </c>
      <c r="B84">
        <v>311.3</v>
      </c>
    </row>
    <row r="85" spans="1:2" x14ac:dyDescent="0.2">
      <c r="A85" t="s">
        <v>3533</v>
      </c>
      <c r="B85">
        <v>311.3</v>
      </c>
    </row>
    <row r="86" spans="1:2" x14ac:dyDescent="0.2">
      <c r="A86" t="s">
        <v>3534</v>
      </c>
      <c r="B86">
        <v>311.60000000000002</v>
      </c>
    </row>
    <row r="87" spans="1:2" x14ac:dyDescent="0.2">
      <c r="A87" t="s">
        <v>3535</v>
      </c>
      <c r="B87">
        <v>311.60000000000002</v>
      </c>
    </row>
    <row r="88" spans="1:2" x14ac:dyDescent="0.2">
      <c r="A88" t="s">
        <v>3536</v>
      </c>
      <c r="B88">
        <v>312</v>
      </c>
    </row>
    <row r="89" spans="1:2" x14ac:dyDescent="0.2">
      <c r="A89" t="s">
        <v>3537</v>
      </c>
      <c r="B89">
        <v>312</v>
      </c>
    </row>
    <row r="90" spans="1:2" x14ac:dyDescent="0.2">
      <c r="A90" t="s">
        <v>3538</v>
      </c>
      <c r="B90">
        <v>312.3</v>
      </c>
    </row>
    <row r="91" spans="1:2" x14ac:dyDescent="0.2">
      <c r="A91" t="s">
        <v>3539</v>
      </c>
      <c r="B91">
        <v>312.3</v>
      </c>
    </row>
    <row r="92" spans="1:2" x14ac:dyDescent="0.2">
      <c r="A92" t="s">
        <v>3540</v>
      </c>
      <c r="B92">
        <v>312.5</v>
      </c>
    </row>
    <row r="93" spans="1:2" x14ac:dyDescent="0.2">
      <c r="A93" t="s">
        <v>3541</v>
      </c>
      <c r="B93">
        <v>312.5</v>
      </c>
    </row>
    <row r="94" spans="1:2" x14ac:dyDescent="0.2">
      <c r="A94" t="s">
        <v>3542</v>
      </c>
      <c r="B94">
        <v>313</v>
      </c>
    </row>
    <row r="95" spans="1:2" x14ac:dyDescent="0.2">
      <c r="A95" t="s">
        <v>3543</v>
      </c>
      <c r="B95">
        <v>313</v>
      </c>
    </row>
    <row r="96" spans="1:2" x14ac:dyDescent="0.2">
      <c r="A96" t="s">
        <v>3544</v>
      </c>
      <c r="B96">
        <v>313.3</v>
      </c>
    </row>
    <row r="97" spans="1:2" x14ac:dyDescent="0.2">
      <c r="A97" t="s">
        <v>3545</v>
      </c>
      <c r="B97">
        <v>313.3</v>
      </c>
    </row>
    <row r="98" spans="1:2" x14ac:dyDescent="0.2">
      <c r="A98" t="s">
        <v>3546</v>
      </c>
      <c r="B98">
        <v>313.60000000000002</v>
      </c>
    </row>
    <row r="99" spans="1:2" x14ac:dyDescent="0.2">
      <c r="A99" t="s">
        <v>3547</v>
      </c>
      <c r="B99">
        <v>313.60000000000002</v>
      </c>
    </row>
    <row r="100" spans="1:2" x14ac:dyDescent="0.2">
      <c r="A100" t="s">
        <v>3548</v>
      </c>
      <c r="B100">
        <v>314.10000000000002</v>
      </c>
    </row>
    <row r="101" spans="1:2" x14ac:dyDescent="0.2">
      <c r="A101" t="s">
        <v>3549</v>
      </c>
      <c r="B101">
        <v>314.10000000000002</v>
      </c>
    </row>
    <row r="102" spans="1:2" x14ac:dyDescent="0.2">
      <c r="A102" t="s">
        <v>3550</v>
      </c>
      <c r="B102">
        <v>314.8</v>
      </c>
    </row>
    <row r="103" spans="1:2" x14ac:dyDescent="0.2">
      <c r="A103" t="s">
        <v>3551</v>
      </c>
      <c r="B103">
        <v>314.8</v>
      </c>
    </row>
    <row r="104" spans="1:2" x14ac:dyDescent="0.2">
      <c r="A104" t="s">
        <v>3552</v>
      </c>
      <c r="B104">
        <v>315</v>
      </c>
    </row>
    <row r="105" spans="1:2" x14ac:dyDescent="0.2">
      <c r="A105" t="s">
        <v>3553</v>
      </c>
      <c r="B105">
        <v>315</v>
      </c>
    </row>
    <row r="106" spans="1:2" x14ac:dyDescent="0.2">
      <c r="A106" t="s">
        <v>3554</v>
      </c>
      <c r="B106">
        <v>315.3</v>
      </c>
    </row>
    <row r="107" spans="1:2" x14ac:dyDescent="0.2">
      <c r="A107" t="s">
        <v>3555</v>
      </c>
      <c r="B107">
        <v>315.3</v>
      </c>
    </row>
    <row r="108" spans="1:2" x14ac:dyDescent="0.2">
      <c r="A108" t="s">
        <v>3556</v>
      </c>
      <c r="B108">
        <v>315.5</v>
      </c>
    </row>
    <row r="109" spans="1:2" x14ac:dyDescent="0.2">
      <c r="A109" t="s">
        <v>3557</v>
      </c>
      <c r="B109">
        <v>315.5</v>
      </c>
    </row>
    <row r="110" spans="1:2" x14ac:dyDescent="0.2">
      <c r="A110" t="s">
        <v>3558</v>
      </c>
      <c r="B110">
        <v>315.89999999999998</v>
      </c>
    </row>
    <row r="111" spans="1:2" x14ac:dyDescent="0.2">
      <c r="A111" t="s">
        <v>3559</v>
      </c>
      <c r="B111">
        <v>315.89999999999998</v>
      </c>
    </row>
    <row r="112" spans="1:2" x14ac:dyDescent="0.2">
      <c r="A112" t="s">
        <v>3560</v>
      </c>
      <c r="B112">
        <v>316.10000000000002</v>
      </c>
    </row>
    <row r="113" spans="1:2" x14ac:dyDescent="0.2">
      <c r="A113" t="s">
        <v>3561</v>
      </c>
      <c r="B113">
        <v>316.10000000000002</v>
      </c>
    </row>
    <row r="114" spans="1:2" x14ac:dyDescent="0.2">
      <c r="A114" t="s">
        <v>3562</v>
      </c>
      <c r="B114">
        <v>316.5</v>
      </c>
    </row>
    <row r="115" spans="1:2" x14ac:dyDescent="0.2">
      <c r="A115" t="s">
        <v>3563</v>
      </c>
      <c r="B115">
        <v>316.5</v>
      </c>
    </row>
    <row r="116" spans="1:2" x14ac:dyDescent="0.2">
      <c r="A116" t="s">
        <v>3564</v>
      </c>
      <c r="B116">
        <v>316.7</v>
      </c>
    </row>
    <row r="117" spans="1:2" x14ac:dyDescent="0.2">
      <c r="A117" t="s">
        <v>3565</v>
      </c>
      <c r="B117">
        <v>316.7</v>
      </c>
    </row>
    <row r="118" spans="1:2" x14ac:dyDescent="0.2">
      <c r="A118" t="s">
        <v>3566</v>
      </c>
      <c r="B118">
        <v>316.89999999999998</v>
      </c>
    </row>
    <row r="119" spans="1:2" x14ac:dyDescent="0.2">
      <c r="A119" t="s">
        <v>3567</v>
      </c>
      <c r="B119">
        <v>316.89999999999998</v>
      </c>
    </row>
    <row r="120" spans="1:2" x14ac:dyDescent="0.2">
      <c r="A120" t="s">
        <v>3568</v>
      </c>
      <c r="B120">
        <v>317</v>
      </c>
    </row>
    <row r="121" spans="1:2" x14ac:dyDescent="0.2">
      <c r="A121" t="s">
        <v>3569</v>
      </c>
      <c r="B121">
        <v>317</v>
      </c>
    </row>
    <row r="122" spans="1:2" x14ac:dyDescent="0.2">
      <c r="A122" t="s">
        <v>3570</v>
      </c>
      <c r="B122">
        <v>317</v>
      </c>
    </row>
    <row r="123" spans="1:2" x14ac:dyDescent="0.2">
      <c r="A123" t="s">
        <v>3571</v>
      </c>
      <c r="B123">
        <v>317</v>
      </c>
    </row>
    <row r="124" spans="1:2" x14ac:dyDescent="0.2">
      <c r="A124" t="s">
        <v>3572</v>
      </c>
      <c r="B124">
        <v>317.10000000000002</v>
      </c>
    </row>
    <row r="125" spans="1:2" x14ac:dyDescent="0.2">
      <c r="A125" t="s">
        <v>3573</v>
      </c>
      <c r="B125">
        <v>317.10000000000002</v>
      </c>
    </row>
    <row r="126" spans="1:2" x14ac:dyDescent="0.2">
      <c r="A126" t="s">
        <v>3574</v>
      </c>
      <c r="B126">
        <v>317.2</v>
      </c>
    </row>
    <row r="127" spans="1:2" x14ac:dyDescent="0.2">
      <c r="A127" t="s">
        <v>3575</v>
      </c>
      <c r="B127">
        <v>317.2</v>
      </c>
    </row>
    <row r="128" spans="1:2" x14ac:dyDescent="0.2">
      <c r="A128" t="s">
        <v>3576</v>
      </c>
      <c r="B128">
        <v>317.39999999999998</v>
      </c>
    </row>
    <row r="129" spans="1:2" x14ac:dyDescent="0.2">
      <c r="A129" t="s">
        <v>3577</v>
      </c>
      <c r="B129">
        <v>317.39999999999998</v>
      </c>
    </row>
    <row r="130" spans="1:2" x14ac:dyDescent="0.2">
      <c r="A130" t="s">
        <v>3578</v>
      </c>
      <c r="B130">
        <v>317.3</v>
      </c>
    </row>
    <row r="131" spans="1:2" x14ac:dyDescent="0.2">
      <c r="A131" t="s">
        <v>3579</v>
      </c>
      <c r="B131">
        <v>317.3</v>
      </c>
    </row>
    <row r="132" spans="1:2" x14ac:dyDescent="0.2">
      <c r="A132" t="s">
        <v>3580</v>
      </c>
      <c r="B132">
        <v>317.2</v>
      </c>
    </row>
    <row r="133" spans="1:2" x14ac:dyDescent="0.2">
      <c r="A133" t="s">
        <v>3581</v>
      </c>
      <c r="B133">
        <v>317.3</v>
      </c>
    </row>
    <row r="134" spans="1:2" x14ac:dyDescent="0.2">
      <c r="A134" t="s">
        <v>3582</v>
      </c>
      <c r="B134">
        <v>317.10000000000002</v>
      </c>
    </row>
    <row r="135" spans="1:2" x14ac:dyDescent="0.2">
      <c r="A135" t="s">
        <v>3583</v>
      </c>
      <c r="B135">
        <v>317.2</v>
      </c>
    </row>
    <row r="136" spans="1:2" x14ac:dyDescent="0.2">
      <c r="A136" t="s">
        <v>3584</v>
      </c>
      <c r="B136">
        <v>317.2</v>
      </c>
    </row>
    <row r="137" spans="1:2" x14ac:dyDescent="0.2">
      <c r="A137" t="s">
        <v>3585</v>
      </c>
      <c r="B137">
        <v>317.39999999999998</v>
      </c>
    </row>
    <row r="138" spans="1:2" x14ac:dyDescent="0.2">
      <c r="A138" t="s">
        <v>3586</v>
      </c>
      <c r="B138">
        <v>317.5</v>
      </c>
    </row>
    <row r="139" spans="1:2" x14ac:dyDescent="0.2">
      <c r="A139" t="s">
        <v>3587</v>
      </c>
      <c r="B139">
        <v>317.5</v>
      </c>
    </row>
    <row r="140" spans="1:2" x14ac:dyDescent="0.2">
      <c r="A140" t="s">
        <v>3588</v>
      </c>
      <c r="B140">
        <v>317.3</v>
      </c>
    </row>
    <row r="141" spans="1:2" x14ac:dyDescent="0.2">
      <c r="A141" t="s">
        <v>3589</v>
      </c>
      <c r="B141">
        <v>317.3</v>
      </c>
    </row>
    <row r="142" spans="1:2" x14ac:dyDescent="0.2">
      <c r="A142" t="s">
        <v>3590</v>
      </c>
      <c r="B142">
        <v>317.39999999999998</v>
      </c>
    </row>
    <row r="143" spans="1:2" x14ac:dyDescent="0.2">
      <c r="A143" t="s">
        <v>3591</v>
      </c>
      <c r="B143">
        <v>317.39999999999998</v>
      </c>
    </row>
    <row r="144" spans="1:2" x14ac:dyDescent="0.2">
      <c r="A144" t="s">
        <v>3592</v>
      </c>
      <c r="B144">
        <v>317.39999999999998</v>
      </c>
    </row>
    <row r="145" spans="1:2" x14ac:dyDescent="0.2">
      <c r="A145" t="s">
        <v>3593</v>
      </c>
      <c r="B145">
        <v>317.39999999999998</v>
      </c>
    </row>
    <row r="146" spans="1:2" x14ac:dyDescent="0.2">
      <c r="A146" t="s">
        <v>3594</v>
      </c>
      <c r="B146">
        <v>317.7</v>
      </c>
    </row>
    <row r="147" spans="1:2" x14ac:dyDescent="0.2">
      <c r="A147" t="s">
        <v>3595</v>
      </c>
      <c r="B147">
        <v>317.7</v>
      </c>
    </row>
    <row r="148" spans="1:2" x14ac:dyDescent="0.2">
      <c r="A148" t="s">
        <v>3596</v>
      </c>
      <c r="B148">
        <v>317.5</v>
      </c>
    </row>
    <row r="149" spans="1:2" x14ac:dyDescent="0.2">
      <c r="A149" t="s">
        <v>3597</v>
      </c>
      <c r="B149">
        <v>317.5</v>
      </c>
    </row>
    <row r="150" spans="1:2" x14ac:dyDescent="0.2">
      <c r="A150" t="s">
        <v>3598</v>
      </c>
      <c r="B150">
        <v>317.60000000000002</v>
      </c>
    </row>
    <row r="151" spans="1:2" x14ac:dyDescent="0.2">
      <c r="A151" t="s">
        <v>3599</v>
      </c>
      <c r="B151">
        <v>317.60000000000002</v>
      </c>
    </row>
    <row r="152" spans="1:2" x14ac:dyDescent="0.2">
      <c r="A152" t="s">
        <v>3600</v>
      </c>
      <c r="B152">
        <v>317.39999999999998</v>
      </c>
    </row>
    <row r="153" spans="1:2" x14ac:dyDescent="0.2">
      <c r="A153" t="s">
        <v>3601</v>
      </c>
      <c r="B153">
        <v>317.39999999999998</v>
      </c>
    </row>
    <row r="154" spans="1:2" x14ac:dyDescent="0.2">
      <c r="A154" t="s">
        <v>3602</v>
      </c>
      <c r="B154">
        <v>317.39999999999998</v>
      </c>
    </row>
    <row r="155" spans="1:2" x14ac:dyDescent="0.2">
      <c r="A155" t="s">
        <v>3603</v>
      </c>
      <c r="B155">
        <v>317.39999999999998</v>
      </c>
    </row>
    <row r="156" spans="1:2" x14ac:dyDescent="0.2">
      <c r="A156" t="s">
        <v>3604</v>
      </c>
      <c r="B156">
        <v>317.3</v>
      </c>
    </row>
    <row r="157" spans="1:2" x14ac:dyDescent="0.2">
      <c r="A157" t="s">
        <v>3605</v>
      </c>
      <c r="B157">
        <v>317.3</v>
      </c>
    </row>
    <row r="158" spans="1:2" x14ac:dyDescent="0.2">
      <c r="A158" t="s">
        <v>3606</v>
      </c>
      <c r="B158">
        <v>317.3</v>
      </c>
    </row>
    <row r="159" spans="1:2" x14ac:dyDescent="0.2">
      <c r="A159" t="s">
        <v>3607</v>
      </c>
      <c r="B159">
        <v>317.3</v>
      </c>
    </row>
    <row r="160" spans="1:2" x14ac:dyDescent="0.2">
      <c r="A160" t="s">
        <v>3608</v>
      </c>
      <c r="B160">
        <v>317.3</v>
      </c>
    </row>
    <row r="161" spans="1:2" x14ac:dyDescent="0.2">
      <c r="A161" t="s">
        <v>3609</v>
      </c>
      <c r="B161">
        <v>317.3</v>
      </c>
    </row>
    <row r="162" spans="1:2" x14ac:dyDescent="0.2">
      <c r="A162" t="s">
        <v>3610</v>
      </c>
      <c r="B162">
        <v>317.3</v>
      </c>
    </row>
    <row r="163" spans="1:2" x14ac:dyDescent="0.2">
      <c r="A163" t="s">
        <v>3611</v>
      </c>
      <c r="B163">
        <v>317.3</v>
      </c>
    </row>
    <row r="164" spans="1:2" x14ac:dyDescent="0.2">
      <c r="A164" t="s">
        <v>3612</v>
      </c>
      <c r="B164">
        <v>317.3</v>
      </c>
    </row>
    <row r="165" spans="1:2" x14ac:dyDescent="0.2">
      <c r="A165" t="s">
        <v>3613</v>
      </c>
      <c r="B165">
        <v>317.3</v>
      </c>
    </row>
    <row r="166" spans="1:2" x14ac:dyDescent="0.2">
      <c r="A166" t="s">
        <v>3614</v>
      </c>
      <c r="B166">
        <v>317.3</v>
      </c>
    </row>
    <row r="167" spans="1:2" x14ac:dyDescent="0.2">
      <c r="A167" t="s">
        <v>3615</v>
      </c>
      <c r="B167">
        <v>317.3</v>
      </c>
    </row>
    <row r="168" spans="1:2" x14ac:dyDescent="0.2">
      <c r="A168" t="s">
        <v>3616</v>
      </c>
      <c r="B168">
        <v>317.2</v>
      </c>
    </row>
    <row r="169" spans="1:2" x14ac:dyDescent="0.2">
      <c r="A169" t="s">
        <v>3617</v>
      </c>
      <c r="B169">
        <v>317.2</v>
      </c>
    </row>
    <row r="170" spans="1:2" x14ac:dyDescent="0.2">
      <c r="A170" t="s">
        <v>3618</v>
      </c>
      <c r="B170">
        <v>317.2</v>
      </c>
    </row>
    <row r="171" spans="1:2" x14ac:dyDescent="0.2">
      <c r="A171" t="s">
        <v>3619</v>
      </c>
      <c r="B171">
        <v>317.2</v>
      </c>
    </row>
    <row r="172" spans="1:2" x14ac:dyDescent="0.2">
      <c r="A172" t="s">
        <v>3620</v>
      </c>
      <c r="B172">
        <v>317.3</v>
      </c>
    </row>
    <row r="173" spans="1:2" x14ac:dyDescent="0.2">
      <c r="A173" t="s">
        <v>3621</v>
      </c>
      <c r="B173">
        <v>317.3</v>
      </c>
    </row>
    <row r="174" spans="1:2" x14ac:dyDescent="0.2">
      <c r="A174" t="s">
        <v>3622</v>
      </c>
      <c r="B174">
        <v>317.39999999999998</v>
      </c>
    </row>
    <row r="175" spans="1:2" x14ac:dyDescent="0.2">
      <c r="A175" t="s">
        <v>3623</v>
      </c>
      <c r="B175">
        <v>317.39999999999998</v>
      </c>
    </row>
    <row r="176" spans="1:2" x14ac:dyDescent="0.2">
      <c r="A176" t="s">
        <v>3624</v>
      </c>
      <c r="B176">
        <v>317.39999999999998</v>
      </c>
    </row>
    <row r="177" spans="1:2" x14ac:dyDescent="0.2">
      <c r="A177" t="s">
        <v>3625</v>
      </c>
      <c r="B177">
        <v>317.39999999999998</v>
      </c>
    </row>
    <row r="178" spans="1:2" x14ac:dyDescent="0.2">
      <c r="A178" t="s">
        <v>3626</v>
      </c>
      <c r="B178">
        <v>317.2</v>
      </c>
    </row>
    <row r="179" spans="1:2" x14ac:dyDescent="0.2">
      <c r="A179" t="s">
        <v>3627</v>
      </c>
      <c r="B179">
        <v>317.2</v>
      </c>
    </row>
    <row r="180" spans="1:2" x14ac:dyDescent="0.2">
      <c r="A180" t="s">
        <v>3628</v>
      </c>
      <c r="B180">
        <v>317.2</v>
      </c>
    </row>
    <row r="181" spans="1:2" x14ac:dyDescent="0.2">
      <c r="A181" t="s">
        <v>3629</v>
      </c>
      <c r="B181">
        <v>317.2</v>
      </c>
    </row>
    <row r="182" spans="1:2" x14ac:dyDescent="0.2">
      <c r="A182" t="s">
        <v>3630</v>
      </c>
      <c r="B182">
        <v>317.2</v>
      </c>
    </row>
    <row r="183" spans="1:2" x14ac:dyDescent="0.2">
      <c r="A183" t="s">
        <v>3631</v>
      </c>
      <c r="B183">
        <v>317.2</v>
      </c>
    </row>
    <row r="184" spans="1:2" x14ac:dyDescent="0.2">
      <c r="A184" t="s">
        <v>3632</v>
      </c>
      <c r="B184">
        <v>317.3</v>
      </c>
    </row>
    <row r="185" spans="1:2" x14ac:dyDescent="0.2">
      <c r="A185" t="s">
        <v>3633</v>
      </c>
      <c r="B185">
        <v>317.3</v>
      </c>
    </row>
    <row r="186" spans="1:2" x14ac:dyDescent="0.2">
      <c r="A186" t="s">
        <v>3634</v>
      </c>
      <c r="B186">
        <v>317.39999999999998</v>
      </c>
    </row>
    <row r="187" spans="1:2" x14ac:dyDescent="0.2">
      <c r="A187" t="s">
        <v>3635</v>
      </c>
      <c r="B187">
        <v>317.39999999999998</v>
      </c>
    </row>
    <row r="188" spans="1:2" x14ac:dyDescent="0.2">
      <c r="A188" t="s">
        <v>3636</v>
      </c>
      <c r="B188">
        <v>317.3</v>
      </c>
    </row>
    <row r="189" spans="1:2" x14ac:dyDescent="0.2">
      <c r="A189" t="s">
        <v>3637</v>
      </c>
      <c r="B189">
        <v>317.3</v>
      </c>
    </row>
    <row r="190" spans="1:2" x14ac:dyDescent="0.2">
      <c r="A190" t="s">
        <v>3638</v>
      </c>
      <c r="B190">
        <v>317.3</v>
      </c>
    </row>
    <row r="191" spans="1:2" x14ac:dyDescent="0.2">
      <c r="A191" t="s">
        <v>3639</v>
      </c>
      <c r="B191">
        <v>317.3</v>
      </c>
    </row>
    <row r="192" spans="1:2" x14ac:dyDescent="0.2">
      <c r="A192" t="s">
        <v>3640</v>
      </c>
      <c r="B192">
        <v>317.3</v>
      </c>
    </row>
    <row r="193" spans="1:2" x14ac:dyDescent="0.2">
      <c r="A193" t="s">
        <v>3641</v>
      </c>
      <c r="B193">
        <v>317.3</v>
      </c>
    </row>
    <row r="194" spans="1:2" x14ac:dyDescent="0.2">
      <c r="A194" t="s">
        <v>3642</v>
      </c>
      <c r="B194">
        <v>317.3</v>
      </c>
    </row>
    <row r="195" spans="1:2" x14ac:dyDescent="0.2">
      <c r="A195" t="s">
        <v>3643</v>
      </c>
      <c r="B195">
        <v>317.3</v>
      </c>
    </row>
    <row r="196" spans="1:2" x14ac:dyDescent="0.2">
      <c r="A196" t="s">
        <v>3644</v>
      </c>
      <c r="B196">
        <v>317.5</v>
      </c>
    </row>
    <row r="197" spans="1:2" x14ac:dyDescent="0.2">
      <c r="A197" t="s">
        <v>3645</v>
      </c>
      <c r="B197">
        <v>317.5</v>
      </c>
    </row>
    <row r="198" spans="1:2" x14ac:dyDescent="0.2">
      <c r="A198" t="s">
        <v>3646</v>
      </c>
      <c r="B198">
        <v>317.3</v>
      </c>
    </row>
    <row r="199" spans="1:2" x14ac:dyDescent="0.2">
      <c r="A199" t="s">
        <v>3647</v>
      </c>
      <c r="B199">
        <v>317.3</v>
      </c>
    </row>
    <row r="200" spans="1:2" x14ac:dyDescent="0.2">
      <c r="A200" t="s">
        <v>3648</v>
      </c>
      <c r="B200">
        <v>317.39999999999998</v>
      </c>
    </row>
    <row r="201" spans="1:2" x14ac:dyDescent="0.2">
      <c r="A201" t="s">
        <v>3649</v>
      </c>
      <c r="B201">
        <v>317.39999999999998</v>
      </c>
    </row>
    <row r="202" spans="1:2" x14ac:dyDescent="0.2">
      <c r="A202" t="s">
        <v>3650</v>
      </c>
      <c r="B202">
        <v>317.5</v>
      </c>
    </row>
    <row r="203" spans="1:2" x14ac:dyDescent="0.2">
      <c r="A203" t="s">
        <v>3651</v>
      </c>
      <c r="B203">
        <v>317.5</v>
      </c>
    </row>
    <row r="204" spans="1:2" x14ac:dyDescent="0.2">
      <c r="A204" t="s">
        <v>3652</v>
      </c>
      <c r="B204">
        <v>317.2</v>
      </c>
    </row>
    <row r="205" spans="1:2" x14ac:dyDescent="0.2">
      <c r="A205" t="s">
        <v>3653</v>
      </c>
      <c r="B205">
        <v>317.2</v>
      </c>
    </row>
    <row r="206" spans="1:2" x14ac:dyDescent="0.2">
      <c r="A206" t="s">
        <v>3654</v>
      </c>
      <c r="B206">
        <v>317.5</v>
      </c>
    </row>
    <row r="207" spans="1:2" x14ac:dyDescent="0.2">
      <c r="A207" t="s">
        <v>3655</v>
      </c>
      <c r="B207">
        <v>317.5</v>
      </c>
    </row>
    <row r="208" spans="1:2" x14ac:dyDescent="0.2">
      <c r="A208" t="s">
        <v>3656</v>
      </c>
      <c r="B208">
        <v>317.39999999999998</v>
      </c>
    </row>
    <row r="209" spans="1:2" x14ac:dyDescent="0.2">
      <c r="A209" t="s">
        <v>3657</v>
      </c>
      <c r="B209">
        <v>317.39999999999998</v>
      </c>
    </row>
    <row r="210" spans="1:2" x14ac:dyDescent="0.2">
      <c r="A210" t="s">
        <v>3658</v>
      </c>
      <c r="B210">
        <v>317.5</v>
      </c>
    </row>
    <row r="211" spans="1:2" x14ac:dyDescent="0.2">
      <c r="A211" t="s">
        <v>3659</v>
      </c>
      <c r="B211">
        <v>317.5</v>
      </c>
    </row>
    <row r="212" spans="1:2" x14ac:dyDescent="0.2">
      <c r="A212" t="s">
        <v>3660</v>
      </c>
      <c r="B212">
        <v>317.5</v>
      </c>
    </row>
    <row r="213" spans="1:2" x14ac:dyDescent="0.2">
      <c r="A213" t="s">
        <v>3661</v>
      </c>
      <c r="B213">
        <v>317.5</v>
      </c>
    </row>
    <row r="214" spans="1:2" x14ac:dyDescent="0.2">
      <c r="A214" t="s">
        <v>3662</v>
      </c>
      <c r="B214">
        <v>317.60000000000002</v>
      </c>
    </row>
    <row r="215" spans="1:2" x14ac:dyDescent="0.2">
      <c r="A215" t="s">
        <v>3663</v>
      </c>
      <c r="B215">
        <v>317.60000000000002</v>
      </c>
    </row>
    <row r="216" spans="1:2" x14ac:dyDescent="0.2">
      <c r="A216" t="s">
        <v>3664</v>
      </c>
      <c r="B216">
        <v>317.39999999999998</v>
      </c>
    </row>
    <row r="217" spans="1:2" x14ac:dyDescent="0.2">
      <c r="A217" t="s">
        <v>3665</v>
      </c>
      <c r="B217">
        <v>317.39999999999998</v>
      </c>
    </row>
    <row r="218" spans="1:2" x14ac:dyDescent="0.2">
      <c r="A218" t="s">
        <v>3666</v>
      </c>
      <c r="B218">
        <v>317.5</v>
      </c>
    </row>
    <row r="219" spans="1:2" x14ac:dyDescent="0.2">
      <c r="A219" t="s">
        <v>3667</v>
      </c>
      <c r="B219">
        <v>317.5</v>
      </c>
    </row>
    <row r="220" spans="1:2" x14ac:dyDescent="0.2">
      <c r="A220" t="s">
        <v>3668</v>
      </c>
      <c r="B220">
        <v>317.39999999999998</v>
      </c>
    </row>
    <row r="221" spans="1:2" x14ac:dyDescent="0.2">
      <c r="A221" t="s">
        <v>3669</v>
      </c>
      <c r="B221">
        <v>317.39999999999998</v>
      </c>
    </row>
    <row r="222" spans="1:2" x14ac:dyDescent="0.2">
      <c r="A222" t="s">
        <v>3670</v>
      </c>
      <c r="B222">
        <v>317.3</v>
      </c>
    </row>
    <row r="223" spans="1:2" x14ac:dyDescent="0.2">
      <c r="A223" t="s">
        <v>3671</v>
      </c>
      <c r="B223">
        <v>317.3</v>
      </c>
    </row>
    <row r="224" spans="1:2" x14ac:dyDescent="0.2">
      <c r="A224" t="s">
        <v>3672</v>
      </c>
      <c r="B224">
        <v>317.3</v>
      </c>
    </row>
    <row r="225" spans="1:2" x14ac:dyDescent="0.2">
      <c r="A225" t="s">
        <v>3673</v>
      </c>
      <c r="B225">
        <v>317.3</v>
      </c>
    </row>
    <row r="226" spans="1:2" x14ac:dyDescent="0.2">
      <c r="A226" t="s">
        <v>3674</v>
      </c>
      <c r="B226">
        <v>317.39999999999998</v>
      </c>
    </row>
    <row r="227" spans="1:2" x14ac:dyDescent="0.2">
      <c r="A227" t="s">
        <v>3675</v>
      </c>
      <c r="B227">
        <v>317.39999999999998</v>
      </c>
    </row>
    <row r="228" spans="1:2" x14ac:dyDescent="0.2">
      <c r="A228" t="s">
        <v>3676</v>
      </c>
      <c r="B228">
        <v>317.39999999999998</v>
      </c>
    </row>
    <row r="229" spans="1:2" x14ac:dyDescent="0.2">
      <c r="A229" t="s">
        <v>3677</v>
      </c>
      <c r="B229">
        <v>317.39999999999998</v>
      </c>
    </row>
    <row r="230" spans="1:2" x14ac:dyDescent="0.2">
      <c r="A230" t="s">
        <v>3678</v>
      </c>
      <c r="B230">
        <v>317.3</v>
      </c>
    </row>
    <row r="231" spans="1:2" x14ac:dyDescent="0.2">
      <c r="A231" t="s">
        <v>3679</v>
      </c>
      <c r="B231">
        <v>317.3</v>
      </c>
    </row>
    <row r="232" spans="1:2" x14ac:dyDescent="0.2">
      <c r="A232" t="s">
        <v>3680</v>
      </c>
      <c r="B232">
        <v>317.39999999999998</v>
      </c>
    </row>
    <row r="233" spans="1:2" x14ac:dyDescent="0.2">
      <c r="A233" t="s">
        <v>3681</v>
      </c>
      <c r="B233">
        <v>317.39999999999998</v>
      </c>
    </row>
    <row r="234" spans="1:2" x14ac:dyDescent="0.2">
      <c r="A234" t="s">
        <v>3682</v>
      </c>
      <c r="B234">
        <v>317.3</v>
      </c>
    </row>
    <row r="235" spans="1:2" x14ac:dyDescent="0.2">
      <c r="A235" t="s">
        <v>3683</v>
      </c>
      <c r="B235">
        <v>317.3</v>
      </c>
    </row>
    <row r="236" spans="1:2" x14ac:dyDescent="0.2">
      <c r="A236" t="s">
        <v>3684</v>
      </c>
      <c r="B236">
        <v>317.39999999999998</v>
      </c>
    </row>
    <row r="237" spans="1:2" x14ac:dyDescent="0.2">
      <c r="A237" t="s">
        <v>3685</v>
      </c>
      <c r="B237">
        <v>317.39999999999998</v>
      </c>
    </row>
    <row r="238" spans="1:2" x14ac:dyDescent="0.2">
      <c r="A238" t="s">
        <v>3686</v>
      </c>
      <c r="B238">
        <v>317.39999999999998</v>
      </c>
    </row>
    <row r="239" spans="1:2" x14ac:dyDescent="0.2">
      <c r="A239" t="s">
        <v>3687</v>
      </c>
      <c r="B239">
        <v>317.39999999999998</v>
      </c>
    </row>
    <row r="240" spans="1:2" x14ac:dyDescent="0.2">
      <c r="A240" t="s">
        <v>3688</v>
      </c>
      <c r="B240">
        <v>317.5</v>
      </c>
    </row>
    <row r="241" spans="1:2" x14ac:dyDescent="0.2">
      <c r="A241" t="s">
        <v>3689</v>
      </c>
      <c r="B241">
        <v>317.5</v>
      </c>
    </row>
    <row r="242" spans="1:2" x14ac:dyDescent="0.2">
      <c r="A242" t="s">
        <v>3690</v>
      </c>
      <c r="B242">
        <v>317.39999999999998</v>
      </c>
    </row>
    <row r="243" spans="1:2" x14ac:dyDescent="0.2">
      <c r="A243" t="s">
        <v>3691</v>
      </c>
      <c r="B243">
        <v>317.39999999999998</v>
      </c>
    </row>
    <row r="244" spans="1:2" x14ac:dyDescent="0.2">
      <c r="A244" t="s">
        <v>3692</v>
      </c>
      <c r="B244">
        <v>317.5</v>
      </c>
    </row>
    <row r="245" spans="1:2" x14ac:dyDescent="0.2">
      <c r="A245" t="s">
        <v>3693</v>
      </c>
      <c r="B245">
        <v>317.5</v>
      </c>
    </row>
    <row r="246" spans="1:2" x14ac:dyDescent="0.2">
      <c r="A246" t="s">
        <v>3694</v>
      </c>
      <c r="B246">
        <v>317.60000000000002</v>
      </c>
    </row>
    <row r="247" spans="1:2" x14ac:dyDescent="0.2">
      <c r="A247" t="s">
        <v>3695</v>
      </c>
      <c r="B247">
        <v>317.60000000000002</v>
      </c>
    </row>
    <row r="248" spans="1:2" x14ac:dyDescent="0.2">
      <c r="A248" t="s">
        <v>3696</v>
      </c>
      <c r="B248">
        <v>317.3</v>
      </c>
    </row>
    <row r="249" spans="1:2" x14ac:dyDescent="0.2">
      <c r="A249" t="s">
        <v>3697</v>
      </c>
      <c r="B249">
        <v>317.3</v>
      </c>
    </row>
    <row r="250" spans="1:2" x14ac:dyDescent="0.2">
      <c r="A250" t="s">
        <v>3698</v>
      </c>
      <c r="B250">
        <v>317.5</v>
      </c>
    </row>
    <row r="251" spans="1:2" x14ac:dyDescent="0.2">
      <c r="A251" t="s">
        <v>3699</v>
      </c>
      <c r="B251">
        <v>317.5</v>
      </c>
    </row>
    <row r="252" spans="1:2" x14ac:dyDescent="0.2">
      <c r="A252" t="s">
        <v>3700</v>
      </c>
      <c r="B252">
        <v>317.3</v>
      </c>
    </row>
    <row r="253" spans="1:2" x14ac:dyDescent="0.2">
      <c r="A253" t="s">
        <v>3701</v>
      </c>
      <c r="B253">
        <v>317.3</v>
      </c>
    </row>
    <row r="254" spans="1:2" x14ac:dyDescent="0.2">
      <c r="A254" t="s">
        <v>3702</v>
      </c>
      <c r="B254">
        <v>317.39999999999998</v>
      </c>
    </row>
    <row r="255" spans="1:2" x14ac:dyDescent="0.2">
      <c r="A255" t="s">
        <v>3703</v>
      </c>
      <c r="B255">
        <v>317.39999999999998</v>
      </c>
    </row>
    <row r="256" spans="1:2" x14ac:dyDescent="0.2">
      <c r="A256" t="s">
        <v>3704</v>
      </c>
      <c r="B256">
        <v>317.39999999999998</v>
      </c>
    </row>
    <row r="257" spans="1:2" x14ac:dyDescent="0.2">
      <c r="A257" t="s">
        <v>3705</v>
      </c>
      <c r="B257">
        <v>317.39999999999998</v>
      </c>
    </row>
    <row r="258" spans="1:2" x14ac:dyDescent="0.2">
      <c r="A258" t="s">
        <v>3706</v>
      </c>
      <c r="B258">
        <v>317.39999999999998</v>
      </c>
    </row>
    <row r="259" spans="1:2" x14ac:dyDescent="0.2">
      <c r="A259" t="s">
        <v>3707</v>
      </c>
      <c r="B259">
        <v>317.39999999999998</v>
      </c>
    </row>
    <row r="260" spans="1:2" x14ac:dyDescent="0.2">
      <c r="A260" t="s">
        <v>3708</v>
      </c>
      <c r="B260">
        <v>317.2</v>
      </c>
    </row>
    <row r="261" spans="1:2" x14ac:dyDescent="0.2">
      <c r="A261" t="s">
        <v>3709</v>
      </c>
      <c r="B261">
        <v>317.2</v>
      </c>
    </row>
    <row r="262" spans="1:2" x14ac:dyDescent="0.2">
      <c r="A262" t="s">
        <v>3710</v>
      </c>
      <c r="B262">
        <v>317.2</v>
      </c>
    </row>
    <row r="263" spans="1:2" x14ac:dyDescent="0.2">
      <c r="A263" t="s">
        <v>3711</v>
      </c>
      <c r="B263">
        <v>317.2</v>
      </c>
    </row>
    <row r="264" spans="1:2" x14ac:dyDescent="0.2">
      <c r="A264" t="s">
        <v>3712</v>
      </c>
      <c r="B264">
        <v>317.3</v>
      </c>
    </row>
    <row r="265" spans="1:2" x14ac:dyDescent="0.2">
      <c r="A265" t="s">
        <v>3713</v>
      </c>
      <c r="B265">
        <v>317.3</v>
      </c>
    </row>
    <row r="266" spans="1:2" x14ac:dyDescent="0.2">
      <c r="A266" t="s">
        <v>3714</v>
      </c>
      <c r="B266">
        <v>317.10000000000002</v>
      </c>
    </row>
    <row r="267" spans="1:2" x14ac:dyDescent="0.2">
      <c r="A267" t="s">
        <v>3715</v>
      </c>
      <c r="B267">
        <v>317.10000000000002</v>
      </c>
    </row>
    <row r="268" spans="1:2" x14ac:dyDescent="0.2">
      <c r="A268" t="s">
        <v>3716</v>
      </c>
      <c r="B268">
        <v>317</v>
      </c>
    </row>
    <row r="269" spans="1:2" x14ac:dyDescent="0.2">
      <c r="A269" t="s">
        <v>3717</v>
      </c>
      <c r="B269">
        <v>317</v>
      </c>
    </row>
    <row r="270" spans="1:2" x14ac:dyDescent="0.2">
      <c r="A270" t="s">
        <v>3718</v>
      </c>
      <c r="B270">
        <v>317.10000000000002</v>
      </c>
    </row>
    <row r="271" spans="1:2" x14ac:dyDescent="0.2">
      <c r="A271" t="s">
        <v>3719</v>
      </c>
      <c r="B271">
        <v>317.10000000000002</v>
      </c>
    </row>
    <row r="272" spans="1:2" x14ac:dyDescent="0.2">
      <c r="A272" t="s">
        <v>3720</v>
      </c>
      <c r="B272">
        <v>317.3</v>
      </c>
    </row>
    <row r="273" spans="1:2" x14ac:dyDescent="0.2">
      <c r="A273" t="s">
        <v>3721</v>
      </c>
      <c r="B273">
        <v>317.3</v>
      </c>
    </row>
    <row r="274" spans="1:2" x14ac:dyDescent="0.2">
      <c r="A274" t="s">
        <v>3722</v>
      </c>
      <c r="B274">
        <v>317.3</v>
      </c>
    </row>
    <row r="275" spans="1:2" x14ac:dyDescent="0.2">
      <c r="A275" t="s">
        <v>3723</v>
      </c>
      <c r="B275">
        <v>317.3</v>
      </c>
    </row>
    <row r="276" spans="1:2" x14ac:dyDescent="0.2">
      <c r="A276" t="s">
        <v>3724</v>
      </c>
      <c r="B276">
        <v>316.8</v>
      </c>
    </row>
    <row r="277" spans="1:2" x14ac:dyDescent="0.2">
      <c r="A277" t="s">
        <v>3725</v>
      </c>
      <c r="B277">
        <v>316.8</v>
      </c>
    </row>
    <row r="278" spans="1:2" x14ac:dyDescent="0.2">
      <c r="A278" t="s">
        <v>3726</v>
      </c>
      <c r="B278">
        <v>317.10000000000002</v>
      </c>
    </row>
    <row r="279" spans="1:2" x14ac:dyDescent="0.2">
      <c r="A279" t="s">
        <v>3727</v>
      </c>
      <c r="B279">
        <v>317.10000000000002</v>
      </c>
    </row>
    <row r="280" spans="1:2" x14ac:dyDescent="0.2">
      <c r="A280" t="s">
        <v>3728</v>
      </c>
      <c r="B280">
        <v>317.10000000000002</v>
      </c>
    </row>
    <row r="281" spans="1:2" x14ac:dyDescent="0.2">
      <c r="A281" t="s">
        <v>3729</v>
      </c>
      <c r="B281">
        <v>317.10000000000002</v>
      </c>
    </row>
    <row r="282" spans="1:2" x14ac:dyDescent="0.2">
      <c r="A282" t="s">
        <v>3730</v>
      </c>
      <c r="B282">
        <v>317.2</v>
      </c>
    </row>
    <row r="283" spans="1:2" x14ac:dyDescent="0.2">
      <c r="A283" t="s">
        <v>3731</v>
      </c>
      <c r="B283">
        <v>317.2</v>
      </c>
    </row>
    <row r="284" spans="1:2" x14ac:dyDescent="0.2">
      <c r="A284" t="s">
        <v>3732</v>
      </c>
      <c r="B284">
        <v>317.2</v>
      </c>
    </row>
    <row r="285" spans="1:2" x14ac:dyDescent="0.2">
      <c r="A285" t="s">
        <v>3733</v>
      </c>
      <c r="B285">
        <v>317.2</v>
      </c>
    </row>
    <row r="286" spans="1:2" x14ac:dyDescent="0.2">
      <c r="A286" t="s">
        <v>3734</v>
      </c>
      <c r="B286">
        <v>317.2</v>
      </c>
    </row>
    <row r="287" spans="1:2" x14ac:dyDescent="0.2">
      <c r="A287" t="s">
        <v>3735</v>
      </c>
      <c r="B287">
        <v>317.2</v>
      </c>
    </row>
    <row r="288" spans="1:2" x14ac:dyDescent="0.2">
      <c r="A288" t="s">
        <v>3736</v>
      </c>
      <c r="B288">
        <v>317.10000000000002</v>
      </c>
    </row>
    <row r="289" spans="1:2" x14ac:dyDescent="0.2">
      <c r="A289" t="s">
        <v>3737</v>
      </c>
      <c r="B289">
        <v>317.10000000000002</v>
      </c>
    </row>
    <row r="290" spans="1:2" x14ac:dyDescent="0.2">
      <c r="A290" t="s">
        <v>3738</v>
      </c>
      <c r="B290">
        <v>317.10000000000002</v>
      </c>
    </row>
    <row r="291" spans="1:2" x14ac:dyDescent="0.2">
      <c r="A291" t="s">
        <v>3739</v>
      </c>
      <c r="B291">
        <v>317.10000000000002</v>
      </c>
    </row>
    <row r="292" spans="1:2" x14ac:dyDescent="0.2">
      <c r="A292" t="s">
        <v>3740</v>
      </c>
      <c r="B292">
        <v>317.3</v>
      </c>
    </row>
    <row r="293" spans="1:2" x14ac:dyDescent="0.2">
      <c r="A293" t="s">
        <v>3741</v>
      </c>
      <c r="B293">
        <v>317.3</v>
      </c>
    </row>
    <row r="294" spans="1:2" x14ac:dyDescent="0.2">
      <c r="A294" t="s">
        <v>3742</v>
      </c>
      <c r="B294">
        <v>317.2</v>
      </c>
    </row>
    <row r="295" spans="1:2" x14ac:dyDescent="0.2">
      <c r="A295" t="s">
        <v>3743</v>
      </c>
      <c r="B295">
        <v>317.2</v>
      </c>
    </row>
    <row r="296" spans="1:2" x14ac:dyDescent="0.2">
      <c r="A296" t="s">
        <v>3744</v>
      </c>
      <c r="B296">
        <v>317.2</v>
      </c>
    </row>
    <row r="297" spans="1:2" x14ac:dyDescent="0.2">
      <c r="A297" t="s">
        <v>3745</v>
      </c>
      <c r="B297">
        <v>317.2</v>
      </c>
    </row>
    <row r="298" spans="1:2" x14ac:dyDescent="0.2">
      <c r="A298" t="s">
        <v>3746</v>
      </c>
      <c r="B298">
        <v>317.3</v>
      </c>
    </row>
    <row r="299" spans="1:2" x14ac:dyDescent="0.2">
      <c r="A299" t="s">
        <v>3747</v>
      </c>
      <c r="B299">
        <v>317.3</v>
      </c>
    </row>
    <row r="300" spans="1:2" x14ac:dyDescent="0.2">
      <c r="A300" t="s">
        <v>3748</v>
      </c>
      <c r="B300">
        <v>317.39999999999998</v>
      </c>
    </row>
    <row r="301" spans="1:2" x14ac:dyDescent="0.2">
      <c r="A301" t="s">
        <v>3749</v>
      </c>
      <c r="B301">
        <v>317.39999999999998</v>
      </c>
    </row>
    <row r="302" spans="1:2" x14ac:dyDescent="0.2">
      <c r="A302" t="s">
        <v>3750</v>
      </c>
      <c r="B302">
        <v>317.10000000000002</v>
      </c>
    </row>
    <row r="303" spans="1:2" x14ac:dyDescent="0.2">
      <c r="A303" t="s">
        <v>3751</v>
      </c>
      <c r="B303">
        <v>317.10000000000002</v>
      </c>
    </row>
    <row r="304" spans="1:2" x14ac:dyDescent="0.2">
      <c r="A304" t="s">
        <v>3752</v>
      </c>
      <c r="B304">
        <v>317.39999999999998</v>
      </c>
    </row>
    <row r="305" spans="1:2" x14ac:dyDescent="0.2">
      <c r="A305" t="s">
        <v>3753</v>
      </c>
      <c r="B305">
        <v>317.39999999999998</v>
      </c>
    </row>
    <row r="306" spans="1:2" x14ac:dyDescent="0.2">
      <c r="A306" t="s">
        <v>3754</v>
      </c>
      <c r="B306">
        <v>317.2</v>
      </c>
    </row>
    <row r="307" spans="1:2" x14ac:dyDescent="0.2">
      <c r="A307" t="s">
        <v>3755</v>
      </c>
      <c r="B307">
        <v>317.2</v>
      </c>
    </row>
    <row r="308" spans="1:2" x14ac:dyDescent="0.2">
      <c r="A308" t="s">
        <v>3756</v>
      </c>
      <c r="B308">
        <v>317.60000000000002</v>
      </c>
    </row>
    <row r="309" spans="1:2" x14ac:dyDescent="0.2">
      <c r="A309" t="s">
        <v>3757</v>
      </c>
      <c r="B309">
        <v>317.60000000000002</v>
      </c>
    </row>
    <row r="310" spans="1:2" x14ac:dyDescent="0.2">
      <c r="A310" t="s">
        <v>3758</v>
      </c>
      <c r="B310">
        <v>317.39999999999998</v>
      </c>
    </row>
    <row r="311" spans="1:2" x14ac:dyDescent="0.2">
      <c r="A311" t="s">
        <v>3759</v>
      </c>
      <c r="B311">
        <v>317.39999999999998</v>
      </c>
    </row>
    <row r="312" spans="1:2" x14ac:dyDescent="0.2">
      <c r="A312" t="s">
        <v>3760</v>
      </c>
      <c r="B312">
        <v>317.5</v>
      </c>
    </row>
    <row r="313" spans="1:2" x14ac:dyDescent="0.2">
      <c r="A313" t="s">
        <v>3761</v>
      </c>
      <c r="B313">
        <v>317.5</v>
      </c>
    </row>
    <row r="314" spans="1:2" x14ac:dyDescent="0.2">
      <c r="A314" t="s">
        <v>3762</v>
      </c>
      <c r="B314">
        <v>317.60000000000002</v>
      </c>
    </row>
    <row r="315" spans="1:2" x14ac:dyDescent="0.2">
      <c r="A315" t="s">
        <v>3763</v>
      </c>
      <c r="B315">
        <v>317.60000000000002</v>
      </c>
    </row>
    <row r="316" spans="1:2" x14ac:dyDescent="0.2">
      <c r="A316" t="s">
        <v>3764</v>
      </c>
      <c r="B316">
        <v>317.5</v>
      </c>
    </row>
    <row r="317" spans="1:2" x14ac:dyDescent="0.2">
      <c r="A317" t="s">
        <v>3765</v>
      </c>
      <c r="B317">
        <v>317.5</v>
      </c>
    </row>
    <row r="318" spans="1:2" x14ac:dyDescent="0.2">
      <c r="A318" t="s">
        <v>3766</v>
      </c>
      <c r="B318">
        <v>317.39999999999998</v>
      </c>
    </row>
    <row r="319" spans="1:2" x14ac:dyDescent="0.2">
      <c r="A319" t="s">
        <v>3767</v>
      </c>
      <c r="B319">
        <v>317.39999999999998</v>
      </c>
    </row>
    <row r="320" spans="1:2" x14ac:dyDescent="0.2">
      <c r="A320" t="s">
        <v>3768</v>
      </c>
      <c r="B320">
        <v>317.5</v>
      </c>
    </row>
    <row r="321" spans="1:2" x14ac:dyDescent="0.2">
      <c r="A321" t="s">
        <v>3769</v>
      </c>
      <c r="B321">
        <v>317.5</v>
      </c>
    </row>
    <row r="322" spans="1:2" x14ac:dyDescent="0.2">
      <c r="A322" t="s">
        <v>3770</v>
      </c>
      <c r="B322">
        <v>317.2</v>
      </c>
    </row>
    <row r="323" spans="1:2" x14ac:dyDescent="0.2">
      <c r="A323" t="s">
        <v>3771</v>
      </c>
      <c r="B323">
        <v>317.2</v>
      </c>
    </row>
    <row r="324" spans="1:2" x14ac:dyDescent="0.2">
      <c r="A324" t="s">
        <v>3772</v>
      </c>
      <c r="B324">
        <v>317.3</v>
      </c>
    </row>
    <row r="325" spans="1:2" x14ac:dyDescent="0.2">
      <c r="A325" t="s">
        <v>3773</v>
      </c>
      <c r="B325">
        <v>317.3</v>
      </c>
    </row>
    <row r="326" spans="1:2" x14ac:dyDescent="0.2">
      <c r="A326" t="s">
        <v>3774</v>
      </c>
      <c r="B326">
        <v>317.3</v>
      </c>
    </row>
    <row r="327" spans="1:2" x14ac:dyDescent="0.2">
      <c r="A327" t="s">
        <v>3775</v>
      </c>
      <c r="B327">
        <v>317.3</v>
      </c>
    </row>
    <row r="328" spans="1:2" x14ac:dyDescent="0.2">
      <c r="A328" t="s">
        <v>3776</v>
      </c>
      <c r="B328">
        <v>317.2</v>
      </c>
    </row>
    <row r="329" spans="1:2" x14ac:dyDescent="0.2">
      <c r="A329" t="s">
        <v>3777</v>
      </c>
      <c r="B329">
        <v>317.2</v>
      </c>
    </row>
    <row r="330" spans="1:2" x14ac:dyDescent="0.2">
      <c r="A330" t="s">
        <v>3778</v>
      </c>
      <c r="B330">
        <v>317.2</v>
      </c>
    </row>
    <row r="331" spans="1:2" x14ac:dyDescent="0.2">
      <c r="A331" t="s">
        <v>3779</v>
      </c>
      <c r="B331">
        <v>317.2</v>
      </c>
    </row>
    <row r="332" spans="1:2" x14ac:dyDescent="0.2">
      <c r="A332" t="s">
        <v>3780</v>
      </c>
      <c r="B332">
        <v>316.89999999999998</v>
      </c>
    </row>
    <row r="333" spans="1:2" x14ac:dyDescent="0.2">
      <c r="A333" t="s">
        <v>3781</v>
      </c>
      <c r="B333">
        <v>316.89999999999998</v>
      </c>
    </row>
    <row r="334" spans="1:2" x14ac:dyDescent="0.2">
      <c r="A334" t="s">
        <v>3782</v>
      </c>
      <c r="B334">
        <v>316.89999999999998</v>
      </c>
    </row>
    <row r="335" spans="1:2" x14ac:dyDescent="0.2">
      <c r="A335" t="s">
        <v>3783</v>
      </c>
      <c r="B335">
        <v>316.89999999999998</v>
      </c>
    </row>
    <row r="336" spans="1:2" x14ac:dyDescent="0.2">
      <c r="A336" t="s">
        <v>3784</v>
      </c>
      <c r="B336">
        <v>317</v>
      </c>
    </row>
    <row r="337" spans="1:2" x14ac:dyDescent="0.2">
      <c r="A337" t="s">
        <v>3785</v>
      </c>
      <c r="B337">
        <v>317</v>
      </c>
    </row>
    <row r="338" spans="1:2" x14ac:dyDescent="0.2">
      <c r="A338" t="s">
        <v>3786</v>
      </c>
      <c r="B338">
        <v>317</v>
      </c>
    </row>
    <row r="339" spans="1:2" x14ac:dyDescent="0.2">
      <c r="A339" t="s">
        <v>3787</v>
      </c>
      <c r="B339">
        <v>317</v>
      </c>
    </row>
    <row r="340" spans="1:2" x14ac:dyDescent="0.2">
      <c r="A340" t="s">
        <v>3788</v>
      </c>
      <c r="B340">
        <v>317</v>
      </c>
    </row>
    <row r="341" spans="1:2" x14ac:dyDescent="0.2">
      <c r="A341" t="s">
        <v>3789</v>
      </c>
      <c r="B341">
        <v>317</v>
      </c>
    </row>
    <row r="342" spans="1:2" x14ac:dyDescent="0.2">
      <c r="A342" t="s">
        <v>3790</v>
      </c>
      <c r="B342">
        <v>316.89999999999998</v>
      </c>
    </row>
    <row r="343" spans="1:2" x14ac:dyDescent="0.2">
      <c r="A343" t="s">
        <v>3791</v>
      </c>
      <c r="B343">
        <v>316.89999999999998</v>
      </c>
    </row>
    <row r="344" spans="1:2" x14ac:dyDescent="0.2">
      <c r="A344" t="s">
        <v>3792</v>
      </c>
      <c r="B344">
        <v>317</v>
      </c>
    </row>
    <row r="345" spans="1:2" x14ac:dyDescent="0.2">
      <c r="A345" t="s">
        <v>3793</v>
      </c>
      <c r="B345">
        <v>316.8</v>
      </c>
    </row>
    <row r="346" spans="1:2" x14ac:dyDescent="0.2">
      <c r="A346" t="s">
        <v>3794</v>
      </c>
      <c r="B346">
        <v>316.8</v>
      </c>
    </row>
    <row r="347" spans="1:2" x14ac:dyDescent="0.2">
      <c r="A347" t="s">
        <v>3795</v>
      </c>
      <c r="B347">
        <v>316.89999999999998</v>
      </c>
    </row>
    <row r="348" spans="1:2" x14ac:dyDescent="0.2">
      <c r="A348" t="s">
        <v>3796</v>
      </c>
      <c r="B348">
        <v>316.89999999999998</v>
      </c>
    </row>
    <row r="349" spans="1:2" x14ac:dyDescent="0.2">
      <c r="A349" t="s">
        <v>3797</v>
      </c>
      <c r="B349">
        <v>316.89999999999998</v>
      </c>
    </row>
    <row r="350" spans="1:2" x14ac:dyDescent="0.2">
      <c r="A350" t="s">
        <v>3798</v>
      </c>
      <c r="B350">
        <v>316.89999999999998</v>
      </c>
    </row>
    <row r="351" spans="1:2" x14ac:dyDescent="0.2">
      <c r="A351" t="s">
        <v>3799</v>
      </c>
      <c r="B351">
        <v>316.60000000000002</v>
      </c>
    </row>
    <row r="352" spans="1:2" x14ac:dyDescent="0.2">
      <c r="A352" t="s">
        <v>3800</v>
      </c>
      <c r="B352">
        <v>316.60000000000002</v>
      </c>
    </row>
    <row r="353" spans="1:2" x14ac:dyDescent="0.2">
      <c r="A353" t="s">
        <v>3801</v>
      </c>
      <c r="B353">
        <v>316.8</v>
      </c>
    </row>
    <row r="354" spans="1:2" x14ac:dyDescent="0.2">
      <c r="A354" t="s">
        <v>3802</v>
      </c>
      <c r="B354">
        <v>316.8</v>
      </c>
    </row>
    <row r="355" spans="1:2" x14ac:dyDescent="0.2">
      <c r="A355" t="s">
        <v>3803</v>
      </c>
      <c r="B355">
        <v>316.7</v>
      </c>
    </row>
    <row r="356" spans="1:2" x14ac:dyDescent="0.2">
      <c r="A356" t="s">
        <v>3804</v>
      </c>
      <c r="B356">
        <v>316.7</v>
      </c>
    </row>
    <row r="357" spans="1:2" x14ac:dyDescent="0.2">
      <c r="A357" t="s">
        <v>3805</v>
      </c>
      <c r="B357">
        <v>316.8</v>
      </c>
    </row>
    <row r="358" spans="1:2" x14ac:dyDescent="0.2">
      <c r="A358" t="s">
        <v>3806</v>
      </c>
      <c r="B358">
        <v>316.8</v>
      </c>
    </row>
    <row r="359" spans="1:2" x14ac:dyDescent="0.2">
      <c r="A359" t="s">
        <v>3807</v>
      </c>
      <c r="B359">
        <v>316.89999999999998</v>
      </c>
    </row>
    <row r="360" spans="1:2" x14ac:dyDescent="0.2">
      <c r="A360" t="s">
        <v>3808</v>
      </c>
      <c r="B360">
        <v>316.89999999999998</v>
      </c>
    </row>
    <row r="361" spans="1:2" x14ac:dyDescent="0.2">
      <c r="A361" t="s">
        <v>3809</v>
      </c>
      <c r="B361">
        <v>317.10000000000002</v>
      </c>
    </row>
    <row r="362" spans="1:2" x14ac:dyDescent="0.2">
      <c r="A362" t="s">
        <v>3810</v>
      </c>
      <c r="B362">
        <v>317.10000000000002</v>
      </c>
    </row>
    <row r="363" spans="1:2" x14ac:dyDescent="0.2">
      <c r="A363" t="s">
        <v>3811</v>
      </c>
      <c r="B363">
        <v>317.10000000000002</v>
      </c>
    </row>
    <row r="364" spans="1:2" x14ac:dyDescent="0.2">
      <c r="A364" t="s">
        <v>3812</v>
      </c>
      <c r="B364">
        <v>317.10000000000002</v>
      </c>
    </row>
    <row r="365" spans="1:2" x14ac:dyDescent="0.2">
      <c r="A365" t="s">
        <v>3813</v>
      </c>
      <c r="B365">
        <v>317</v>
      </c>
    </row>
    <row r="366" spans="1:2" x14ac:dyDescent="0.2">
      <c r="A366" t="s">
        <v>3814</v>
      </c>
      <c r="B366">
        <v>317</v>
      </c>
    </row>
    <row r="367" spans="1:2" x14ac:dyDescent="0.2">
      <c r="A367" t="s">
        <v>3815</v>
      </c>
      <c r="B367">
        <v>316.89999999999998</v>
      </c>
    </row>
    <row r="368" spans="1:2" x14ac:dyDescent="0.2">
      <c r="A368" t="s">
        <v>3816</v>
      </c>
      <c r="B368">
        <v>316.89999999999998</v>
      </c>
    </row>
    <row r="369" spans="1:2" x14ac:dyDescent="0.2">
      <c r="A369" t="s">
        <v>3817</v>
      </c>
      <c r="B369">
        <v>317</v>
      </c>
    </row>
    <row r="370" spans="1:2" x14ac:dyDescent="0.2">
      <c r="A370" t="s">
        <v>3818</v>
      </c>
      <c r="B370">
        <v>317</v>
      </c>
    </row>
    <row r="371" spans="1:2" x14ac:dyDescent="0.2">
      <c r="A371" t="s">
        <v>3819</v>
      </c>
      <c r="B371">
        <v>317</v>
      </c>
    </row>
    <row r="372" spans="1:2" x14ac:dyDescent="0.2">
      <c r="A372" t="s">
        <v>3820</v>
      </c>
      <c r="B372">
        <v>317</v>
      </c>
    </row>
    <row r="373" spans="1:2" x14ac:dyDescent="0.2">
      <c r="A373" t="s">
        <v>3821</v>
      </c>
      <c r="B373">
        <v>317</v>
      </c>
    </row>
    <row r="374" spans="1:2" x14ac:dyDescent="0.2">
      <c r="A374" t="s">
        <v>3822</v>
      </c>
      <c r="B374">
        <v>317</v>
      </c>
    </row>
    <row r="375" spans="1:2" x14ac:dyDescent="0.2">
      <c r="A375" t="s">
        <v>3823</v>
      </c>
      <c r="B375">
        <v>317</v>
      </c>
    </row>
    <row r="376" spans="1:2" x14ac:dyDescent="0.2">
      <c r="A376" t="s">
        <v>3824</v>
      </c>
      <c r="B376">
        <v>317</v>
      </c>
    </row>
    <row r="377" spans="1:2" x14ac:dyDescent="0.2">
      <c r="A377" t="s">
        <v>3825</v>
      </c>
      <c r="B377">
        <v>317.10000000000002</v>
      </c>
    </row>
    <row r="378" spans="1:2" x14ac:dyDescent="0.2">
      <c r="A378" t="s">
        <v>3826</v>
      </c>
      <c r="B378">
        <v>317.10000000000002</v>
      </c>
    </row>
    <row r="379" spans="1:2" x14ac:dyDescent="0.2">
      <c r="A379" t="s">
        <v>3827</v>
      </c>
      <c r="B379">
        <v>317.10000000000002</v>
      </c>
    </row>
    <row r="380" spans="1:2" x14ac:dyDescent="0.2">
      <c r="A380" t="s">
        <v>3828</v>
      </c>
      <c r="B380">
        <v>317.10000000000002</v>
      </c>
    </row>
    <row r="381" spans="1:2" x14ac:dyDescent="0.2">
      <c r="A381" t="s">
        <v>3829</v>
      </c>
      <c r="B381">
        <v>316.89999999999998</v>
      </c>
    </row>
    <row r="382" spans="1:2" x14ac:dyDescent="0.2">
      <c r="A382" t="s">
        <v>3830</v>
      </c>
      <c r="B382">
        <v>316.89999999999998</v>
      </c>
    </row>
    <row r="383" spans="1:2" x14ac:dyDescent="0.2">
      <c r="A383" t="s">
        <v>3831</v>
      </c>
      <c r="B383">
        <v>317.10000000000002</v>
      </c>
    </row>
    <row r="384" spans="1:2" x14ac:dyDescent="0.2">
      <c r="A384" t="s">
        <v>3832</v>
      </c>
      <c r="B384">
        <v>317.10000000000002</v>
      </c>
    </row>
    <row r="385" spans="1:2" x14ac:dyDescent="0.2">
      <c r="A385" t="s">
        <v>3833</v>
      </c>
      <c r="B385">
        <v>317.2</v>
      </c>
    </row>
    <row r="386" spans="1:2" x14ac:dyDescent="0.2">
      <c r="A386" t="s">
        <v>3834</v>
      </c>
      <c r="B386">
        <v>317.2</v>
      </c>
    </row>
    <row r="387" spans="1:2" x14ac:dyDescent="0.2">
      <c r="A387" t="s">
        <v>3835</v>
      </c>
      <c r="B387">
        <v>317.10000000000002</v>
      </c>
    </row>
    <row r="388" spans="1:2" x14ac:dyDescent="0.2">
      <c r="A388" t="s">
        <v>3836</v>
      </c>
      <c r="B388">
        <v>317.10000000000002</v>
      </c>
    </row>
    <row r="389" spans="1:2" x14ac:dyDescent="0.2">
      <c r="A389" t="s">
        <v>3837</v>
      </c>
      <c r="B389">
        <v>317.3</v>
      </c>
    </row>
    <row r="390" spans="1:2" x14ac:dyDescent="0.2">
      <c r="A390" t="s">
        <v>3838</v>
      </c>
      <c r="B390">
        <v>317.3</v>
      </c>
    </row>
    <row r="391" spans="1:2" x14ac:dyDescent="0.2">
      <c r="A391" t="s">
        <v>3839</v>
      </c>
      <c r="B391">
        <v>317.5</v>
      </c>
    </row>
    <row r="392" spans="1:2" x14ac:dyDescent="0.2">
      <c r="A392" t="s">
        <v>3840</v>
      </c>
      <c r="B392">
        <v>317.5</v>
      </c>
    </row>
    <row r="393" spans="1:2" x14ac:dyDescent="0.2">
      <c r="A393" t="s">
        <v>3841</v>
      </c>
      <c r="B393">
        <v>317.5</v>
      </c>
    </row>
    <row r="394" spans="1:2" x14ac:dyDescent="0.2">
      <c r="A394" t="s">
        <v>3842</v>
      </c>
      <c r="B394">
        <v>317.5</v>
      </c>
    </row>
    <row r="395" spans="1:2" x14ac:dyDescent="0.2">
      <c r="A395" t="s">
        <v>3843</v>
      </c>
      <c r="B395">
        <v>317.5</v>
      </c>
    </row>
    <row r="396" spans="1:2" x14ac:dyDescent="0.2">
      <c r="A396" t="s">
        <v>3844</v>
      </c>
      <c r="B396">
        <v>317.5</v>
      </c>
    </row>
    <row r="397" spans="1:2" x14ac:dyDescent="0.2">
      <c r="A397" t="s">
        <v>3845</v>
      </c>
      <c r="B397">
        <v>317.60000000000002</v>
      </c>
    </row>
    <row r="398" spans="1:2" x14ac:dyDescent="0.2">
      <c r="A398" t="s">
        <v>3846</v>
      </c>
      <c r="B398">
        <v>317.60000000000002</v>
      </c>
    </row>
    <row r="399" spans="1:2" x14ac:dyDescent="0.2">
      <c r="A399" t="s">
        <v>3847</v>
      </c>
      <c r="B399">
        <v>317.89999999999998</v>
      </c>
    </row>
    <row r="400" spans="1:2" x14ac:dyDescent="0.2">
      <c r="A400" t="s">
        <v>3848</v>
      </c>
      <c r="B400">
        <v>317.89999999999998</v>
      </c>
    </row>
    <row r="401" spans="1:2" x14ac:dyDescent="0.2">
      <c r="A401" t="s">
        <v>3849</v>
      </c>
      <c r="B401">
        <v>317.8</v>
      </c>
    </row>
    <row r="402" spans="1:2" x14ac:dyDescent="0.2">
      <c r="A402" t="s">
        <v>3850</v>
      </c>
      <c r="B402">
        <v>317.8</v>
      </c>
    </row>
    <row r="403" spans="1:2" x14ac:dyDescent="0.2">
      <c r="A403" t="s">
        <v>3851</v>
      </c>
      <c r="B403">
        <v>317.8</v>
      </c>
    </row>
    <row r="404" spans="1:2" x14ac:dyDescent="0.2">
      <c r="A404" t="s">
        <v>3852</v>
      </c>
      <c r="B404">
        <v>317.8</v>
      </c>
    </row>
    <row r="405" spans="1:2" x14ac:dyDescent="0.2">
      <c r="A405" t="s">
        <v>3853</v>
      </c>
      <c r="B405">
        <v>317.8</v>
      </c>
    </row>
    <row r="406" spans="1:2" x14ac:dyDescent="0.2">
      <c r="A406" t="s">
        <v>3854</v>
      </c>
      <c r="B406">
        <v>317.8</v>
      </c>
    </row>
    <row r="407" spans="1:2" x14ac:dyDescent="0.2">
      <c r="A407" t="s">
        <v>3855</v>
      </c>
      <c r="B407">
        <v>317.8</v>
      </c>
    </row>
    <row r="408" spans="1:2" x14ac:dyDescent="0.2">
      <c r="A408" t="s">
        <v>3856</v>
      </c>
      <c r="B408">
        <v>317.8</v>
      </c>
    </row>
    <row r="409" spans="1:2" x14ac:dyDescent="0.2">
      <c r="A409" t="s">
        <v>3857</v>
      </c>
      <c r="B409">
        <v>317.89999999999998</v>
      </c>
    </row>
    <row r="410" spans="1:2" x14ac:dyDescent="0.2">
      <c r="A410" t="s">
        <v>3858</v>
      </c>
      <c r="B410">
        <v>317.89999999999998</v>
      </c>
    </row>
    <row r="411" spans="1:2" x14ac:dyDescent="0.2">
      <c r="A411" t="s">
        <v>3859</v>
      </c>
      <c r="B411">
        <v>317.8</v>
      </c>
    </row>
    <row r="412" spans="1:2" x14ac:dyDescent="0.2">
      <c r="A412" t="s">
        <v>3860</v>
      </c>
      <c r="B412">
        <v>317.8</v>
      </c>
    </row>
    <row r="413" spans="1:2" x14ac:dyDescent="0.2">
      <c r="A413" t="s">
        <v>3861</v>
      </c>
      <c r="B413">
        <v>317.8</v>
      </c>
    </row>
    <row r="414" spans="1:2" x14ac:dyDescent="0.2">
      <c r="A414" t="s">
        <v>3862</v>
      </c>
      <c r="B414">
        <v>317.8</v>
      </c>
    </row>
    <row r="415" spans="1:2" x14ac:dyDescent="0.2">
      <c r="A415" t="s">
        <v>3863</v>
      </c>
      <c r="B415">
        <v>317.89999999999998</v>
      </c>
    </row>
    <row r="416" spans="1:2" x14ac:dyDescent="0.2">
      <c r="A416" t="s">
        <v>3864</v>
      </c>
      <c r="B416">
        <v>317.89999999999998</v>
      </c>
    </row>
    <row r="417" spans="1:2" x14ac:dyDescent="0.2">
      <c r="A417" t="s">
        <v>3865</v>
      </c>
      <c r="B417">
        <v>317.8</v>
      </c>
    </row>
    <row r="418" spans="1:2" x14ac:dyDescent="0.2">
      <c r="A418" t="s">
        <v>3866</v>
      </c>
      <c r="B418">
        <v>317.8</v>
      </c>
    </row>
    <row r="419" spans="1:2" x14ac:dyDescent="0.2">
      <c r="A419" t="s">
        <v>3867</v>
      </c>
      <c r="B419">
        <v>317.7</v>
      </c>
    </row>
    <row r="420" spans="1:2" x14ac:dyDescent="0.2">
      <c r="A420" t="s">
        <v>3868</v>
      </c>
      <c r="B420">
        <v>317.7</v>
      </c>
    </row>
    <row r="421" spans="1:2" x14ac:dyDescent="0.2">
      <c r="A421" t="s">
        <v>3869</v>
      </c>
      <c r="B421">
        <v>317.60000000000002</v>
      </c>
    </row>
    <row r="422" spans="1:2" x14ac:dyDescent="0.2">
      <c r="A422" t="s">
        <v>3870</v>
      </c>
      <c r="B422">
        <v>317.60000000000002</v>
      </c>
    </row>
    <row r="423" spans="1:2" x14ac:dyDescent="0.2">
      <c r="A423" t="s">
        <v>3871</v>
      </c>
      <c r="B423">
        <v>317.60000000000002</v>
      </c>
    </row>
    <row r="424" spans="1:2" x14ac:dyDescent="0.2">
      <c r="A424" t="s">
        <v>3872</v>
      </c>
      <c r="B424">
        <v>317.60000000000002</v>
      </c>
    </row>
    <row r="425" spans="1:2" x14ac:dyDescent="0.2">
      <c r="A425" t="s">
        <v>3873</v>
      </c>
      <c r="B425">
        <v>317.60000000000002</v>
      </c>
    </row>
    <row r="426" spans="1:2" x14ac:dyDescent="0.2">
      <c r="A426" t="s">
        <v>3874</v>
      </c>
      <c r="B426">
        <v>317.60000000000002</v>
      </c>
    </row>
    <row r="427" spans="1:2" x14ac:dyDescent="0.2">
      <c r="A427" t="s">
        <v>3875</v>
      </c>
      <c r="B427">
        <v>317.5</v>
      </c>
    </row>
    <row r="428" spans="1:2" x14ac:dyDescent="0.2">
      <c r="A428" t="s">
        <v>3876</v>
      </c>
      <c r="B428">
        <v>317.5</v>
      </c>
    </row>
    <row r="429" spans="1:2" x14ac:dyDescent="0.2">
      <c r="A429" t="s">
        <v>3877</v>
      </c>
      <c r="B429">
        <v>317.60000000000002</v>
      </c>
    </row>
    <row r="430" spans="1:2" x14ac:dyDescent="0.2">
      <c r="A430" t="s">
        <v>3878</v>
      </c>
      <c r="B430">
        <v>317.60000000000002</v>
      </c>
    </row>
    <row r="431" spans="1:2" x14ac:dyDescent="0.2">
      <c r="A431" t="s">
        <v>3879</v>
      </c>
      <c r="B431">
        <v>317.7</v>
      </c>
    </row>
    <row r="432" spans="1:2" x14ac:dyDescent="0.2">
      <c r="A432" t="s">
        <v>3880</v>
      </c>
      <c r="B432">
        <v>317.7</v>
      </c>
    </row>
    <row r="433" spans="1:2" x14ac:dyDescent="0.2">
      <c r="A433" t="s">
        <v>3881</v>
      </c>
      <c r="B433">
        <v>317.60000000000002</v>
      </c>
    </row>
    <row r="434" spans="1:2" x14ac:dyDescent="0.2">
      <c r="A434" t="s">
        <v>3882</v>
      </c>
      <c r="B434">
        <v>317.60000000000002</v>
      </c>
    </row>
    <row r="435" spans="1:2" x14ac:dyDescent="0.2">
      <c r="A435" t="s">
        <v>3883</v>
      </c>
      <c r="B435">
        <v>317.60000000000002</v>
      </c>
    </row>
    <row r="436" spans="1:2" x14ac:dyDescent="0.2">
      <c r="A436" t="s">
        <v>3884</v>
      </c>
      <c r="B436">
        <v>317.60000000000002</v>
      </c>
    </row>
    <row r="437" spans="1:2" x14ac:dyDescent="0.2">
      <c r="A437" t="s">
        <v>3885</v>
      </c>
      <c r="B437">
        <v>317.60000000000002</v>
      </c>
    </row>
    <row r="438" spans="1:2" x14ac:dyDescent="0.2">
      <c r="A438" t="s">
        <v>3886</v>
      </c>
      <c r="B438">
        <v>317.60000000000002</v>
      </c>
    </row>
    <row r="439" spans="1:2" x14ac:dyDescent="0.2">
      <c r="A439" t="s">
        <v>3887</v>
      </c>
      <c r="B439">
        <v>317.39999999999998</v>
      </c>
    </row>
    <row r="440" spans="1:2" x14ac:dyDescent="0.2">
      <c r="A440" t="s">
        <v>3888</v>
      </c>
      <c r="B440">
        <v>317.39999999999998</v>
      </c>
    </row>
    <row r="441" spans="1:2" x14ac:dyDescent="0.2">
      <c r="A441" t="s">
        <v>3889</v>
      </c>
      <c r="B441">
        <v>317.60000000000002</v>
      </c>
    </row>
    <row r="442" spans="1:2" x14ac:dyDescent="0.2">
      <c r="A442" t="s">
        <v>3890</v>
      </c>
      <c r="B442">
        <v>317.60000000000002</v>
      </c>
    </row>
    <row r="443" spans="1:2" x14ac:dyDescent="0.2">
      <c r="A443" t="s">
        <v>3891</v>
      </c>
      <c r="B443">
        <v>317.7</v>
      </c>
    </row>
    <row r="444" spans="1:2" x14ac:dyDescent="0.2">
      <c r="A444" t="s">
        <v>3892</v>
      </c>
      <c r="B444">
        <v>317.7</v>
      </c>
    </row>
    <row r="445" spans="1:2" x14ac:dyDescent="0.2">
      <c r="A445" t="s">
        <v>3893</v>
      </c>
      <c r="B445">
        <v>317.7</v>
      </c>
    </row>
    <row r="446" spans="1:2" x14ac:dyDescent="0.2">
      <c r="A446" t="s">
        <v>3894</v>
      </c>
      <c r="B446">
        <v>317.7</v>
      </c>
    </row>
    <row r="447" spans="1:2" x14ac:dyDescent="0.2">
      <c r="A447" t="s">
        <v>3895</v>
      </c>
      <c r="B447">
        <v>317.8</v>
      </c>
    </row>
    <row r="448" spans="1:2" x14ac:dyDescent="0.2">
      <c r="A448" t="s">
        <v>3896</v>
      </c>
      <c r="B448">
        <v>317.8</v>
      </c>
    </row>
    <row r="449" spans="1:2" x14ac:dyDescent="0.2">
      <c r="A449" t="s">
        <v>3897</v>
      </c>
      <c r="B449">
        <v>317.7</v>
      </c>
    </row>
    <row r="450" spans="1:2" x14ac:dyDescent="0.2">
      <c r="A450" t="s">
        <v>3898</v>
      </c>
      <c r="B450">
        <v>317.7</v>
      </c>
    </row>
    <row r="451" spans="1:2" x14ac:dyDescent="0.2">
      <c r="A451" t="s">
        <v>3899</v>
      </c>
      <c r="B451">
        <v>318</v>
      </c>
    </row>
    <row r="452" spans="1:2" x14ac:dyDescent="0.2">
      <c r="A452" t="s">
        <v>3900</v>
      </c>
      <c r="B452">
        <v>318</v>
      </c>
    </row>
    <row r="453" spans="1:2" x14ac:dyDescent="0.2">
      <c r="A453" t="s">
        <v>3901</v>
      </c>
      <c r="B453">
        <v>318</v>
      </c>
    </row>
    <row r="454" spans="1:2" x14ac:dyDescent="0.2">
      <c r="A454" t="s">
        <v>3902</v>
      </c>
      <c r="B454">
        <v>318</v>
      </c>
    </row>
    <row r="455" spans="1:2" x14ac:dyDescent="0.2">
      <c r="A455" t="s">
        <v>3903</v>
      </c>
      <c r="B455">
        <v>318</v>
      </c>
    </row>
    <row r="456" spans="1:2" x14ac:dyDescent="0.2">
      <c r="A456" t="s">
        <v>3904</v>
      </c>
      <c r="B456">
        <v>318</v>
      </c>
    </row>
    <row r="457" spans="1:2" x14ac:dyDescent="0.2">
      <c r="A457" t="s">
        <v>3905</v>
      </c>
      <c r="B457">
        <v>317.89999999999998</v>
      </c>
    </row>
    <row r="458" spans="1:2" x14ac:dyDescent="0.2">
      <c r="A458" t="s">
        <v>3906</v>
      </c>
      <c r="B458">
        <v>317.89999999999998</v>
      </c>
    </row>
    <row r="459" spans="1:2" x14ac:dyDescent="0.2">
      <c r="A459" t="s">
        <v>3907</v>
      </c>
      <c r="B459">
        <v>317.89999999999998</v>
      </c>
    </row>
    <row r="460" spans="1:2" x14ac:dyDescent="0.2">
      <c r="A460" t="s">
        <v>3908</v>
      </c>
      <c r="B460">
        <v>317.89999999999998</v>
      </c>
    </row>
    <row r="461" spans="1:2" x14ac:dyDescent="0.2">
      <c r="A461" t="s">
        <v>3909</v>
      </c>
      <c r="B461">
        <v>318</v>
      </c>
    </row>
    <row r="462" spans="1:2" x14ac:dyDescent="0.2">
      <c r="A462" t="s">
        <v>3910</v>
      </c>
      <c r="B462">
        <v>318</v>
      </c>
    </row>
    <row r="463" spans="1:2" x14ac:dyDescent="0.2">
      <c r="A463" t="s">
        <v>3911</v>
      </c>
      <c r="B463">
        <v>318</v>
      </c>
    </row>
    <row r="464" spans="1:2" x14ac:dyDescent="0.2">
      <c r="A464" t="s">
        <v>3912</v>
      </c>
      <c r="B464">
        <v>318</v>
      </c>
    </row>
    <row r="465" spans="1:2" x14ac:dyDescent="0.2">
      <c r="A465" t="s">
        <v>3913</v>
      </c>
      <c r="B465">
        <v>317.8</v>
      </c>
    </row>
    <row r="466" spans="1:2" x14ac:dyDescent="0.2">
      <c r="A466" t="s">
        <v>3914</v>
      </c>
      <c r="B466">
        <v>317.8</v>
      </c>
    </row>
    <row r="467" spans="1:2" x14ac:dyDescent="0.2">
      <c r="A467" t="s">
        <v>3915</v>
      </c>
      <c r="B467">
        <v>317.89999999999998</v>
      </c>
    </row>
    <row r="468" spans="1:2" x14ac:dyDescent="0.2">
      <c r="A468" t="s">
        <v>3916</v>
      </c>
      <c r="B468">
        <v>317.89999999999998</v>
      </c>
    </row>
    <row r="469" spans="1:2" x14ac:dyDescent="0.2">
      <c r="A469" t="s">
        <v>3917</v>
      </c>
      <c r="B469">
        <v>318.10000000000002</v>
      </c>
    </row>
    <row r="470" spans="1:2" x14ac:dyDescent="0.2">
      <c r="A470" t="s">
        <v>3918</v>
      </c>
      <c r="B470">
        <v>318.10000000000002</v>
      </c>
    </row>
    <row r="471" spans="1:2" x14ac:dyDescent="0.2">
      <c r="A471" t="s">
        <v>3919</v>
      </c>
      <c r="B471">
        <v>318.10000000000002</v>
      </c>
    </row>
    <row r="472" spans="1:2" x14ac:dyDescent="0.2">
      <c r="A472" t="s">
        <v>3920</v>
      </c>
      <c r="B472">
        <v>318.10000000000002</v>
      </c>
    </row>
    <row r="473" spans="1:2" x14ac:dyDescent="0.2">
      <c r="A473" t="s">
        <v>3921</v>
      </c>
      <c r="B473">
        <v>318.2</v>
      </c>
    </row>
    <row r="474" spans="1:2" x14ac:dyDescent="0.2">
      <c r="A474" t="s">
        <v>3922</v>
      </c>
      <c r="B474">
        <v>318.2</v>
      </c>
    </row>
    <row r="475" spans="1:2" x14ac:dyDescent="0.2">
      <c r="A475" t="s">
        <v>3923</v>
      </c>
      <c r="B475">
        <v>318.3</v>
      </c>
    </row>
    <row r="476" spans="1:2" x14ac:dyDescent="0.2">
      <c r="A476" t="s">
        <v>3924</v>
      </c>
      <c r="B476">
        <v>318.3</v>
      </c>
    </row>
    <row r="477" spans="1:2" x14ac:dyDescent="0.2">
      <c r="A477" t="s">
        <v>3925</v>
      </c>
      <c r="B477">
        <v>318.10000000000002</v>
      </c>
    </row>
    <row r="478" spans="1:2" x14ac:dyDescent="0.2">
      <c r="A478" t="s">
        <v>3926</v>
      </c>
      <c r="B478">
        <v>318.10000000000002</v>
      </c>
    </row>
    <row r="479" spans="1:2" x14ac:dyDescent="0.2">
      <c r="A479" t="s">
        <v>3927</v>
      </c>
      <c r="B479">
        <v>318.2</v>
      </c>
    </row>
    <row r="480" spans="1:2" x14ac:dyDescent="0.2">
      <c r="A480" t="s">
        <v>3928</v>
      </c>
      <c r="B480">
        <v>318.2</v>
      </c>
    </row>
    <row r="481" spans="1:2" x14ac:dyDescent="0.2">
      <c r="A481" t="s">
        <v>3929</v>
      </c>
      <c r="B481">
        <v>318.3</v>
      </c>
    </row>
    <row r="482" spans="1:2" x14ac:dyDescent="0.2">
      <c r="A482" t="s">
        <v>3930</v>
      </c>
      <c r="B482">
        <v>318.3</v>
      </c>
    </row>
    <row r="483" spans="1:2" x14ac:dyDescent="0.2">
      <c r="A483" t="s">
        <v>3931</v>
      </c>
      <c r="B483">
        <v>318.3</v>
      </c>
    </row>
    <row r="484" spans="1:2" x14ac:dyDescent="0.2">
      <c r="A484" t="s">
        <v>3932</v>
      </c>
      <c r="B484">
        <v>318.3</v>
      </c>
    </row>
    <row r="485" spans="1:2" x14ac:dyDescent="0.2">
      <c r="A485" t="s">
        <v>3933</v>
      </c>
      <c r="B485">
        <v>318.2</v>
      </c>
    </row>
    <row r="486" spans="1:2" x14ac:dyDescent="0.2">
      <c r="A486" t="s">
        <v>3934</v>
      </c>
      <c r="B486">
        <v>318.2</v>
      </c>
    </row>
    <row r="487" spans="1:2" x14ac:dyDescent="0.2">
      <c r="A487" t="s">
        <v>3935</v>
      </c>
      <c r="B487">
        <v>318.3</v>
      </c>
    </row>
    <row r="488" spans="1:2" x14ac:dyDescent="0.2">
      <c r="A488" t="s">
        <v>3936</v>
      </c>
      <c r="B488">
        <v>318.3</v>
      </c>
    </row>
    <row r="489" spans="1:2" x14ac:dyDescent="0.2">
      <c r="A489" t="s">
        <v>3937</v>
      </c>
      <c r="B489">
        <v>318.39999999999998</v>
      </c>
    </row>
    <row r="490" spans="1:2" x14ac:dyDescent="0.2">
      <c r="A490" t="s">
        <v>3938</v>
      </c>
      <c r="B490">
        <v>318.39999999999998</v>
      </c>
    </row>
    <row r="491" spans="1:2" x14ac:dyDescent="0.2">
      <c r="A491" t="s">
        <v>3939</v>
      </c>
      <c r="B491">
        <v>318.5</v>
      </c>
    </row>
    <row r="492" spans="1:2" x14ac:dyDescent="0.2">
      <c r="A492" t="s">
        <v>3940</v>
      </c>
      <c r="B492">
        <v>318.5</v>
      </c>
    </row>
    <row r="493" spans="1:2" x14ac:dyDescent="0.2">
      <c r="A493" t="s">
        <v>3941</v>
      </c>
      <c r="B493">
        <v>318.5</v>
      </c>
    </row>
    <row r="494" spans="1:2" x14ac:dyDescent="0.2">
      <c r="A494" t="s">
        <v>3942</v>
      </c>
      <c r="B494">
        <v>318.5</v>
      </c>
    </row>
    <row r="495" spans="1:2" x14ac:dyDescent="0.2">
      <c r="A495" t="s">
        <v>3943</v>
      </c>
      <c r="B495">
        <v>318.39999999999998</v>
      </c>
    </row>
    <row r="496" spans="1:2" x14ac:dyDescent="0.2">
      <c r="A496" t="s">
        <v>3944</v>
      </c>
      <c r="B496">
        <v>318.39999999999998</v>
      </c>
    </row>
    <row r="497" spans="1:2" x14ac:dyDescent="0.2">
      <c r="A497" t="s">
        <v>3945</v>
      </c>
      <c r="B497">
        <v>318.5</v>
      </c>
    </row>
    <row r="498" spans="1:2" x14ac:dyDescent="0.2">
      <c r="A498" t="s">
        <v>3946</v>
      </c>
      <c r="B498">
        <v>318.5</v>
      </c>
    </row>
    <row r="499" spans="1:2" x14ac:dyDescent="0.2">
      <c r="A499" t="s">
        <v>3947</v>
      </c>
      <c r="B499">
        <v>318.10000000000002</v>
      </c>
    </row>
    <row r="500" spans="1:2" x14ac:dyDescent="0.2">
      <c r="A500" t="s">
        <v>3948</v>
      </c>
      <c r="B500">
        <v>318.10000000000002</v>
      </c>
    </row>
    <row r="501" spans="1:2" x14ac:dyDescent="0.2">
      <c r="A501" t="s">
        <v>3949</v>
      </c>
      <c r="B501">
        <v>318.60000000000002</v>
      </c>
    </row>
    <row r="502" spans="1:2" x14ac:dyDescent="0.2">
      <c r="A502" t="s">
        <v>3950</v>
      </c>
      <c r="B502">
        <v>318.60000000000002</v>
      </c>
    </row>
    <row r="503" spans="1:2" x14ac:dyDescent="0.2">
      <c r="A503" t="s">
        <v>3951</v>
      </c>
      <c r="B503">
        <v>318.39999999999998</v>
      </c>
    </row>
    <row r="504" spans="1:2" x14ac:dyDescent="0.2">
      <c r="A504" t="s">
        <v>3952</v>
      </c>
      <c r="B504">
        <v>318.39999999999998</v>
      </c>
    </row>
    <row r="505" spans="1:2" x14ac:dyDescent="0.2">
      <c r="A505" t="s">
        <v>3953</v>
      </c>
      <c r="B505">
        <v>318.39999999999998</v>
      </c>
    </row>
    <row r="506" spans="1:2" x14ac:dyDescent="0.2">
      <c r="A506" t="s">
        <v>3954</v>
      </c>
      <c r="B506">
        <v>318.39999999999998</v>
      </c>
    </row>
    <row r="507" spans="1:2" x14ac:dyDescent="0.2">
      <c r="A507" t="s">
        <v>3955</v>
      </c>
      <c r="B507">
        <v>318.5</v>
      </c>
    </row>
    <row r="508" spans="1:2" x14ac:dyDescent="0.2">
      <c r="A508" t="s">
        <v>3956</v>
      </c>
      <c r="B508">
        <v>318.5</v>
      </c>
    </row>
    <row r="509" spans="1:2" x14ac:dyDescent="0.2">
      <c r="A509" t="s">
        <v>3957</v>
      </c>
      <c r="B509">
        <v>318</v>
      </c>
    </row>
    <row r="510" spans="1:2" x14ac:dyDescent="0.2">
      <c r="A510" t="s">
        <v>3958</v>
      </c>
      <c r="B510">
        <v>318</v>
      </c>
    </row>
    <row r="511" spans="1:2" x14ac:dyDescent="0.2">
      <c r="A511" t="s">
        <v>3959</v>
      </c>
      <c r="B511">
        <v>318.5</v>
      </c>
    </row>
    <row r="512" spans="1:2" x14ac:dyDescent="0.2">
      <c r="A512" t="s">
        <v>3960</v>
      </c>
      <c r="B512">
        <v>318.5</v>
      </c>
    </row>
    <row r="513" spans="1:2" x14ac:dyDescent="0.2">
      <c r="A513" t="s">
        <v>3961</v>
      </c>
      <c r="B513">
        <v>318.2</v>
      </c>
    </row>
    <row r="514" spans="1:2" x14ac:dyDescent="0.2">
      <c r="A514" t="s">
        <v>3962</v>
      </c>
      <c r="B514">
        <v>318.2</v>
      </c>
    </row>
    <row r="515" spans="1:2" x14ac:dyDescent="0.2">
      <c r="A515" t="s">
        <v>3963</v>
      </c>
      <c r="B515">
        <v>318.2</v>
      </c>
    </row>
    <row r="516" spans="1:2" x14ac:dyDescent="0.2">
      <c r="A516" t="s">
        <v>3964</v>
      </c>
      <c r="B516">
        <v>318.2</v>
      </c>
    </row>
    <row r="517" spans="1:2" x14ac:dyDescent="0.2">
      <c r="A517" t="s">
        <v>3965</v>
      </c>
      <c r="B517">
        <v>318.2</v>
      </c>
    </row>
    <row r="518" spans="1:2" x14ac:dyDescent="0.2">
      <c r="A518" t="s">
        <v>3966</v>
      </c>
      <c r="B518">
        <v>318.2</v>
      </c>
    </row>
    <row r="519" spans="1:2" x14ac:dyDescent="0.2">
      <c r="A519" t="s">
        <v>3967</v>
      </c>
      <c r="B519">
        <v>318.39999999999998</v>
      </c>
    </row>
    <row r="520" spans="1:2" x14ac:dyDescent="0.2">
      <c r="A520" t="s">
        <v>3968</v>
      </c>
      <c r="B520">
        <v>318.39999999999998</v>
      </c>
    </row>
    <row r="521" spans="1:2" x14ac:dyDescent="0.2">
      <c r="A521" t="s">
        <v>3969</v>
      </c>
      <c r="B521">
        <v>318.39999999999998</v>
      </c>
    </row>
    <row r="522" spans="1:2" x14ac:dyDescent="0.2">
      <c r="A522" t="s">
        <v>3970</v>
      </c>
      <c r="B522">
        <v>318.39999999999998</v>
      </c>
    </row>
    <row r="523" spans="1:2" x14ac:dyDescent="0.2">
      <c r="A523" t="s">
        <v>3971</v>
      </c>
      <c r="B523">
        <v>318.39999999999998</v>
      </c>
    </row>
    <row r="524" spans="1:2" x14ac:dyDescent="0.2">
      <c r="A524" t="s">
        <v>3972</v>
      </c>
      <c r="B524">
        <v>318.39999999999998</v>
      </c>
    </row>
    <row r="525" spans="1:2" x14ac:dyDescent="0.2">
      <c r="A525" t="s">
        <v>3973</v>
      </c>
      <c r="B525">
        <v>318.60000000000002</v>
      </c>
    </row>
    <row r="526" spans="1:2" x14ac:dyDescent="0.2">
      <c r="A526" t="s">
        <v>3974</v>
      </c>
      <c r="B526">
        <v>318.60000000000002</v>
      </c>
    </row>
    <row r="527" spans="1:2" x14ac:dyDescent="0.2">
      <c r="A527" t="s">
        <v>3975</v>
      </c>
      <c r="B527">
        <v>318.5</v>
      </c>
    </row>
    <row r="528" spans="1:2" x14ac:dyDescent="0.2">
      <c r="A528" t="s">
        <v>3976</v>
      </c>
      <c r="B528">
        <v>318.5</v>
      </c>
    </row>
    <row r="529" spans="1:2" x14ac:dyDescent="0.2">
      <c r="A529" t="s">
        <v>3977</v>
      </c>
      <c r="B529">
        <v>318.5</v>
      </c>
    </row>
    <row r="530" spans="1:2" x14ac:dyDescent="0.2">
      <c r="A530" t="s">
        <v>3978</v>
      </c>
      <c r="B530">
        <v>318.5</v>
      </c>
    </row>
    <row r="531" spans="1:2" x14ac:dyDescent="0.2">
      <c r="A531" t="s">
        <v>3979</v>
      </c>
      <c r="B531">
        <v>318.60000000000002</v>
      </c>
    </row>
    <row r="532" spans="1:2" x14ac:dyDescent="0.2">
      <c r="A532" t="s">
        <v>3980</v>
      </c>
      <c r="B532">
        <v>318.60000000000002</v>
      </c>
    </row>
    <row r="533" spans="1:2" x14ac:dyDescent="0.2">
      <c r="A533" t="s">
        <v>3981</v>
      </c>
      <c r="B533">
        <v>318.39999999999998</v>
      </c>
    </row>
    <row r="534" spans="1:2" x14ac:dyDescent="0.2">
      <c r="A534" t="s">
        <v>3982</v>
      </c>
      <c r="B534">
        <v>318.39999999999998</v>
      </c>
    </row>
    <row r="535" spans="1:2" x14ac:dyDescent="0.2">
      <c r="A535" t="s">
        <v>3983</v>
      </c>
      <c r="B535">
        <v>318.39999999999998</v>
      </c>
    </row>
    <row r="536" spans="1:2" x14ac:dyDescent="0.2">
      <c r="A536" t="s">
        <v>3984</v>
      </c>
      <c r="B536">
        <v>318.39999999999998</v>
      </c>
    </row>
    <row r="537" spans="1:2" x14ac:dyDescent="0.2">
      <c r="A537" t="s">
        <v>3985</v>
      </c>
      <c r="B537">
        <v>318.39999999999998</v>
      </c>
    </row>
    <row r="538" spans="1:2" x14ac:dyDescent="0.2">
      <c r="A538" t="s">
        <v>3986</v>
      </c>
      <c r="B538">
        <v>318.39999999999998</v>
      </c>
    </row>
    <row r="539" spans="1:2" x14ac:dyDescent="0.2">
      <c r="A539" t="s">
        <v>3987</v>
      </c>
      <c r="B539">
        <v>318.2</v>
      </c>
    </row>
    <row r="540" spans="1:2" x14ac:dyDescent="0.2">
      <c r="A540" t="s">
        <v>3988</v>
      </c>
      <c r="B540">
        <v>318.2</v>
      </c>
    </row>
    <row r="541" spans="1:2" x14ac:dyDescent="0.2">
      <c r="A541" t="s">
        <v>3989</v>
      </c>
      <c r="B541">
        <v>318.10000000000002</v>
      </c>
    </row>
    <row r="542" spans="1:2" x14ac:dyDescent="0.2">
      <c r="A542" t="s">
        <v>3990</v>
      </c>
      <c r="B542">
        <v>318.10000000000002</v>
      </c>
    </row>
    <row r="543" spans="1:2" x14ac:dyDescent="0.2">
      <c r="A543" t="s">
        <v>3991</v>
      </c>
      <c r="B543">
        <v>318.2</v>
      </c>
    </row>
    <row r="544" spans="1:2" x14ac:dyDescent="0.2">
      <c r="A544" t="s">
        <v>3992</v>
      </c>
      <c r="B544">
        <v>318.2</v>
      </c>
    </row>
    <row r="545" spans="1:2" x14ac:dyDescent="0.2">
      <c r="A545" t="s">
        <v>3993</v>
      </c>
      <c r="B545">
        <v>318.2</v>
      </c>
    </row>
    <row r="546" spans="1:2" x14ac:dyDescent="0.2">
      <c r="A546" t="s">
        <v>3994</v>
      </c>
      <c r="B546">
        <v>318.2</v>
      </c>
    </row>
    <row r="547" spans="1:2" x14ac:dyDescent="0.2">
      <c r="A547" t="s">
        <v>3995</v>
      </c>
      <c r="B547">
        <v>317.8</v>
      </c>
    </row>
    <row r="548" spans="1:2" x14ac:dyDescent="0.2">
      <c r="A548" t="s">
        <v>3996</v>
      </c>
      <c r="B548">
        <v>317.8</v>
      </c>
    </row>
    <row r="549" spans="1:2" x14ac:dyDescent="0.2">
      <c r="A549" t="s">
        <v>3997</v>
      </c>
      <c r="B549">
        <v>318</v>
      </c>
    </row>
    <row r="550" spans="1:2" x14ac:dyDescent="0.2">
      <c r="A550" t="s">
        <v>3998</v>
      </c>
      <c r="B550">
        <v>318</v>
      </c>
    </row>
    <row r="551" spans="1:2" x14ac:dyDescent="0.2">
      <c r="A551" t="s">
        <v>3999</v>
      </c>
      <c r="B551">
        <v>317.8</v>
      </c>
    </row>
    <row r="552" spans="1:2" x14ac:dyDescent="0.2">
      <c r="A552" t="s">
        <v>4000</v>
      </c>
      <c r="B552">
        <v>317.8</v>
      </c>
    </row>
    <row r="553" spans="1:2" x14ac:dyDescent="0.2">
      <c r="A553" t="s">
        <v>4001</v>
      </c>
      <c r="B553">
        <v>317.7</v>
      </c>
    </row>
    <row r="554" spans="1:2" x14ac:dyDescent="0.2">
      <c r="A554" t="s">
        <v>4002</v>
      </c>
      <c r="B554">
        <v>317.7</v>
      </c>
    </row>
    <row r="555" spans="1:2" x14ac:dyDescent="0.2">
      <c r="A555" t="s">
        <v>4003</v>
      </c>
      <c r="B555">
        <v>317.8</v>
      </c>
    </row>
    <row r="556" spans="1:2" x14ac:dyDescent="0.2">
      <c r="A556" t="s">
        <v>4004</v>
      </c>
      <c r="B556">
        <v>317.60000000000002</v>
      </c>
    </row>
    <row r="557" spans="1:2" x14ac:dyDescent="0.2">
      <c r="A557" t="s">
        <v>4005</v>
      </c>
      <c r="B557">
        <v>317.89999999999998</v>
      </c>
    </row>
    <row r="558" spans="1:2" x14ac:dyDescent="0.2">
      <c r="A558" t="s">
        <v>4006</v>
      </c>
      <c r="B558">
        <v>317.8</v>
      </c>
    </row>
    <row r="559" spans="1:2" x14ac:dyDescent="0.2">
      <c r="A559" t="s">
        <v>4007</v>
      </c>
      <c r="B559">
        <v>317.7</v>
      </c>
    </row>
    <row r="560" spans="1:2" x14ac:dyDescent="0.2">
      <c r="A560" t="s">
        <v>4008</v>
      </c>
      <c r="B560">
        <v>317.8</v>
      </c>
    </row>
    <row r="561" spans="1:2" x14ac:dyDescent="0.2">
      <c r="A561" t="s">
        <v>4009</v>
      </c>
      <c r="B561">
        <v>317.7</v>
      </c>
    </row>
    <row r="562" spans="1:2" x14ac:dyDescent="0.2">
      <c r="A562" t="s">
        <v>4010</v>
      </c>
      <c r="B562">
        <v>317.8</v>
      </c>
    </row>
    <row r="563" spans="1:2" x14ac:dyDescent="0.2">
      <c r="A563" t="s">
        <v>4011</v>
      </c>
      <c r="B563">
        <v>317.7</v>
      </c>
    </row>
    <row r="564" spans="1:2" x14ac:dyDescent="0.2">
      <c r="A564" t="s">
        <v>4012</v>
      </c>
      <c r="B564">
        <v>317.60000000000002</v>
      </c>
    </row>
    <row r="565" spans="1:2" x14ac:dyDescent="0.2">
      <c r="A565" t="s">
        <v>4013</v>
      </c>
      <c r="B565">
        <v>317.8</v>
      </c>
    </row>
    <row r="566" spans="1:2" x14ac:dyDescent="0.2">
      <c r="A566" t="s">
        <v>4014</v>
      </c>
      <c r="B566">
        <v>317.60000000000002</v>
      </c>
    </row>
    <row r="567" spans="1:2" x14ac:dyDescent="0.2">
      <c r="A567" t="s">
        <v>4015</v>
      </c>
      <c r="B567">
        <v>317.3</v>
      </c>
    </row>
    <row r="568" spans="1:2" x14ac:dyDescent="0.2">
      <c r="A568" t="s">
        <v>4016</v>
      </c>
      <c r="B568">
        <v>317.39999999999998</v>
      </c>
    </row>
    <row r="569" spans="1:2" x14ac:dyDescent="0.2">
      <c r="A569" t="s">
        <v>4017</v>
      </c>
      <c r="B569">
        <v>317.5</v>
      </c>
    </row>
    <row r="570" spans="1:2" x14ac:dyDescent="0.2">
      <c r="A570" t="s">
        <v>4018</v>
      </c>
      <c r="B570">
        <v>317.5</v>
      </c>
    </row>
    <row r="571" spans="1:2" x14ac:dyDescent="0.2">
      <c r="A571" t="s">
        <v>4019</v>
      </c>
      <c r="B571">
        <v>317.39999999999998</v>
      </c>
    </row>
    <row r="572" spans="1:2" x14ac:dyDescent="0.2">
      <c r="A572" t="s">
        <v>4020</v>
      </c>
      <c r="B572">
        <v>317.39999999999998</v>
      </c>
    </row>
    <row r="573" spans="1:2" x14ac:dyDescent="0.2">
      <c r="A573" t="s">
        <v>4021</v>
      </c>
      <c r="B573">
        <v>317.39999999999998</v>
      </c>
    </row>
    <row r="574" spans="1:2" x14ac:dyDescent="0.2">
      <c r="A574" t="s">
        <v>4022</v>
      </c>
      <c r="B574">
        <v>317.5</v>
      </c>
    </row>
    <row r="575" spans="1:2" x14ac:dyDescent="0.2">
      <c r="A575" t="s">
        <v>4023</v>
      </c>
      <c r="B575">
        <v>317.3</v>
      </c>
    </row>
    <row r="576" spans="1:2" x14ac:dyDescent="0.2">
      <c r="A576" t="s">
        <v>4024</v>
      </c>
      <c r="B576">
        <v>317.3</v>
      </c>
    </row>
    <row r="577" spans="1:2" x14ac:dyDescent="0.2">
      <c r="A577" t="s">
        <v>4025</v>
      </c>
      <c r="B577">
        <v>317.2</v>
      </c>
    </row>
    <row r="578" spans="1:2" x14ac:dyDescent="0.2">
      <c r="A578" t="s">
        <v>4026</v>
      </c>
      <c r="B578">
        <v>317.3</v>
      </c>
    </row>
    <row r="579" spans="1:2" x14ac:dyDescent="0.2">
      <c r="A579" t="s">
        <v>4027</v>
      </c>
      <c r="B579">
        <v>317.2</v>
      </c>
    </row>
    <row r="580" spans="1:2" x14ac:dyDescent="0.2">
      <c r="A580" t="s">
        <v>4028</v>
      </c>
      <c r="B580">
        <v>317.3</v>
      </c>
    </row>
    <row r="581" spans="1:2" x14ac:dyDescent="0.2">
      <c r="A581" t="s">
        <v>4029</v>
      </c>
      <c r="B581">
        <v>317.2</v>
      </c>
    </row>
    <row r="582" spans="1:2" x14ac:dyDescent="0.2">
      <c r="A582" t="s">
        <v>4030</v>
      </c>
      <c r="B582">
        <v>317.3</v>
      </c>
    </row>
    <row r="583" spans="1:2" x14ac:dyDescent="0.2">
      <c r="A583" t="s">
        <v>4031</v>
      </c>
      <c r="B583">
        <v>317.2</v>
      </c>
    </row>
    <row r="584" spans="1:2" x14ac:dyDescent="0.2">
      <c r="A584" t="s">
        <v>4032</v>
      </c>
      <c r="B584">
        <v>317.3</v>
      </c>
    </row>
    <row r="585" spans="1:2" x14ac:dyDescent="0.2">
      <c r="A585" t="s">
        <v>4033</v>
      </c>
      <c r="B585">
        <v>317.3</v>
      </c>
    </row>
    <row r="586" spans="1:2" x14ac:dyDescent="0.2">
      <c r="A586" t="s">
        <v>4034</v>
      </c>
      <c r="B586">
        <v>317.3</v>
      </c>
    </row>
    <row r="587" spans="1:2" x14ac:dyDescent="0.2">
      <c r="A587" t="s">
        <v>4035</v>
      </c>
      <c r="B587">
        <v>317.2</v>
      </c>
    </row>
    <row r="588" spans="1:2" x14ac:dyDescent="0.2">
      <c r="A588" t="s">
        <v>4036</v>
      </c>
      <c r="B588">
        <v>317.2</v>
      </c>
    </row>
    <row r="589" spans="1:2" x14ac:dyDescent="0.2">
      <c r="A589" t="s">
        <v>4037</v>
      </c>
      <c r="B589">
        <v>317.2</v>
      </c>
    </row>
    <row r="590" spans="1:2" x14ac:dyDescent="0.2">
      <c r="A590" t="s">
        <v>4038</v>
      </c>
      <c r="B590">
        <v>317</v>
      </c>
    </row>
    <row r="591" spans="1:2" x14ac:dyDescent="0.2">
      <c r="A591" t="s">
        <v>4039</v>
      </c>
      <c r="B591">
        <v>317</v>
      </c>
    </row>
    <row r="592" spans="1:2" x14ac:dyDescent="0.2">
      <c r="A592" t="s">
        <v>4040</v>
      </c>
      <c r="B592">
        <v>317.10000000000002</v>
      </c>
    </row>
    <row r="593" spans="1:2" x14ac:dyDescent="0.2">
      <c r="A593" t="s">
        <v>4041</v>
      </c>
      <c r="B593">
        <v>317.10000000000002</v>
      </c>
    </row>
    <row r="594" spans="1:2" x14ac:dyDescent="0.2">
      <c r="A594" t="s">
        <v>4042</v>
      </c>
      <c r="B594">
        <v>317.10000000000002</v>
      </c>
    </row>
    <row r="595" spans="1:2" x14ac:dyDescent="0.2">
      <c r="A595" t="s">
        <v>4043</v>
      </c>
      <c r="B595">
        <v>317.10000000000002</v>
      </c>
    </row>
    <row r="596" spans="1:2" x14ac:dyDescent="0.2">
      <c r="A596" t="s">
        <v>4044</v>
      </c>
      <c r="B596">
        <v>316.89999999999998</v>
      </c>
    </row>
    <row r="597" spans="1:2" x14ac:dyDescent="0.2">
      <c r="A597" t="s">
        <v>4045</v>
      </c>
      <c r="B597">
        <v>317.10000000000002</v>
      </c>
    </row>
    <row r="598" spans="1:2" x14ac:dyDescent="0.2">
      <c r="A598" t="s">
        <v>4046</v>
      </c>
      <c r="B598">
        <v>317.10000000000002</v>
      </c>
    </row>
    <row r="599" spans="1:2" x14ac:dyDescent="0.2">
      <c r="A599" t="s">
        <v>4047</v>
      </c>
      <c r="B599">
        <v>317.10000000000002</v>
      </c>
    </row>
    <row r="600" spans="1:2" x14ac:dyDescent="0.2">
      <c r="A600" t="s">
        <v>4048</v>
      </c>
      <c r="B600">
        <v>317.10000000000002</v>
      </c>
    </row>
    <row r="601" spans="1:2" x14ac:dyDescent="0.2">
      <c r="A601" t="s">
        <v>4049</v>
      </c>
      <c r="B601">
        <v>317.2</v>
      </c>
    </row>
    <row r="602" spans="1:2" x14ac:dyDescent="0.2">
      <c r="A602" t="s">
        <v>4050</v>
      </c>
      <c r="B602">
        <v>317.2</v>
      </c>
    </row>
    <row r="603" spans="1:2" x14ac:dyDescent="0.2">
      <c r="A603" t="s">
        <v>4051</v>
      </c>
      <c r="B603">
        <v>317.10000000000002</v>
      </c>
    </row>
    <row r="604" spans="1:2" x14ac:dyDescent="0.2">
      <c r="A604" t="s">
        <v>4052</v>
      </c>
      <c r="B604">
        <v>317.3</v>
      </c>
    </row>
    <row r="605" spans="1:2" x14ac:dyDescent="0.2">
      <c r="A605" t="s">
        <v>4053</v>
      </c>
      <c r="B605">
        <v>317.10000000000002</v>
      </c>
    </row>
    <row r="606" spans="1:2" x14ac:dyDescent="0.2">
      <c r="A606" t="s">
        <v>4054</v>
      </c>
      <c r="B606">
        <v>317.2</v>
      </c>
    </row>
    <row r="607" spans="1:2" x14ac:dyDescent="0.2">
      <c r="A607" t="s">
        <v>4055</v>
      </c>
      <c r="B607">
        <v>317</v>
      </c>
    </row>
    <row r="608" spans="1:2" x14ac:dyDescent="0.2">
      <c r="A608" t="s">
        <v>4056</v>
      </c>
      <c r="B608">
        <v>317.10000000000002</v>
      </c>
    </row>
    <row r="609" spans="1:2" x14ac:dyDescent="0.2">
      <c r="A609" t="s">
        <v>4057</v>
      </c>
      <c r="B609">
        <v>317.10000000000002</v>
      </c>
    </row>
    <row r="610" spans="1:2" x14ac:dyDescent="0.2">
      <c r="A610" t="s">
        <v>4058</v>
      </c>
      <c r="B610">
        <v>317.10000000000002</v>
      </c>
    </row>
    <row r="611" spans="1:2" x14ac:dyDescent="0.2">
      <c r="A611" t="s">
        <v>4059</v>
      </c>
      <c r="B611">
        <v>317.10000000000002</v>
      </c>
    </row>
    <row r="612" spans="1:2" x14ac:dyDescent="0.2">
      <c r="A612" t="s">
        <v>4060</v>
      </c>
      <c r="B612">
        <v>317.3</v>
      </c>
    </row>
    <row r="613" spans="1:2" x14ac:dyDescent="0.2">
      <c r="A613" t="s">
        <v>4061</v>
      </c>
      <c r="B613">
        <v>317.3</v>
      </c>
    </row>
    <row r="614" spans="1:2" x14ac:dyDescent="0.2">
      <c r="A614" t="s">
        <v>4062</v>
      </c>
      <c r="B614">
        <v>317.2</v>
      </c>
    </row>
    <row r="615" spans="1:2" x14ac:dyDescent="0.2">
      <c r="A615" t="s">
        <v>4063</v>
      </c>
      <c r="B615">
        <v>317.2</v>
      </c>
    </row>
    <row r="616" spans="1:2" x14ac:dyDescent="0.2">
      <c r="A616" t="s">
        <v>4064</v>
      </c>
      <c r="B616">
        <v>317.39999999999998</v>
      </c>
    </row>
    <row r="617" spans="1:2" x14ac:dyDescent="0.2">
      <c r="A617" t="s">
        <v>4065</v>
      </c>
      <c r="B617">
        <v>317.39999999999998</v>
      </c>
    </row>
    <row r="618" spans="1:2" x14ac:dyDescent="0.2">
      <c r="A618" t="s">
        <v>4066</v>
      </c>
      <c r="B618">
        <v>317.3</v>
      </c>
    </row>
    <row r="619" spans="1:2" x14ac:dyDescent="0.2">
      <c r="A619" t="s">
        <v>4067</v>
      </c>
      <c r="B619">
        <v>317.3</v>
      </c>
    </row>
    <row r="620" spans="1:2" x14ac:dyDescent="0.2">
      <c r="A620" t="s">
        <v>4068</v>
      </c>
      <c r="B620">
        <v>317.3</v>
      </c>
    </row>
    <row r="621" spans="1:2" x14ac:dyDescent="0.2">
      <c r="A621" t="s">
        <v>4069</v>
      </c>
      <c r="B621">
        <v>317.3</v>
      </c>
    </row>
    <row r="622" spans="1:2" x14ac:dyDescent="0.2">
      <c r="A622" t="s">
        <v>4070</v>
      </c>
      <c r="B622">
        <v>317.3</v>
      </c>
    </row>
    <row r="623" spans="1:2" x14ac:dyDescent="0.2">
      <c r="A623" t="s">
        <v>4071</v>
      </c>
      <c r="B623">
        <v>317.3</v>
      </c>
    </row>
    <row r="624" spans="1:2" x14ac:dyDescent="0.2">
      <c r="A624" t="s">
        <v>4072</v>
      </c>
      <c r="B624">
        <v>317.39999999999998</v>
      </c>
    </row>
    <row r="625" spans="1:2" x14ac:dyDescent="0.2">
      <c r="A625" t="s">
        <v>4073</v>
      </c>
      <c r="B625">
        <v>317.39999999999998</v>
      </c>
    </row>
    <row r="626" spans="1:2" x14ac:dyDescent="0.2">
      <c r="A626" t="s">
        <v>4074</v>
      </c>
      <c r="B626">
        <v>317.39999999999998</v>
      </c>
    </row>
    <row r="627" spans="1:2" x14ac:dyDescent="0.2">
      <c r="A627" t="s">
        <v>4075</v>
      </c>
      <c r="B627">
        <v>317.39999999999998</v>
      </c>
    </row>
    <row r="628" spans="1:2" x14ac:dyDescent="0.2">
      <c r="A628" t="s">
        <v>4076</v>
      </c>
      <c r="B628">
        <v>317.3</v>
      </c>
    </row>
    <row r="629" spans="1:2" x14ac:dyDescent="0.2">
      <c r="A629" t="s">
        <v>4077</v>
      </c>
      <c r="B629">
        <v>317.3</v>
      </c>
    </row>
    <row r="630" spans="1:2" x14ac:dyDescent="0.2">
      <c r="A630" t="s">
        <v>4078</v>
      </c>
      <c r="B630">
        <v>317.3</v>
      </c>
    </row>
    <row r="631" spans="1:2" x14ac:dyDescent="0.2">
      <c r="A631" t="s">
        <v>4079</v>
      </c>
      <c r="B631">
        <v>317.3</v>
      </c>
    </row>
    <row r="632" spans="1:2" x14ac:dyDescent="0.2">
      <c r="A632" t="s">
        <v>4080</v>
      </c>
      <c r="B632">
        <v>317.39999999999998</v>
      </c>
    </row>
    <row r="633" spans="1:2" x14ac:dyDescent="0.2">
      <c r="A633" t="s">
        <v>4081</v>
      </c>
      <c r="B633">
        <v>317.39999999999998</v>
      </c>
    </row>
    <row r="634" spans="1:2" x14ac:dyDescent="0.2">
      <c r="A634" t="s">
        <v>4082</v>
      </c>
      <c r="B634">
        <v>317.39999999999998</v>
      </c>
    </row>
    <row r="635" spans="1:2" x14ac:dyDescent="0.2">
      <c r="A635" t="s">
        <v>4083</v>
      </c>
      <c r="B635">
        <v>317.39999999999998</v>
      </c>
    </row>
    <row r="636" spans="1:2" x14ac:dyDescent="0.2">
      <c r="A636" t="s">
        <v>4084</v>
      </c>
      <c r="B636">
        <v>317.39999999999998</v>
      </c>
    </row>
    <row r="637" spans="1:2" x14ac:dyDescent="0.2">
      <c r="A637" t="s">
        <v>4085</v>
      </c>
      <c r="B637">
        <v>317.39999999999998</v>
      </c>
    </row>
    <row r="638" spans="1:2" x14ac:dyDescent="0.2">
      <c r="A638" t="s">
        <v>4086</v>
      </c>
      <c r="B638">
        <v>317.5</v>
      </c>
    </row>
    <row r="639" spans="1:2" x14ac:dyDescent="0.2">
      <c r="A639" t="s">
        <v>4087</v>
      </c>
      <c r="B639">
        <v>317.5</v>
      </c>
    </row>
    <row r="640" spans="1:2" x14ac:dyDescent="0.2">
      <c r="A640" t="s">
        <v>4088</v>
      </c>
      <c r="B640">
        <v>317.5</v>
      </c>
    </row>
    <row r="641" spans="1:2" x14ac:dyDescent="0.2">
      <c r="A641" t="s">
        <v>4089</v>
      </c>
      <c r="B641">
        <v>317.5</v>
      </c>
    </row>
    <row r="642" spans="1:2" x14ac:dyDescent="0.2">
      <c r="A642" t="s">
        <v>4090</v>
      </c>
      <c r="B642">
        <v>317.39999999999998</v>
      </c>
    </row>
    <row r="643" spans="1:2" x14ac:dyDescent="0.2">
      <c r="A643" t="s">
        <v>4091</v>
      </c>
      <c r="B643">
        <v>317.39999999999998</v>
      </c>
    </row>
    <row r="644" spans="1:2" x14ac:dyDescent="0.2">
      <c r="A644" t="s">
        <v>4092</v>
      </c>
      <c r="B644">
        <v>317.5</v>
      </c>
    </row>
    <row r="645" spans="1:2" x14ac:dyDescent="0.2">
      <c r="A645" t="s">
        <v>4093</v>
      </c>
      <c r="B645">
        <v>317.5</v>
      </c>
    </row>
    <row r="646" spans="1:2" x14ac:dyDescent="0.2">
      <c r="A646" t="s">
        <v>4094</v>
      </c>
      <c r="B646">
        <v>317.8</v>
      </c>
    </row>
    <row r="647" spans="1:2" x14ac:dyDescent="0.2">
      <c r="A647" t="s">
        <v>4095</v>
      </c>
      <c r="B647">
        <v>317.8</v>
      </c>
    </row>
    <row r="648" spans="1:2" x14ac:dyDescent="0.2">
      <c r="A648" t="s">
        <v>4096</v>
      </c>
      <c r="B648">
        <v>317.60000000000002</v>
      </c>
    </row>
    <row r="649" spans="1:2" x14ac:dyDescent="0.2">
      <c r="A649" t="s">
        <v>4097</v>
      </c>
      <c r="B649">
        <v>317.60000000000002</v>
      </c>
    </row>
    <row r="650" spans="1:2" x14ac:dyDescent="0.2">
      <c r="A650" t="s">
        <v>4098</v>
      </c>
      <c r="B650">
        <v>317.7</v>
      </c>
    </row>
    <row r="651" spans="1:2" x14ac:dyDescent="0.2">
      <c r="A651" t="s">
        <v>4099</v>
      </c>
      <c r="B651">
        <v>317.7</v>
      </c>
    </row>
    <row r="652" spans="1:2" x14ac:dyDescent="0.2">
      <c r="A652" t="s">
        <v>4100</v>
      </c>
      <c r="B652">
        <v>317.5</v>
      </c>
    </row>
    <row r="653" spans="1:2" x14ac:dyDescent="0.2">
      <c r="A653" t="s">
        <v>4101</v>
      </c>
      <c r="B653">
        <v>317.5</v>
      </c>
    </row>
    <row r="654" spans="1:2" x14ac:dyDescent="0.2">
      <c r="A654" t="s">
        <v>4102</v>
      </c>
      <c r="B654">
        <v>317.60000000000002</v>
      </c>
    </row>
    <row r="655" spans="1:2" x14ac:dyDescent="0.2">
      <c r="A655" t="s">
        <v>4103</v>
      </c>
      <c r="B655">
        <v>317.60000000000002</v>
      </c>
    </row>
    <row r="656" spans="1:2" x14ac:dyDescent="0.2">
      <c r="A656" t="s">
        <v>4104</v>
      </c>
      <c r="B656">
        <v>317.60000000000002</v>
      </c>
    </row>
    <row r="657" spans="1:2" x14ac:dyDescent="0.2">
      <c r="A657" t="s">
        <v>4105</v>
      </c>
      <c r="B657">
        <v>317.60000000000002</v>
      </c>
    </row>
    <row r="658" spans="1:2" x14ac:dyDescent="0.2">
      <c r="A658" t="s">
        <v>4106</v>
      </c>
      <c r="B658">
        <v>317.39999999999998</v>
      </c>
    </row>
    <row r="659" spans="1:2" x14ac:dyDescent="0.2">
      <c r="A659" t="s">
        <v>4107</v>
      </c>
      <c r="B659">
        <v>317.39999999999998</v>
      </c>
    </row>
    <row r="660" spans="1:2" x14ac:dyDescent="0.2">
      <c r="A660" t="s">
        <v>4108</v>
      </c>
      <c r="B660">
        <v>317.5</v>
      </c>
    </row>
    <row r="661" spans="1:2" x14ac:dyDescent="0.2">
      <c r="A661" t="s">
        <v>4109</v>
      </c>
      <c r="B661">
        <v>317.5</v>
      </c>
    </row>
    <row r="662" spans="1:2" x14ac:dyDescent="0.2">
      <c r="A662" t="s">
        <v>4110</v>
      </c>
      <c r="B662">
        <v>317.5</v>
      </c>
    </row>
    <row r="663" spans="1:2" x14ac:dyDescent="0.2">
      <c r="A663" t="s">
        <v>4111</v>
      </c>
      <c r="B663">
        <v>317.5</v>
      </c>
    </row>
    <row r="664" spans="1:2" x14ac:dyDescent="0.2">
      <c r="A664" t="s">
        <v>4112</v>
      </c>
      <c r="B664">
        <v>317.60000000000002</v>
      </c>
    </row>
    <row r="665" spans="1:2" x14ac:dyDescent="0.2">
      <c r="A665" t="s">
        <v>4113</v>
      </c>
      <c r="B665">
        <v>317.60000000000002</v>
      </c>
    </row>
    <row r="666" spans="1:2" x14ac:dyDescent="0.2">
      <c r="A666" t="s">
        <v>4114</v>
      </c>
      <c r="B666">
        <v>317.7</v>
      </c>
    </row>
    <row r="667" spans="1:2" x14ac:dyDescent="0.2">
      <c r="A667" t="s">
        <v>4115</v>
      </c>
      <c r="B667">
        <v>317.7</v>
      </c>
    </row>
    <row r="668" spans="1:2" x14ac:dyDescent="0.2">
      <c r="A668" t="s">
        <v>4116</v>
      </c>
      <c r="B668">
        <v>317.60000000000002</v>
      </c>
    </row>
    <row r="669" spans="1:2" x14ac:dyDescent="0.2">
      <c r="A669" t="s">
        <v>4117</v>
      </c>
      <c r="B669">
        <v>317.60000000000002</v>
      </c>
    </row>
    <row r="670" spans="1:2" x14ac:dyDescent="0.2">
      <c r="A670" t="s">
        <v>4118</v>
      </c>
      <c r="B670">
        <v>317.60000000000002</v>
      </c>
    </row>
    <row r="671" spans="1:2" x14ac:dyDescent="0.2">
      <c r="A671" t="s">
        <v>4119</v>
      </c>
      <c r="B671">
        <v>317.60000000000002</v>
      </c>
    </row>
    <row r="672" spans="1:2" x14ac:dyDescent="0.2">
      <c r="A672" t="s">
        <v>4120</v>
      </c>
      <c r="B672">
        <v>317.60000000000002</v>
      </c>
    </row>
    <row r="673" spans="1:2" x14ac:dyDescent="0.2">
      <c r="A673" t="s">
        <v>4121</v>
      </c>
      <c r="B673">
        <v>317.60000000000002</v>
      </c>
    </row>
    <row r="674" spans="1:2" x14ac:dyDescent="0.2">
      <c r="A674" t="s">
        <v>4122</v>
      </c>
      <c r="B674">
        <v>317.7</v>
      </c>
    </row>
    <row r="675" spans="1:2" x14ac:dyDescent="0.2">
      <c r="A675" t="s">
        <v>4123</v>
      </c>
      <c r="B675">
        <v>317.7</v>
      </c>
    </row>
    <row r="676" spans="1:2" x14ac:dyDescent="0.2">
      <c r="A676" t="s">
        <v>4124</v>
      </c>
      <c r="B676">
        <v>317.8</v>
      </c>
    </row>
    <row r="677" spans="1:2" x14ac:dyDescent="0.2">
      <c r="A677" t="s">
        <v>4125</v>
      </c>
      <c r="B677">
        <v>317.8</v>
      </c>
    </row>
    <row r="678" spans="1:2" x14ac:dyDescent="0.2">
      <c r="A678" t="s">
        <v>4126</v>
      </c>
      <c r="B678">
        <v>317.8</v>
      </c>
    </row>
    <row r="679" spans="1:2" x14ac:dyDescent="0.2">
      <c r="A679" t="s">
        <v>4127</v>
      </c>
      <c r="B679">
        <v>317.8</v>
      </c>
    </row>
    <row r="680" spans="1:2" x14ac:dyDescent="0.2">
      <c r="A680" t="s">
        <v>4128</v>
      </c>
      <c r="B680">
        <v>318</v>
      </c>
    </row>
    <row r="681" spans="1:2" x14ac:dyDescent="0.2">
      <c r="A681" t="s">
        <v>4129</v>
      </c>
      <c r="B681">
        <v>318</v>
      </c>
    </row>
    <row r="682" spans="1:2" x14ac:dyDescent="0.2">
      <c r="A682" t="s">
        <v>4130</v>
      </c>
      <c r="B682">
        <v>317.89999999999998</v>
      </c>
    </row>
    <row r="683" spans="1:2" x14ac:dyDescent="0.2">
      <c r="A683" t="s">
        <v>4131</v>
      </c>
      <c r="B683">
        <v>317.89999999999998</v>
      </c>
    </row>
    <row r="684" spans="1:2" x14ac:dyDescent="0.2">
      <c r="A684" t="s">
        <v>4132</v>
      </c>
      <c r="B684">
        <v>317.8</v>
      </c>
    </row>
    <row r="685" spans="1:2" x14ac:dyDescent="0.2">
      <c r="A685" t="s">
        <v>4133</v>
      </c>
      <c r="B685">
        <v>317.8</v>
      </c>
    </row>
    <row r="686" spans="1:2" x14ac:dyDescent="0.2">
      <c r="A686" t="s">
        <v>4134</v>
      </c>
      <c r="B686">
        <v>318</v>
      </c>
    </row>
    <row r="687" spans="1:2" x14ac:dyDescent="0.2">
      <c r="A687" t="s">
        <v>4135</v>
      </c>
      <c r="B687">
        <v>318</v>
      </c>
    </row>
    <row r="688" spans="1:2" x14ac:dyDescent="0.2">
      <c r="A688" t="s">
        <v>4136</v>
      </c>
      <c r="B688">
        <v>317.8</v>
      </c>
    </row>
    <row r="689" spans="1:2" x14ac:dyDescent="0.2">
      <c r="A689" t="s">
        <v>4137</v>
      </c>
      <c r="B689">
        <v>317.8</v>
      </c>
    </row>
    <row r="690" spans="1:2" x14ac:dyDescent="0.2">
      <c r="A690" t="s">
        <v>4138</v>
      </c>
      <c r="B690">
        <v>318</v>
      </c>
    </row>
    <row r="691" spans="1:2" x14ac:dyDescent="0.2">
      <c r="A691" t="s">
        <v>4139</v>
      </c>
      <c r="B691">
        <v>318</v>
      </c>
    </row>
    <row r="692" spans="1:2" x14ac:dyDescent="0.2">
      <c r="A692" t="s">
        <v>4140</v>
      </c>
      <c r="B692">
        <v>318</v>
      </c>
    </row>
    <row r="693" spans="1:2" x14ac:dyDescent="0.2">
      <c r="A693" t="s">
        <v>4141</v>
      </c>
      <c r="B693">
        <v>318</v>
      </c>
    </row>
    <row r="694" spans="1:2" x14ac:dyDescent="0.2">
      <c r="A694" t="s">
        <v>4142</v>
      </c>
      <c r="B694">
        <v>317.89999999999998</v>
      </c>
    </row>
    <row r="695" spans="1:2" x14ac:dyDescent="0.2">
      <c r="A695" t="s">
        <v>4143</v>
      </c>
      <c r="B695">
        <v>317.89999999999998</v>
      </c>
    </row>
    <row r="696" spans="1:2" x14ac:dyDescent="0.2">
      <c r="A696" t="s">
        <v>4144</v>
      </c>
      <c r="B696">
        <v>318.2</v>
      </c>
    </row>
    <row r="697" spans="1:2" x14ac:dyDescent="0.2">
      <c r="A697" t="s">
        <v>4145</v>
      </c>
      <c r="B697">
        <v>318.2</v>
      </c>
    </row>
    <row r="698" spans="1:2" x14ac:dyDescent="0.2">
      <c r="A698" t="s">
        <v>4146</v>
      </c>
      <c r="B698">
        <v>317.89999999999998</v>
      </c>
    </row>
    <row r="699" spans="1:2" x14ac:dyDescent="0.2">
      <c r="A699" t="s">
        <v>4147</v>
      </c>
      <c r="B699">
        <v>317.89999999999998</v>
      </c>
    </row>
    <row r="700" spans="1:2" x14ac:dyDescent="0.2">
      <c r="A700" t="s">
        <v>4148</v>
      </c>
      <c r="B700">
        <v>318</v>
      </c>
    </row>
    <row r="701" spans="1:2" x14ac:dyDescent="0.2">
      <c r="A701" t="s">
        <v>4149</v>
      </c>
      <c r="B701">
        <v>318</v>
      </c>
    </row>
    <row r="702" spans="1:2" x14ac:dyDescent="0.2">
      <c r="A702" t="s">
        <v>4150</v>
      </c>
      <c r="B702">
        <v>318.10000000000002</v>
      </c>
    </row>
    <row r="703" spans="1:2" x14ac:dyDescent="0.2">
      <c r="A703" t="s">
        <v>4151</v>
      </c>
      <c r="B703">
        <v>318.10000000000002</v>
      </c>
    </row>
    <row r="704" spans="1:2" x14ac:dyDescent="0.2">
      <c r="A704" t="s">
        <v>4152</v>
      </c>
      <c r="B704">
        <v>317.89999999999998</v>
      </c>
    </row>
    <row r="705" spans="1:2" x14ac:dyDescent="0.2">
      <c r="A705" t="s">
        <v>4153</v>
      </c>
      <c r="B705">
        <v>317.89999999999998</v>
      </c>
    </row>
    <row r="706" spans="1:2" x14ac:dyDescent="0.2">
      <c r="A706" t="s">
        <v>4154</v>
      </c>
      <c r="B706">
        <v>318</v>
      </c>
    </row>
    <row r="707" spans="1:2" x14ac:dyDescent="0.2">
      <c r="A707" t="s">
        <v>4155</v>
      </c>
      <c r="B707">
        <v>318</v>
      </c>
    </row>
    <row r="708" spans="1:2" x14ac:dyDescent="0.2">
      <c r="A708" t="s">
        <v>4156</v>
      </c>
      <c r="B708">
        <v>318.10000000000002</v>
      </c>
    </row>
    <row r="709" spans="1:2" x14ac:dyDescent="0.2">
      <c r="A709" t="s">
        <v>4157</v>
      </c>
      <c r="B709">
        <v>318.10000000000002</v>
      </c>
    </row>
    <row r="710" spans="1:2" x14ac:dyDescent="0.2">
      <c r="A710" t="s">
        <v>4158</v>
      </c>
      <c r="B710">
        <v>318.10000000000002</v>
      </c>
    </row>
    <row r="711" spans="1:2" x14ac:dyDescent="0.2">
      <c r="A711" t="s">
        <v>4159</v>
      </c>
      <c r="B711">
        <v>318.10000000000002</v>
      </c>
    </row>
    <row r="712" spans="1:2" x14ac:dyDescent="0.2">
      <c r="A712" t="s">
        <v>4160</v>
      </c>
      <c r="B712">
        <v>318.2</v>
      </c>
    </row>
    <row r="713" spans="1:2" x14ac:dyDescent="0.2">
      <c r="A713" t="s">
        <v>4161</v>
      </c>
      <c r="B713">
        <v>318.2</v>
      </c>
    </row>
    <row r="714" spans="1:2" x14ac:dyDescent="0.2">
      <c r="A714" t="s">
        <v>4162</v>
      </c>
      <c r="B714">
        <v>318.2</v>
      </c>
    </row>
    <row r="715" spans="1:2" x14ac:dyDescent="0.2">
      <c r="A715" t="s">
        <v>4163</v>
      </c>
      <c r="B715">
        <v>318.2</v>
      </c>
    </row>
    <row r="716" spans="1:2" x14ac:dyDescent="0.2">
      <c r="A716" t="s">
        <v>4164</v>
      </c>
      <c r="B716">
        <v>318.39999999999998</v>
      </c>
    </row>
    <row r="717" spans="1:2" x14ac:dyDescent="0.2">
      <c r="A717" t="s">
        <v>4165</v>
      </c>
      <c r="B717">
        <v>318.39999999999998</v>
      </c>
    </row>
    <row r="718" spans="1:2" x14ac:dyDescent="0.2">
      <c r="A718" t="s">
        <v>4166</v>
      </c>
      <c r="B718">
        <v>318.5</v>
      </c>
    </row>
    <row r="719" spans="1:2" x14ac:dyDescent="0.2">
      <c r="A719" t="s">
        <v>4167</v>
      </c>
      <c r="B719">
        <v>318.5</v>
      </c>
    </row>
    <row r="720" spans="1:2" x14ac:dyDescent="0.2">
      <c r="A720" t="s">
        <v>4168</v>
      </c>
      <c r="B720">
        <v>318.10000000000002</v>
      </c>
    </row>
    <row r="721" spans="1:2" x14ac:dyDescent="0.2">
      <c r="A721" t="s">
        <v>4169</v>
      </c>
      <c r="B721">
        <v>318.10000000000002</v>
      </c>
    </row>
    <row r="722" spans="1:2" x14ac:dyDescent="0.2">
      <c r="A722" t="s">
        <v>4170</v>
      </c>
      <c r="B722">
        <v>318.39999999999998</v>
      </c>
    </row>
    <row r="723" spans="1:2" x14ac:dyDescent="0.2">
      <c r="A723" t="s">
        <v>4171</v>
      </c>
      <c r="B723">
        <v>318.39999999999998</v>
      </c>
    </row>
    <row r="724" spans="1:2" x14ac:dyDescent="0.2">
      <c r="A724" t="s">
        <v>4172</v>
      </c>
      <c r="B724">
        <v>318.39999999999998</v>
      </c>
    </row>
    <row r="725" spans="1:2" x14ac:dyDescent="0.2">
      <c r="A725" t="s">
        <v>4173</v>
      </c>
      <c r="B725">
        <v>318.39999999999998</v>
      </c>
    </row>
    <row r="726" spans="1:2" x14ac:dyDescent="0.2">
      <c r="A726" t="s">
        <v>4174</v>
      </c>
      <c r="B726">
        <v>318.5</v>
      </c>
    </row>
    <row r="727" spans="1:2" x14ac:dyDescent="0.2">
      <c r="A727" t="s">
        <v>4175</v>
      </c>
      <c r="B727">
        <v>318.5</v>
      </c>
    </row>
    <row r="728" spans="1:2" x14ac:dyDescent="0.2">
      <c r="A728" t="s">
        <v>4176</v>
      </c>
      <c r="B728">
        <v>318.60000000000002</v>
      </c>
    </row>
    <row r="729" spans="1:2" x14ac:dyDescent="0.2">
      <c r="A729" t="s">
        <v>4177</v>
      </c>
      <c r="B729">
        <v>318.60000000000002</v>
      </c>
    </row>
    <row r="730" spans="1:2" x14ac:dyDescent="0.2">
      <c r="A730" t="s">
        <v>4178</v>
      </c>
      <c r="B730">
        <v>318.7</v>
      </c>
    </row>
    <row r="731" spans="1:2" x14ac:dyDescent="0.2">
      <c r="A731" t="s">
        <v>4179</v>
      </c>
      <c r="B731">
        <v>318.7</v>
      </c>
    </row>
    <row r="732" spans="1:2" x14ac:dyDescent="0.2">
      <c r="A732" t="s">
        <v>4180</v>
      </c>
      <c r="B732">
        <v>318.60000000000002</v>
      </c>
    </row>
    <row r="733" spans="1:2" x14ac:dyDescent="0.2">
      <c r="A733" t="s">
        <v>4181</v>
      </c>
      <c r="B733">
        <v>318.60000000000002</v>
      </c>
    </row>
    <row r="734" spans="1:2" x14ac:dyDescent="0.2">
      <c r="A734" t="s">
        <v>4182</v>
      </c>
      <c r="B734">
        <v>318.5</v>
      </c>
    </row>
    <row r="735" spans="1:2" x14ac:dyDescent="0.2">
      <c r="A735" t="s">
        <v>4183</v>
      </c>
      <c r="B735">
        <v>318.5</v>
      </c>
    </row>
    <row r="736" spans="1:2" x14ac:dyDescent="0.2">
      <c r="A736" t="s">
        <v>4184</v>
      </c>
      <c r="B736">
        <v>318.60000000000002</v>
      </c>
    </row>
    <row r="737" spans="1:2" x14ac:dyDescent="0.2">
      <c r="A737" t="s">
        <v>4185</v>
      </c>
      <c r="B737">
        <v>318.60000000000002</v>
      </c>
    </row>
    <row r="738" spans="1:2" x14ac:dyDescent="0.2">
      <c r="A738" t="s">
        <v>4186</v>
      </c>
      <c r="B738">
        <v>318.60000000000002</v>
      </c>
    </row>
    <row r="739" spans="1:2" x14ac:dyDescent="0.2">
      <c r="A739" t="s">
        <v>4187</v>
      </c>
      <c r="B739">
        <v>318.60000000000002</v>
      </c>
    </row>
    <row r="740" spans="1:2" x14ac:dyDescent="0.2">
      <c r="A740" t="s">
        <v>4188</v>
      </c>
      <c r="B740">
        <v>318.5</v>
      </c>
    </row>
    <row r="741" spans="1:2" x14ac:dyDescent="0.2">
      <c r="A741" t="s">
        <v>4189</v>
      </c>
      <c r="B741">
        <v>318.5</v>
      </c>
    </row>
    <row r="742" spans="1:2" x14ac:dyDescent="0.2">
      <c r="A742" t="s">
        <v>4190</v>
      </c>
      <c r="B742">
        <v>318.60000000000002</v>
      </c>
    </row>
    <row r="743" spans="1:2" x14ac:dyDescent="0.2">
      <c r="A743" t="s">
        <v>4191</v>
      </c>
      <c r="B743">
        <v>318.60000000000002</v>
      </c>
    </row>
    <row r="744" spans="1:2" x14ac:dyDescent="0.2">
      <c r="A744" t="s">
        <v>4192</v>
      </c>
      <c r="B744">
        <v>318.7</v>
      </c>
    </row>
    <row r="745" spans="1:2" x14ac:dyDescent="0.2">
      <c r="A745" t="s">
        <v>4193</v>
      </c>
      <c r="B745">
        <v>318.7</v>
      </c>
    </row>
    <row r="746" spans="1:2" x14ac:dyDescent="0.2">
      <c r="A746" t="s">
        <v>4194</v>
      </c>
      <c r="B746">
        <v>318.89999999999998</v>
      </c>
    </row>
    <row r="747" spans="1:2" x14ac:dyDescent="0.2">
      <c r="A747" t="s">
        <v>4195</v>
      </c>
      <c r="B747">
        <v>318.89999999999998</v>
      </c>
    </row>
    <row r="748" spans="1:2" x14ac:dyDescent="0.2">
      <c r="A748" t="s">
        <v>4196</v>
      </c>
      <c r="B748">
        <v>318.8</v>
      </c>
    </row>
    <row r="749" spans="1:2" x14ac:dyDescent="0.2">
      <c r="A749" t="s">
        <v>4197</v>
      </c>
      <c r="B749">
        <v>318.8</v>
      </c>
    </row>
    <row r="750" spans="1:2" x14ac:dyDescent="0.2">
      <c r="A750" t="s">
        <v>4198</v>
      </c>
      <c r="B750">
        <v>318.7</v>
      </c>
    </row>
    <row r="751" spans="1:2" x14ac:dyDescent="0.2">
      <c r="A751" t="s">
        <v>4199</v>
      </c>
      <c r="B751">
        <v>318.7</v>
      </c>
    </row>
    <row r="752" spans="1:2" x14ac:dyDescent="0.2">
      <c r="A752" t="s">
        <v>4200</v>
      </c>
      <c r="B752">
        <v>319</v>
      </c>
    </row>
    <row r="753" spans="1:2" x14ac:dyDescent="0.2">
      <c r="A753" t="s">
        <v>4201</v>
      </c>
      <c r="B753">
        <v>319</v>
      </c>
    </row>
    <row r="754" spans="1:2" x14ac:dyDescent="0.2">
      <c r="A754" t="s">
        <v>4202</v>
      </c>
      <c r="B754">
        <v>319.10000000000002</v>
      </c>
    </row>
    <row r="755" spans="1:2" x14ac:dyDescent="0.2">
      <c r="A755" t="s">
        <v>4203</v>
      </c>
      <c r="B755">
        <v>319.10000000000002</v>
      </c>
    </row>
    <row r="756" spans="1:2" x14ac:dyDescent="0.2">
      <c r="A756" t="s">
        <v>4204</v>
      </c>
      <c r="B756">
        <v>318.89999999999998</v>
      </c>
    </row>
    <row r="757" spans="1:2" x14ac:dyDescent="0.2">
      <c r="A757" t="s">
        <v>4205</v>
      </c>
      <c r="B757">
        <v>318.89999999999998</v>
      </c>
    </row>
    <row r="758" spans="1:2" x14ac:dyDescent="0.2">
      <c r="A758" t="s">
        <v>4206</v>
      </c>
      <c r="B758">
        <v>319.10000000000002</v>
      </c>
    </row>
    <row r="759" spans="1:2" x14ac:dyDescent="0.2">
      <c r="A759" t="s">
        <v>4207</v>
      </c>
      <c r="B759">
        <v>319.10000000000002</v>
      </c>
    </row>
    <row r="760" spans="1:2" x14ac:dyDescent="0.2">
      <c r="A760" t="s">
        <v>4208</v>
      </c>
      <c r="B760">
        <v>318.89999999999998</v>
      </c>
    </row>
    <row r="761" spans="1:2" x14ac:dyDescent="0.2">
      <c r="A761" t="s">
        <v>4209</v>
      </c>
      <c r="B761">
        <v>318.89999999999998</v>
      </c>
    </row>
    <row r="762" spans="1:2" x14ac:dyDescent="0.2">
      <c r="A762" t="s">
        <v>4210</v>
      </c>
      <c r="B762">
        <v>319.2</v>
      </c>
    </row>
    <row r="763" spans="1:2" x14ac:dyDescent="0.2">
      <c r="A763" t="s">
        <v>4211</v>
      </c>
      <c r="B763">
        <v>319.2</v>
      </c>
    </row>
    <row r="764" spans="1:2" x14ac:dyDescent="0.2">
      <c r="A764" t="s">
        <v>4212</v>
      </c>
      <c r="B764">
        <v>319.3</v>
      </c>
    </row>
    <row r="765" spans="1:2" x14ac:dyDescent="0.2">
      <c r="A765" t="s">
        <v>4213</v>
      </c>
      <c r="B765">
        <v>319.3</v>
      </c>
    </row>
    <row r="766" spans="1:2" x14ac:dyDescent="0.2">
      <c r="A766" t="s">
        <v>4214</v>
      </c>
      <c r="B766">
        <v>319.10000000000002</v>
      </c>
    </row>
    <row r="767" spans="1:2" x14ac:dyDescent="0.2">
      <c r="A767" t="s">
        <v>4215</v>
      </c>
      <c r="B767">
        <v>319.10000000000002</v>
      </c>
    </row>
    <row r="768" spans="1:2" x14ac:dyDescent="0.2">
      <c r="A768" t="s">
        <v>4216</v>
      </c>
      <c r="B768">
        <v>319.10000000000002</v>
      </c>
    </row>
    <row r="769" spans="1:2" x14ac:dyDescent="0.2">
      <c r="A769" t="s">
        <v>4217</v>
      </c>
      <c r="B769">
        <v>319.10000000000002</v>
      </c>
    </row>
    <row r="770" spans="1:2" x14ac:dyDescent="0.2">
      <c r="A770" t="s">
        <v>4218</v>
      </c>
      <c r="B770">
        <v>319.3</v>
      </c>
    </row>
    <row r="771" spans="1:2" x14ac:dyDescent="0.2">
      <c r="A771" t="s">
        <v>4219</v>
      </c>
      <c r="B771">
        <v>319.3</v>
      </c>
    </row>
    <row r="772" spans="1:2" x14ac:dyDescent="0.2">
      <c r="A772" t="s">
        <v>4220</v>
      </c>
      <c r="B772">
        <v>319.39999999999998</v>
      </c>
    </row>
    <row r="773" spans="1:2" x14ac:dyDescent="0.2">
      <c r="A773" t="s">
        <v>4221</v>
      </c>
      <c r="B773">
        <v>319.39999999999998</v>
      </c>
    </row>
    <row r="774" spans="1:2" x14ac:dyDescent="0.2">
      <c r="A774" t="s">
        <v>4222</v>
      </c>
      <c r="B774">
        <v>319.3</v>
      </c>
    </row>
    <row r="775" spans="1:2" x14ac:dyDescent="0.2">
      <c r="A775" t="s">
        <v>4223</v>
      </c>
      <c r="B775">
        <v>319.3</v>
      </c>
    </row>
    <row r="776" spans="1:2" x14ac:dyDescent="0.2">
      <c r="A776" t="s">
        <v>4224</v>
      </c>
      <c r="B776">
        <v>319.2</v>
      </c>
    </row>
    <row r="777" spans="1:2" x14ac:dyDescent="0.2">
      <c r="A777" t="s">
        <v>4225</v>
      </c>
      <c r="B777">
        <v>319.2</v>
      </c>
    </row>
    <row r="778" spans="1:2" x14ac:dyDescent="0.2">
      <c r="A778" t="s">
        <v>4226</v>
      </c>
      <c r="B778">
        <v>319.39999999999998</v>
      </c>
    </row>
    <row r="779" spans="1:2" x14ac:dyDescent="0.2">
      <c r="A779" t="s">
        <v>4227</v>
      </c>
      <c r="B779">
        <v>319.39999999999998</v>
      </c>
    </row>
    <row r="780" spans="1:2" x14ac:dyDescent="0.2">
      <c r="A780" t="s">
        <v>4228</v>
      </c>
      <c r="B780">
        <v>319.3</v>
      </c>
    </row>
    <row r="781" spans="1:2" x14ac:dyDescent="0.2">
      <c r="A781" t="s">
        <v>4229</v>
      </c>
      <c r="B781">
        <v>319.3</v>
      </c>
    </row>
    <row r="782" spans="1:2" x14ac:dyDescent="0.2">
      <c r="A782" t="s">
        <v>4230</v>
      </c>
      <c r="B782">
        <v>319.3</v>
      </c>
    </row>
    <row r="783" spans="1:2" x14ac:dyDescent="0.2">
      <c r="A783" t="s">
        <v>4231</v>
      </c>
      <c r="B783">
        <v>319.3</v>
      </c>
    </row>
    <row r="784" spans="1:2" x14ac:dyDescent="0.2">
      <c r="A784" t="s">
        <v>4232</v>
      </c>
      <c r="B784">
        <v>319.3</v>
      </c>
    </row>
    <row r="785" spans="1:2" x14ac:dyDescent="0.2">
      <c r="A785" t="s">
        <v>4233</v>
      </c>
      <c r="B785">
        <v>319.3</v>
      </c>
    </row>
    <row r="786" spans="1:2" x14ac:dyDescent="0.2">
      <c r="A786" t="s">
        <v>4234</v>
      </c>
      <c r="B786">
        <v>319.3</v>
      </c>
    </row>
    <row r="787" spans="1:2" x14ac:dyDescent="0.2">
      <c r="A787" t="s">
        <v>4235</v>
      </c>
      <c r="B787">
        <v>319.3</v>
      </c>
    </row>
    <row r="788" spans="1:2" x14ac:dyDescent="0.2">
      <c r="A788" t="s">
        <v>4236</v>
      </c>
      <c r="B788">
        <v>319.2</v>
      </c>
    </row>
    <row r="789" spans="1:2" x14ac:dyDescent="0.2">
      <c r="A789" t="s">
        <v>4237</v>
      </c>
      <c r="B789">
        <v>319.2</v>
      </c>
    </row>
    <row r="790" spans="1:2" x14ac:dyDescent="0.2">
      <c r="A790" t="s">
        <v>4238</v>
      </c>
      <c r="B790">
        <v>319.2</v>
      </c>
    </row>
    <row r="791" spans="1:2" x14ac:dyDescent="0.2">
      <c r="A791" t="s">
        <v>4239</v>
      </c>
      <c r="B791">
        <v>319.2</v>
      </c>
    </row>
    <row r="792" spans="1:2" x14ac:dyDescent="0.2">
      <c r="A792" t="s">
        <v>4240</v>
      </c>
      <c r="B792">
        <v>319.39999999999998</v>
      </c>
    </row>
    <row r="793" spans="1:2" x14ac:dyDescent="0.2">
      <c r="A793" t="s">
        <v>4241</v>
      </c>
      <c r="B793">
        <v>319.39999999999998</v>
      </c>
    </row>
    <row r="794" spans="1:2" x14ac:dyDescent="0.2">
      <c r="A794" t="s">
        <v>4242</v>
      </c>
      <c r="B794">
        <v>319.2</v>
      </c>
    </row>
    <row r="795" spans="1:2" x14ac:dyDescent="0.2">
      <c r="A795" t="s">
        <v>4243</v>
      </c>
      <c r="B795">
        <v>319.3</v>
      </c>
    </row>
    <row r="796" spans="1:2" x14ac:dyDescent="0.2">
      <c r="A796" t="s">
        <v>4244</v>
      </c>
      <c r="B796">
        <v>319.2</v>
      </c>
    </row>
    <row r="797" spans="1:2" x14ac:dyDescent="0.2">
      <c r="A797" t="s">
        <v>4245</v>
      </c>
      <c r="B797">
        <v>319.3</v>
      </c>
    </row>
    <row r="798" spans="1:2" x14ac:dyDescent="0.2">
      <c r="A798" t="s">
        <v>4246</v>
      </c>
      <c r="B798">
        <v>319.5</v>
      </c>
    </row>
    <row r="799" spans="1:2" x14ac:dyDescent="0.2">
      <c r="A799" t="s">
        <v>4247</v>
      </c>
      <c r="B799">
        <v>319.5</v>
      </c>
    </row>
    <row r="800" spans="1:2" x14ac:dyDescent="0.2">
      <c r="A800" t="s">
        <v>4248</v>
      </c>
      <c r="B800">
        <v>319.5</v>
      </c>
    </row>
    <row r="801" spans="1:2" x14ac:dyDescent="0.2">
      <c r="A801" t="s">
        <v>4249</v>
      </c>
      <c r="B801">
        <v>319.60000000000002</v>
      </c>
    </row>
    <row r="802" spans="1:2" x14ac:dyDescent="0.2">
      <c r="A802" t="s">
        <v>4250</v>
      </c>
      <c r="B802">
        <v>319.39999999999998</v>
      </c>
    </row>
    <row r="803" spans="1:2" x14ac:dyDescent="0.2">
      <c r="A803" t="s">
        <v>4251</v>
      </c>
      <c r="B803">
        <v>319.5</v>
      </c>
    </row>
    <row r="804" spans="1:2" x14ac:dyDescent="0.2">
      <c r="A804" t="s">
        <v>4252</v>
      </c>
      <c r="B804">
        <v>319.39999999999998</v>
      </c>
    </row>
    <row r="805" spans="1:2" x14ac:dyDescent="0.2">
      <c r="A805" t="s">
        <v>4253</v>
      </c>
      <c r="B805">
        <v>319.5</v>
      </c>
    </row>
    <row r="806" spans="1:2" x14ac:dyDescent="0.2">
      <c r="A806" t="s">
        <v>4254</v>
      </c>
      <c r="B806">
        <v>319.5</v>
      </c>
    </row>
    <row r="807" spans="1:2" x14ac:dyDescent="0.2">
      <c r="A807" t="s">
        <v>4255</v>
      </c>
      <c r="B807">
        <v>319.5</v>
      </c>
    </row>
    <row r="808" spans="1:2" x14ac:dyDescent="0.2">
      <c r="A808" t="s">
        <v>4256</v>
      </c>
      <c r="B808">
        <v>319.5</v>
      </c>
    </row>
    <row r="809" spans="1:2" x14ac:dyDescent="0.2">
      <c r="A809" t="s">
        <v>4257</v>
      </c>
      <c r="B809">
        <v>319.39999999999998</v>
      </c>
    </row>
    <row r="810" spans="1:2" x14ac:dyDescent="0.2">
      <c r="A810" t="s">
        <v>4258</v>
      </c>
      <c r="B810">
        <v>319.60000000000002</v>
      </c>
    </row>
    <row r="811" spans="1:2" x14ac:dyDescent="0.2">
      <c r="A811" t="s">
        <v>4259</v>
      </c>
      <c r="B811">
        <v>319.7</v>
      </c>
    </row>
    <row r="812" spans="1:2" x14ac:dyDescent="0.2">
      <c r="A812" t="s">
        <v>4260</v>
      </c>
      <c r="B812">
        <v>319.60000000000002</v>
      </c>
    </row>
    <row r="813" spans="1:2" x14ac:dyDescent="0.2">
      <c r="A813" t="s">
        <v>4261</v>
      </c>
      <c r="B813">
        <v>319.3</v>
      </c>
    </row>
    <row r="814" spans="1:2" x14ac:dyDescent="0.2">
      <c r="A814" t="s">
        <v>4262</v>
      </c>
      <c r="B814">
        <v>319.39999999999998</v>
      </c>
    </row>
    <row r="815" spans="1:2" x14ac:dyDescent="0.2">
      <c r="A815" t="s">
        <v>4263</v>
      </c>
      <c r="B815">
        <v>319.7</v>
      </c>
    </row>
    <row r="816" spans="1:2" x14ac:dyDescent="0.2">
      <c r="A816" t="s">
        <v>4264</v>
      </c>
      <c r="B816">
        <v>319.8</v>
      </c>
    </row>
    <row r="817" spans="1:2" x14ac:dyDescent="0.2">
      <c r="A817" t="s">
        <v>4265</v>
      </c>
      <c r="B817">
        <v>319.8</v>
      </c>
    </row>
    <row r="818" spans="1:2" x14ac:dyDescent="0.2">
      <c r="A818" t="s">
        <v>4266</v>
      </c>
      <c r="B818">
        <v>319.7</v>
      </c>
    </row>
    <row r="819" spans="1:2" x14ac:dyDescent="0.2">
      <c r="A819" t="s">
        <v>4267</v>
      </c>
      <c r="B819">
        <v>319.7</v>
      </c>
    </row>
    <row r="820" spans="1:2" x14ac:dyDescent="0.2">
      <c r="A820" t="s">
        <v>4268</v>
      </c>
      <c r="B820">
        <v>319.60000000000002</v>
      </c>
    </row>
    <row r="821" spans="1:2" x14ac:dyDescent="0.2">
      <c r="A821" t="s">
        <v>4269</v>
      </c>
      <c r="B821">
        <v>319.89999999999998</v>
      </c>
    </row>
    <row r="822" spans="1:2" x14ac:dyDescent="0.2">
      <c r="A822" t="s">
        <v>4270</v>
      </c>
      <c r="B822">
        <v>319.8</v>
      </c>
    </row>
    <row r="823" spans="1:2" x14ac:dyDescent="0.2">
      <c r="A823" t="s">
        <v>4271</v>
      </c>
      <c r="B823">
        <v>319.7</v>
      </c>
    </row>
    <row r="824" spans="1:2" x14ac:dyDescent="0.2">
      <c r="A824" t="s">
        <v>4272</v>
      </c>
      <c r="B824">
        <v>319.7</v>
      </c>
    </row>
    <row r="825" spans="1:2" x14ac:dyDescent="0.2">
      <c r="A825" t="s">
        <v>4273</v>
      </c>
      <c r="B825">
        <v>319.8</v>
      </c>
    </row>
    <row r="826" spans="1:2" x14ac:dyDescent="0.2">
      <c r="A826" t="s">
        <v>4274</v>
      </c>
      <c r="B826">
        <v>319.8</v>
      </c>
    </row>
    <row r="827" spans="1:2" x14ac:dyDescent="0.2">
      <c r="A827" t="s">
        <v>4275</v>
      </c>
      <c r="B827">
        <v>319.7</v>
      </c>
    </row>
    <row r="828" spans="1:2" x14ac:dyDescent="0.2">
      <c r="A828" t="s">
        <v>4276</v>
      </c>
      <c r="B828">
        <v>319.7</v>
      </c>
    </row>
    <row r="829" spans="1:2" x14ac:dyDescent="0.2">
      <c r="A829" t="s">
        <v>4277</v>
      </c>
      <c r="B829">
        <v>320</v>
      </c>
    </row>
    <row r="830" spans="1:2" x14ac:dyDescent="0.2">
      <c r="A830" t="s">
        <v>4278</v>
      </c>
      <c r="B830">
        <v>320</v>
      </c>
    </row>
    <row r="831" spans="1:2" x14ac:dyDescent="0.2">
      <c r="A831" t="s">
        <v>4279</v>
      </c>
      <c r="B831">
        <v>320</v>
      </c>
    </row>
    <row r="832" spans="1:2" x14ac:dyDescent="0.2">
      <c r="A832" t="s">
        <v>4280</v>
      </c>
      <c r="B832">
        <v>320.10000000000002</v>
      </c>
    </row>
    <row r="833" spans="1:2" x14ac:dyDescent="0.2">
      <c r="A833" t="s">
        <v>4281</v>
      </c>
      <c r="B833">
        <v>320.10000000000002</v>
      </c>
    </row>
    <row r="834" spans="1:2" x14ac:dyDescent="0.2">
      <c r="A834" t="s">
        <v>4282</v>
      </c>
      <c r="B834">
        <v>320.10000000000002</v>
      </c>
    </row>
    <row r="835" spans="1:2" x14ac:dyDescent="0.2">
      <c r="A835" t="s">
        <v>4283</v>
      </c>
      <c r="B835">
        <v>320</v>
      </c>
    </row>
    <row r="836" spans="1:2" x14ac:dyDescent="0.2">
      <c r="A836" t="s">
        <v>4284</v>
      </c>
      <c r="B836">
        <v>320.2</v>
      </c>
    </row>
    <row r="837" spans="1:2" x14ac:dyDescent="0.2">
      <c r="A837" t="s">
        <v>4285</v>
      </c>
      <c r="B837">
        <v>320.2</v>
      </c>
    </row>
    <row r="838" spans="1:2" x14ac:dyDescent="0.2">
      <c r="A838" t="s">
        <v>4286</v>
      </c>
      <c r="B838">
        <v>320.10000000000002</v>
      </c>
    </row>
    <row r="839" spans="1:2" x14ac:dyDescent="0.2">
      <c r="A839" t="s">
        <v>4287</v>
      </c>
      <c r="B839">
        <v>320.2</v>
      </c>
    </row>
    <row r="840" spans="1:2" x14ac:dyDescent="0.2">
      <c r="A840" t="s">
        <v>4288</v>
      </c>
      <c r="B840">
        <v>320.10000000000002</v>
      </c>
    </row>
    <row r="841" spans="1:2" x14ac:dyDescent="0.2">
      <c r="A841" t="s">
        <v>4289</v>
      </c>
      <c r="B841">
        <v>320.39999999999998</v>
      </c>
    </row>
    <row r="842" spans="1:2" x14ac:dyDescent="0.2">
      <c r="A842" t="s">
        <v>4290</v>
      </c>
      <c r="B842">
        <v>320.5</v>
      </c>
    </row>
    <row r="843" spans="1:2" x14ac:dyDescent="0.2">
      <c r="A843" t="s">
        <v>4291</v>
      </c>
      <c r="B843">
        <v>320.39999999999998</v>
      </c>
    </row>
    <row r="844" spans="1:2" x14ac:dyDescent="0.2">
      <c r="A844" t="s">
        <v>4292</v>
      </c>
      <c r="B844">
        <v>320.5</v>
      </c>
    </row>
    <row r="845" spans="1:2" x14ac:dyDescent="0.2">
      <c r="A845" t="s">
        <v>4293</v>
      </c>
      <c r="B845">
        <v>320.2</v>
      </c>
    </row>
    <row r="846" spans="1:2" x14ac:dyDescent="0.2">
      <c r="A846" t="s">
        <v>4294</v>
      </c>
      <c r="B846">
        <v>320.3</v>
      </c>
    </row>
    <row r="847" spans="1:2" x14ac:dyDescent="0.2">
      <c r="A847" t="s">
        <v>4295</v>
      </c>
      <c r="B847">
        <v>320.5</v>
      </c>
    </row>
    <row r="848" spans="1:2" x14ac:dyDescent="0.2">
      <c r="A848" t="s">
        <v>4296</v>
      </c>
      <c r="B848">
        <v>320.39999999999998</v>
      </c>
    </row>
    <row r="849" spans="1:2" x14ac:dyDescent="0.2">
      <c r="A849" t="s">
        <v>4297</v>
      </c>
      <c r="B849">
        <v>320.39999999999998</v>
      </c>
    </row>
    <row r="850" spans="1:2" x14ac:dyDescent="0.2">
      <c r="A850" t="s">
        <v>4298</v>
      </c>
      <c r="B850">
        <v>320.60000000000002</v>
      </c>
    </row>
    <row r="851" spans="1:2" x14ac:dyDescent="0.2">
      <c r="A851" t="s">
        <v>4299</v>
      </c>
      <c r="B851">
        <v>320.7</v>
      </c>
    </row>
    <row r="852" spans="1:2" x14ac:dyDescent="0.2">
      <c r="A852" t="s">
        <v>4300</v>
      </c>
      <c r="B852">
        <v>320.7</v>
      </c>
    </row>
    <row r="853" spans="1:2" x14ac:dyDescent="0.2">
      <c r="A853" t="s">
        <v>4301</v>
      </c>
      <c r="B853">
        <v>320.60000000000002</v>
      </c>
    </row>
    <row r="854" spans="1:2" x14ac:dyDescent="0.2">
      <c r="A854" t="s">
        <v>4302</v>
      </c>
      <c r="B854">
        <v>320.60000000000002</v>
      </c>
    </row>
    <row r="855" spans="1:2" x14ac:dyDescent="0.2">
      <c r="A855" t="s">
        <v>4303</v>
      </c>
      <c r="B855">
        <v>320.60000000000002</v>
      </c>
    </row>
    <row r="856" spans="1:2" x14ac:dyDescent="0.2">
      <c r="A856" t="s">
        <v>4304</v>
      </c>
      <c r="B856">
        <v>320.7</v>
      </c>
    </row>
    <row r="857" spans="1:2" x14ac:dyDescent="0.2">
      <c r="A857" t="s">
        <v>4305</v>
      </c>
      <c r="B857">
        <v>320.7</v>
      </c>
    </row>
    <row r="858" spans="1:2" x14ac:dyDescent="0.2">
      <c r="A858" t="s">
        <v>4306</v>
      </c>
      <c r="B858">
        <v>320.7</v>
      </c>
    </row>
    <row r="859" spans="1:2" x14ac:dyDescent="0.2">
      <c r="A859" t="s">
        <v>4307</v>
      </c>
      <c r="B859">
        <v>320.8</v>
      </c>
    </row>
    <row r="860" spans="1:2" x14ac:dyDescent="0.2">
      <c r="A860" t="s">
        <v>4308</v>
      </c>
      <c r="B860">
        <v>320.7</v>
      </c>
    </row>
    <row r="861" spans="1:2" x14ac:dyDescent="0.2">
      <c r="A861" t="s">
        <v>4309</v>
      </c>
      <c r="B861">
        <v>320.8</v>
      </c>
    </row>
    <row r="862" spans="1:2" x14ac:dyDescent="0.2">
      <c r="A862" t="s">
        <v>4310</v>
      </c>
      <c r="B862">
        <v>320.7</v>
      </c>
    </row>
    <row r="863" spans="1:2" x14ac:dyDescent="0.2">
      <c r="A863" t="s">
        <v>4311</v>
      </c>
      <c r="B863">
        <v>320.8</v>
      </c>
    </row>
    <row r="864" spans="1:2" x14ac:dyDescent="0.2">
      <c r="A864" t="s">
        <v>4312</v>
      </c>
      <c r="B864">
        <v>320.8</v>
      </c>
    </row>
    <row r="865" spans="1:2" x14ac:dyDescent="0.2">
      <c r="A865" t="s">
        <v>4313</v>
      </c>
      <c r="B865">
        <v>321</v>
      </c>
    </row>
    <row r="866" spans="1:2" x14ac:dyDescent="0.2">
      <c r="A866" t="s">
        <v>4314</v>
      </c>
      <c r="B866">
        <v>320.89999999999998</v>
      </c>
    </row>
    <row r="867" spans="1:2" x14ac:dyDescent="0.2">
      <c r="A867" t="s">
        <v>4315</v>
      </c>
      <c r="B867">
        <v>320.89999999999998</v>
      </c>
    </row>
    <row r="868" spans="1:2" x14ac:dyDescent="0.2">
      <c r="A868" t="s">
        <v>4316</v>
      </c>
      <c r="B868">
        <v>321</v>
      </c>
    </row>
    <row r="869" spans="1:2" x14ac:dyDescent="0.2">
      <c r="A869" t="s">
        <v>4317</v>
      </c>
      <c r="B869">
        <v>320.8</v>
      </c>
    </row>
    <row r="870" spans="1:2" x14ac:dyDescent="0.2">
      <c r="A870" t="s">
        <v>4318</v>
      </c>
      <c r="B870">
        <v>320.89999999999998</v>
      </c>
    </row>
    <row r="871" spans="1:2" x14ac:dyDescent="0.2">
      <c r="A871" t="s">
        <v>4319</v>
      </c>
      <c r="B871">
        <v>321</v>
      </c>
    </row>
    <row r="872" spans="1:2" x14ac:dyDescent="0.2">
      <c r="A872" t="s">
        <v>4320</v>
      </c>
      <c r="B872">
        <v>321.10000000000002</v>
      </c>
    </row>
    <row r="873" spans="1:2" x14ac:dyDescent="0.2">
      <c r="A873" t="s">
        <v>4321</v>
      </c>
      <c r="B873">
        <v>321</v>
      </c>
    </row>
    <row r="874" spans="1:2" x14ac:dyDescent="0.2">
      <c r="A874" t="s">
        <v>4322</v>
      </c>
      <c r="B874">
        <v>321</v>
      </c>
    </row>
    <row r="875" spans="1:2" x14ac:dyDescent="0.2">
      <c r="A875" t="s">
        <v>4323</v>
      </c>
      <c r="B875">
        <v>321</v>
      </c>
    </row>
    <row r="876" spans="1:2" x14ac:dyDescent="0.2">
      <c r="A876" t="s">
        <v>4324</v>
      </c>
      <c r="B876">
        <v>320.8</v>
      </c>
    </row>
    <row r="877" spans="1:2" x14ac:dyDescent="0.2">
      <c r="A877" t="s">
        <v>4325</v>
      </c>
      <c r="B877">
        <v>321</v>
      </c>
    </row>
    <row r="878" spans="1:2" x14ac:dyDescent="0.2">
      <c r="A878" t="s">
        <v>4326</v>
      </c>
      <c r="B878">
        <v>320.8</v>
      </c>
    </row>
    <row r="879" spans="1:2" x14ac:dyDescent="0.2">
      <c r="A879" t="s">
        <v>4327</v>
      </c>
      <c r="B879">
        <v>320.7</v>
      </c>
    </row>
    <row r="880" spans="1:2" x14ac:dyDescent="0.2">
      <c r="A880" t="s">
        <v>4328</v>
      </c>
      <c r="B880">
        <v>320.7</v>
      </c>
    </row>
    <row r="881" spans="1:2" x14ac:dyDescent="0.2">
      <c r="A881" t="s">
        <v>4329</v>
      </c>
      <c r="B881">
        <v>320.89999999999998</v>
      </c>
    </row>
    <row r="882" spans="1:2" x14ac:dyDescent="0.2">
      <c r="A882" t="s">
        <v>4330</v>
      </c>
      <c r="B882">
        <v>320.8</v>
      </c>
    </row>
    <row r="883" spans="1:2" x14ac:dyDescent="0.2">
      <c r="A883" t="s">
        <v>4331</v>
      </c>
      <c r="B883">
        <v>320.89999999999998</v>
      </c>
    </row>
    <row r="884" spans="1:2" x14ac:dyDescent="0.2">
      <c r="A884" t="s">
        <v>4332</v>
      </c>
      <c r="B884">
        <v>320.8</v>
      </c>
    </row>
    <row r="885" spans="1:2" x14ac:dyDescent="0.2">
      <c r="A885" t="s">
        <v>4333</v>
      </c>
      <c r="B885">
        <v>321</v>
      </c>
    </row>
    <row r="886" spans="1:2" x14ac:dyDescent="0.2">
      <c r="A886" t="s">
        <v>4334</v>
      </c>
      <c r="B886">
        <v>320.8</v>
      </c>
    </row>
    <row r="887" spans="1:2" x14ac:dyDescent="0.2">
      <c r="A887" t="s">
        <v>4335</v>
      </c>
      <c r="B887">
        <v>320.8</v>
      </c>
    </row>
    <row r="888" spans="1:2" x14ac:dyDescent="0.2">
      <c r="A888" t="s">
        <v>4336</v>
      </c>
      <c r="B888">
        <v>320.89999999999998</v>
      </c>
    </row>
    <row r="889" spans="1:2" x14ac:dyDescent="0.2">
      <c r="A889" t="s">
        <v>4337</v>
      </c>
      <c r="B889">
        <v>320.89999999999998</v>
      </c>
    </row>
    <row r="890" spans="1:2" x14ac:dyDescent="0.2">
      <c r="A890" t="s">
        <v>4338</v>
      </c>
      <c r="B890">
        <v>320.89999999999998</v>
      </c>
    </row>
    <row r="891" spans="1:2" x14ac:dyDescent="0.2">
      <c r="A891" t="s">
        <v>4339</v>
      </c>
      <c r="B891">
        <v>320.89999999999998</v>
      </c>
    </row>
    <row r="892" spans="1:2" x14ac:dyDescent="0.2">
      <c r="A892" t="s">
        <v>4340</v>
      </c>
      <c r="B892">
        <v>320.89999999999998</v>
      </c>
    </row>
    <row r="893" spans="1:2" x14ac:dyDescent="0.2">
      <c r="A893" t="s">
        <v>4341</v>
      </c>
      <c r="B893">
        <v>320.8</v>
      </c>
    </row>
    <row r="894" spans="1:2" x14ac:dyDescent="0.2">
      <c r="A894" t="s">
        <v>4342</v>
      </c>
      <c r="B894">
        <v>320.8</v>
      </c>
    </row>
    <row r="895" spans="1:2" x14ac:dyDescent="0.2">
      <c r="A895" t="s">
        <v>4343</v>
      </c>
      <c r="B895">
        <v>320.89999999999998</v>
      </c>
    </row>
    <row r="896" spans="1:2" x14ac:dyDescent="0.2">
      <c r="A896" t="s">
        <v>4344</v>
      </c>
      <c r="B896">
        <v>320.89999999999998</v>
      </c>
    </row>
    <row r="897" spans="1:2" x14ac:dyDescent="0.2">
      <c r="A897" t="s">
        <v>4345</v>
      </c>
      <c r="B897">
        <v>321</v>
      </c>
    </row>
    <row r="898" spans="1:2" x14ac:dyDescent="0.2">
      <c r="A898" t="s">
        <v>4346</v>
      </c>
      <c r="B898">
        <v>320.7</v>
      </c>
    </row>
    <row r="899" spans="1:2" x14ac:dyDescent="0.2">
      <c r="A899" t="s">
        <v>4347</v>
      </c>
      <c r="B899">
        <v>320.7</v>
      </c>
    </row>
    <row r="900" spans="1:2" x14ac:dyDescent="0.2">
      <c r="A900" t="s">
        <v>4348</v>
      </c>
      <c r="B900">
        <v>320.60000000000002</v>
      </c>
    </row>
    <row r="901" spans="1:2" x14ac:dyDescent="0.2">
      <c r="A901" t="s">
        <v>4349</v>
      </c>
      <c r="B901">
        <v>320.60000000000002</v>
      </c>
    </row>
    <row r="902" spans="1:2" x14ac:dyDescent="0.2">
      <c r="A902" t="s">
        <v>4350</v>
      </c>
      <c r="B902">
        <v>320.7</v>
      </c>
    </row>
    <row r="903" spans="1:2" x14ac:dyDescent="0.2">
      <c r="A903" t="s">
        <v>4351</v>
      </c>
      <c r="B903">
        <v>320.60000000000002</v>
      </c>
    </row>
    <row r="904" spans="1:2" x14ac:dyDescent="0.2">
      <c r="A904" t="s">
        <v>4352</v>
      </c>
      <c r="B904">
        <v>320.7</v>
      </c>
    </row>
    <row r="905" spans="1:2" x14ac:dyDescent="0.2">
      <c r="A905" t="s">
        <v>4353</v>
      </c>
      <c r="B905">
        <v>320.60000000000002</v>
      </c>
    </row>
    <row r="906" spans="1:2" x14ac:dyDescent="0.2">
      <c r="A906" t="s">
        <v>4354</v>
      </c>
      <c r="B906">
        <v>321</v>
      </c>
    </row>
    <row r="907" spans="1:2" x14ac:dyDescent="0.2">
      <c r="A907" t="s">
        <v>4355</v>
      </c>
      <c r="B907">
        <v>321</v>
      </c>
    </row>
    <row r="908" spans="1:2" x14ac:dyDescent="0.2">
      <c r="A908" t="s">
        <v>4356</v>
      </c>
      <c r="B908">
        <v>321</v>
      </c>
    </row>
    <row r="909" spans="1:2" x14ac:dyDescent="0.2">
      <c r="A909" t="s">
        <v>4357</v>
      </c>
      <c r="B909">
        <v>321</v>
      </c>
    </row>
    <row r="910" spans="1:2" x14ac:dyDescent="0.2">
      <c r="A910" t="s">
        <v>4358</v>
      </c>
      <c r="B910">
        <v>320.8</v>
      </c>
    </row>
    <row r="911" spans="1:2" x14ac:dyDescent="0.2">
      <c r="A911" t="s">
        <v>4359</v>
      </c>
      <c r="B911">
        <v>320.8</v>
      </c>
    </row>
    <row r="912" spans="1:2" x14ac:dyDescent="0.2">
      <c r="A912" t="s">
        <v>4360</v>
      </c>
      <c r="B912">
        <v>320.7</v>
      </c>
    </row>
    <row r="913" spans="1:2" x14ac:dyDescent="0.2">
      <c r="A913" t="s">
        <v>4361</v>
      </c>
      <c r="B913">
        <v>320.7</v>
      </c>
    </row>
    <row r="914" spans="1:2" x14ac:dyDescent="0.2">
      <c r="A914" t="s">
        <v>4362</v>
      </c>
      <c r="B914">
        <v>320.60000000000002</v>
      </c>
    </row>
    <row r="915" spans="1:2" x14ac:dyDescent="0.2">
      <c r="A915" t="s">
        <v>4363</v>
      </c>
      <c r="B915">
        <v>320.60000000000002</v>
      </c>
    </row>
    <row r="916" spans="1:2" x14ac:dyDescent="0.2">
      <c r="A916" t="s">
        <v>4364</v>
      </c>
      <c r="B916">
        <v>320.7</v>
      </c>
    </row>
    <row r="917" spans="1:2" x14ac:dyDescent="0.2">
      <c r="A917" t="s">
        <v>4365</v>
      </c>
      <c r="B917">
        <v>320.7</v>
      </c>
    </row>
    <row r="918" spans="1:2" x14ac:dyDescent="0.2">
      <c r="A918" t="s">
        <v>4366</v>
      </c>
      <c r="B918">
        <v>320.5</v>
      </c>
    </row>
    <row r="919" spans="1:2" x14ac:dyDescent="0.2">
      <c r="A919" t="s">
        <v>4367</v>
      </c>
      <c r="B919">
        <v>320.5</v>
      </c>
    </row>
    <row r="920" spans="1:2" x14ac:dyDescent="0.2">
      <c r="A920" t="s">
        <v>4368</v>
      </c>
      <c r="B920">
        <v>321.10000000000002</v>
      </c>
    </row>
    <row r="921" spans="1:2" x14ac:dyDescent="0.2">
      <c r="A921" t="s">
        <v>4369</v>
      </c>
      <c r="B921">
        <v>321.10000000000002</v>
      </c>
    </row>
    <row r="922" spans="1:2" x14ac:dyDescent="0.2">
      <c r="A922" t="s">
        <v>4370</v>
      </c>
      <c r="B922">
        <v>320.8</v>
      </c>
    </row>
    <row r="923" spans="1:2" x14ac:dyDescent="0.2">
      <c r="A923" t="s">
        <v>4371</v>
      </c>
      <c r="B923">
        <v>320.8</v>
      </c>
    </row>
    <row r="924" spans="1:2" x14ac:dyDescent="0.2">
      <c r="A924" t="s">
        <v>4372</v>
      </c>
      <c r="B924">
        <v>320.7</v>
      </c>
    </row>
    <row r="925" spans="1:2" x14ac:dyDescent="0.2">
      <c r="A925" t="s">
        <v>4373</v>
      </c>
      <c r="B925">
        <v>320.7</v>
      </c>
    </row>
    <row r="926" spans="1:2" x14ac:dyDescent="0.2">
      <c r="A926" t="s">
        <v>4374</v>
      </c>
      <c r="B926">
        <v>320.7</v>
      </c>
    </row>
    <row r="927" spans="1:2" x14ac:dyDescent="0.2">
      <c r="A927" t="s">
        <v>4375</v>
      </c>
      <c r="B927">
        <v>320.7</v>
      </c>
    </row>
    <row r="928" spans="1:2" x14ac:dyDescent="0.2">
      <c r="A928" t="s">
        <v>4376</v>
      </c>
      <c r="B928">
        <v>320.89999999999998</v>
      </c>
    </row>
    <row r="929" spans="1:2" x14ac:dyDescent="0.2">
      <c r="A929" t="s">
        <v>4377</v>
      </c>
      <c r="B929">
        <v>320.89999999999998</v>
      </c>
    </row>
    <row r="930" spans="1:2" x14ac:dyDescent="0.2">
      <c r="A930" t="s">
        <v>4378</v>
      </c>
      <c r="B930">
        <v>321</v>
      </c>
    </row>
    <row r="931" spans="1:2" x14ac:dyDescent="0.2">
      <c r="A931" t="s">
        <v>4379</v>
      </c>
      <c r="B931">
        <v>321</v>
      </c>
    </row>
    <row r="932" spans="1:2" x14ac:dyDescent="0.2">
      <c r="A932" t="s">
        <v>4380</v>
      </c>
      <c r="B932">
        <v>320.8</v>
      </c>
    </row>
    <row r="933" spans="1:2" x14ac:dyDescent="0.2">
      <c r="A933" t="s">
        <v>4381</v>
      </c>
      <c r="B933">
        <v>320.8</v>
      </c>
    </row>
    <row r="934" spans="1:2" x14ac:dyDescent="0.2">
      <c r="A934" t="s">
        <v>4382</v>
      </c>
      <c r="B934">
        <v>320.89999999999998</v>
      </c>
    </row>
    <row r="935" spans="1:2" x14ac:dyDescent="0.2">
      <c r="A935" t="s">
        <v>4383</v>
      </c>
      <c r="B935">
        <v>320.89999999999998</v>
      </c>
    </row>
    <row r="936" spans="1:2" x14ac:dyDescent="0.2">
      <c r="A936" t="s">
        <v>4384</v>
      </c>
      <c r="B936">
        <v>320.89999999999998</v>
      </c>
    </row>
    <row r="937" spans="1:2" x14ac:dyDescent="0.2">
      <c r="A937" t="s">
        <v>4385</v>
      </c>
      <c r="B937">
        <v>320.89999999999998</v>
      </c>
    </row>
    <row r="938" spans="1:2" x14ac:dyDescent="0.2">
      <c r="A938" t="s">
        <v>4386</v>
      </c>
      <c r="B938">
        <v>320.7</v>
      </c>
    </row>
    <row r="939" spans="1:2" x14ac:dyDescent="0.2">
      <c r="A939" t="s">
        <v>4387</v>
      </c>
      <c r="B939">
        <v>320.7</v>
      </c>
    </row>
    <row r="940" spans="1:2" x14ac:dyDescent="0.2">
      <c r="A940" t="s">
        <v>4388</v>
      </c>
      <c r="B940">
        <v>320.89999999999998</v>
      </c>
    </row>
    <row r="941" spans="1:2" x14ac:dyDescent="0.2">
      <c r="A941" t="s">
        <v>4389</v>
      </c>
      <c r="B941">
        <v>320.89999999999998</v>
      </c>
    </row>
    <row r="942" spans="1:2" x14ac:dyDescent="0.2">
      <c r="A942" t="s">
        <v>4390</v>
      </c>
      <c r="B942">
        <v>320.8</v>
      </c>
    </row>
    <row r="943" spans="1:2" x14ac:dyDescent="0.2">
      <c r="A943" t="s">
        <v>4391</v>
      </c>
      <c r="B943">
        <v>320.8</v>
      </c>
    </row>
    <row r="944" spans="1:2" x14ac:dyDescent="0.2">
      <c r="A944" t="s">
        <v>4392</v>
      </c>
      <c r="B944">
        <v>320.7</v>
      </c>
    </row>
    <row r="945" spans="1:2" x14ac:dyDescent="0.2">
      <c r="A945" t="s">
        <v>4393</v>
      </c>
      <c r="B945">
        <v>320.7</v>
      </c>
    </row>
    <row r="946" spans="1:2" x14ac:dyDescent="0.2">
      <c r="A946" t="s">
        <v>4394</v>
      </c>
      <c r="B946">
        <v>320.8</v>
      </c>
    </row>
    <row r="947" spans="1:2" x14ac:dyDescent="0.2">
      <c r="A947" t="s">
        <v>4395</v>
      </c>
      <c r="B947">
        <v>320.8</v>
      </c>
    </row>
    <row r="948" spans="1:2" x14ac:dyDescent="0.2">
      <c r="A948" t="s">
        <v>4396</v>
      </c>
      <c r="B948">
        <v>320.89999999999998</v>
      </c>
    </row>
    <row r="949" spans="1:2" x14ac:dyDescent="0.2">
      <c r="A949" t="s">
        <v>4397</v>
      </c>
      <c r="B949">
        <v>320.89999999999998</v>
      </c>
    </row>
    <row r="950" spans="1:2" x14ac:dyDescent="0.2">
      <c r="A950" t="s">
        <v>4398</v>
      </c>
      <c r="B950">
        <v>320.7</v>
      </c>
    </row>
    <row r="951" spans="1:2" x14ac:dyDescent="0.2">
      <c r="A951" t="s">
        <v>4399</v>
      </c>
      <c r="B951">
        <v>320.7</v>
      </c>
    </row>
    <row r="952" spans="1:2" x14ac:dyDescent="0.2">
      <c r="A952" t="s">
        <v>4400</v>
      </c>
      <c r="B952">
        <v>320.7</v>
      </c>
    </row>
    <row r="953" spans="1:2" x14ac:dyDescent="0.2">
      <c r="A953" t="s">
        <v>4401</v>
      </c>
      <c r="B953">
        <v>320.7</v>
      </c>
    </row>
    <row r="954" spans="1:2" x14ac:dyDescent="0.2">
      <c r="A954" t="s">
        <v>4402</v>
      </c>
      <c r="B954">
        <v>320.8</v>
      </c>
    </row>
    <row r="955" spans="1:2" x14ac:dyDescent="0.2">
      <c r="A955" t="s">
        <v>4403</v>
      </c>
      <c r="B955">
        <v>320.8</v>
      </c>
    </row>
    <row r="956" spans="1:2" x14ac:dyDescent="0.2">
      <c r="A956" t="s">
        <v>4404</v>
      </c>
      <c r="B956">
        <v>320.8</v>
      </c>
    </row>
    <row r="957" spans="1:2" x14ac:dyDescent="0.2">
      <c r="A957" t="s">
        <v>4405</v>
      </c>
      <c r="B957">
        <v>320.8</v>
      </c>
    </row>
    <row r="958" spans="1:2" x14ac:dyDescent="0.2">
      <c r="A958" t="s">
        <v>4406</v>
      </c>
      <c r="B958">
        <v>320.8</v>
      </c>
    </row>
    <row r="959" spans="1:2" x14ac:dyDescent="0.2">
      <c r="A959" t="s">
        <v>4407</v>
      </c>
      <c r="B959">
        <v>320.8</v>
      </c>
    </row>
    <row r="960" spans="1:2" x14ac:dyDescent="0.2">
      <c r="A960" t="s">
        <v>4408</v>
      </c>
      <c r="B960">
        <v>320.8</v>
      </c>
    </row>
    <row r="961" spans="1:2" x14ac:dyDescent="0.2">
      <c r="A961" t="s">
        <v>4409</v>
      </c>
      <c r="B961">
        <v>320.8</v>
      </c>
    </row>
    <row r="962" spans="1:2" x14ac:dyDescent="0.2">
      <c r="A962" t="s">
        <v>4410</v>
      </c>
      <c r="B962">
        <v>321</v>
      </c>
    </row>
    <row r="963" spans="1:2" x14ac:dyDescent="0.2">
      <c r="A963" t="s">
        <v>4411</v>
      </c>
      <c r="B963">
        <v>321</v>
      </c>
    </row>
    <row r="964" spans="1:2" x14ac:dyDescent="0.2">
      <c r="A964" t="s">
        <v>4412</v>
      </c>
      <c r="B964">
        <v>320.89999999999998</v>
      </c>
    </row>
    <row r="965" spans="1:2" x14ac:dyDescent="0.2">
      <c r="A965" t="s">
        <v>4413</v>
      </c>
      <c r="B965">
        <v>320.89999999999998</v>
      </c>
    </row>
    <row r="966" spans="1:2" x14ac:dyDescent="0.2">
      <c r="A966" t="s">
        <v>4414</v>
      </c>
      <c r="B966">
        <v>320.89999999999998</v>
      </c>
    </row>
    <row r="967" spans="1:2" x14ac:dyDescent="0.2">
      <c r="A967" t="s">
        <v>4415</v>
      </c>
      <c r="B967">
        <v>320.89999999999998</v>
      </c>
    </row>
    <row r="968" spans="1:2" x14ac:dyDescent="0.2">
      <c r="A968" t="s">
        <v>4416</v>
      </c>
      <c r="B968">
        <v>321</v>
      </c>
    </row>
    <row r="969" spans="1:2" x14ac:dyDescent="0.2">
      <c r="A969" t="s">
        <v>4417</v>
      </c>
      <c r="B969">
        <v>321</v>
      </c>
    </row>
    <row r="970" spans="1:2" x14ac:dyDescent="0.2">
      <c r="A970" t="s">
        <v>4418</v>
      </c>
      <c r="B970">
        <v>321</v>
      </c>
    </row>
    <row r="971" spans="1:2" x14ac:dyDescent="0.2">
      <c r="A971" t="s">
        <v>4419</v>
      </c>
      <c r="B971">
        <v>321</v>
      </c>
    </row>
    <row r="972" spans="1:2" x14ac:dyDescent="0.2">
      <c r="A972" t="s">
        <v>4420</v>
      </c>
      <c r="B972">
        <v>321</v>
      </c>
    </row>
    <row r="973" spans="1:2" x14ac:dyDescent="0.2">
      <c r="A973" t="s">
        <v>4421</v>
      </c>
      <c r="B973">
        <v>321</v>
      </c>
    </row>
    <row r="974" spans="1:2" x14ac:dyDescent="0.2">
      <c r="A974" t="s">
        <v>4422</v>
      </c>
      <c r="B974">
        <v>321</v>
      </c>
    </row>
    <row r="975" spans="1:2" x14ac:dyDescent="0.2">
      <c r="A975" t="s">
        <v>4423</v>
      </c>
      <c r="B975">
        <v>321</v>
      </c>
    </row>
    <row r="976" spans="1:2" x14ac:dyDescent="0.2">
      <c r="A976" t="s">
        <v>4424</v>
      </c>
      <c r="B976">
        <v>320.8</v>
      </c>
    </row>
    <row r="977" spans="1:2" x14ac:dyDescent="0.2">
      <c r="A977" t="s">
        <v>4425</v>
      </c>
      <c r="B977">
        <v>320.8</v>
      </c>
    </row>
    <row r="978" spans="1:2" x14ac:dyDescent="0.2">
      <c r="A978" t="s">
        <v>4426</v>
      </c>
      <c r="B978">
        <v>320.89999999999998</v>
      </c>
    </row>
    <row r="979" spans="1:2" x14ac:dyDescent="0.2">
      <c r="A979" t="s">
        <v>4427</v>
      </c>
      <c r="B979">
        <v>320.89999999999998</v>
      </c>
    </row>
    <row r="980" spans="1:2" x14ac:dyDescent="0.2">
      <c r="A980" t="s">
        <v>4428</v>
      </c>
      <c r="B980">
        <v>321</v>
      </c>
    </row>
    <row r="981" spans="1:2" x14ac:dyDescent="0.2">
      <c r="A981" t="s">
        <v>4429</v>
      </c>
      <c r="B981">
        <v>321</v>
      </c>
    </row>
    <row r="982" spans="1:2" x14ac:dyDescent="0.2">
      <c r="A982" t="s">
        <v>4430</v>
      </c>
      <c r="B982">
        <v>321</v>
      </c>
    </row>
    <row r="983" spans="1:2" x14ac:dyDescent="0.2">
      <c r="A983" t="s">
        <v>4431</v>
      </c>
      <c r="B983">
        <v>321</v>
      </c>
    </row>
    <row r="984" spans="1:2" x14ac:dyDescent="0.2">
      <c r="A984" t="s">
        <v>4432</v>
      </c>
      <c r="B984">
        <v>321</v>
      </c>
    </row>
    <row r="985" spans="1:2" x14ac:dyDescent="0.2">
      <c r="A985" t="s">
        <v>4433</v>
      </c>
      <c r="B985">
        <v>321</v>
      </c>
    </row>
    <row r="986" spans="1:2" x14ac:dyDescent="0.2">
      <c r="A986" t="s">
        <v>4434</v>
      </c>
      <c r="B986">
        <v>321</v>
      </c>
    </row>
    <row r="987" spans="1:2" x14ac:dyDescent="0.2">
      <c r="A987" t="s">
        <v>4435</v>
      </c>
      <c r="B987">
        <v>321</v>
      </c>
    </row>
    <row r="988" spans="1:2" x14ac:dyDescent="0.2">
      <c r="A988" t="s">
        <v>4436</v>
      </c>
      <c r="B988">
        <v>320.89999999999998</v>
      </c>
    </row>
    <row r="989" spans="1:2" x14ac:dyDescent="0.2">
      <c r="A989" t="s">
        <v>4437</v>
      </c>
      <c r="B989">
        <v>320.89999999999998</v>
      </c>
    </row>
    <row r="990" spans="1:2" x14ac:dyDescent="0.2">
      <c r="A990" t="s">
        <v>4438</v>
      </c>
      <c r="B990">
        <v>321</v>
      </c>
    </row>
    <row r="991" spans="1:2" x14ac:dyDescent="0.2">
      <c r="A991" t="s">
        <v>4439</v>
      </c>
      <c r="B991">
        <v>321</v>
      </c>
    </row>
    <row r="992" spans="1:2" x14ac:dyDescent="0.2">
      <c r="A992" t="s">
        <v>4440</v>
      </c>
      <c r="B992">
        <v>320.8</v>
      </c>
    </row>
    <row r="993" spans="1:2" x14ac:dyDescent="0.2">
      <c r="A993" t="s">
        <v>4441</v>
      </c>
      <c r="B993">
        <v>320.8</v>
      </c>
    </row>
    <row r="994" spans="1:2" x14ac:dyDescent="0.2">
      <c r="A994" t="s">
        <v>4442</v>
      </c>
      <c r="B994">
        <v>321</v>
      </c>
    </row>
    <row r="995" spans="1:2" x14ac:dyDescent="0.2">
      <c r="A995" t="s">
        <v>4443</v>
      </c>
      <c r="B995">
        <v>321</v>
      </c>
    </row>
    <row r="996" spans="1:2" x14ac:dyDescent="0.2">
      <c r="A996" t="s">
        <v>4444</v>
      </c>
      <c r="B996">
        <v>320.89999999999998</v>
      </c>
    </row>
    <row r="997" spans="1:2" x14ac:dyDescent="0.2">
      <c r="A997" t="s">
        <v>4445</v>
      </c>
      <c r="B997">
        <v>320.89999999999998</v>
      </c>
    </row>
    <row r="998" spans="1:2" x14ac:dyDescent="0.2">
      <c r="A998" t="s">
        <v>4446</v>
      </c>
      <c r="B998">
        <v>320.8</v>
      </c>
    </row>
    <row r="999" spans="1:2" x14ac:dyDescent="0.2">
      <c r="A999" t="s">
        <v>4447</v>
      </c>
      <c r="B999">
        <v>320.8</v>
      </c>
    </row>
    <row r="1000" spans="1:2" x14ac:dyDescent="0.2">
      <c r="A1000" t="s">
        <v>4448</v>
      </c>
      <c r="B1000">
        <v>321</v>
      </c>
    </row>
    <row r="1001" spans="1:2" x14ac:dyDescent="0.2">
      <c r="A1001" t="s">
        <v>4449</v>
      </c>
      <c r="B1001">
        <v>321</v>
      </c>
    </row>
    <row r="1002" spans="1:2" x14ac:dyDescent="0.2">
      <c r="A1002" t="s">
        <v>4450</v>
      </c>
      <c r="B1002">
        <v>320.89999999999998</v>
      </c>
    </row>
    <row r="1003" spans="1:2" x14ac:dyDescent="0.2">
      <c r="A1003" t="s">
        <v>4451</v>
      </c>
      <c r="B1003">
        <v>320.89999999999998</v>
      </c>
    </row>
    <row r="1004" spans="1:2" x14ac:dyDescent="0.2">
      <c r="A1004" t="s">
        <v>4452</v>
      </c>
      <c r="B1004">
        <v>320.8</v>
      </c>
    </row>
    <row r="1005" spans="1:2" x14ac:dyDescent="0.2">
      <c r="A1005" t="s">
        <v>4453</v>
      </c>
      <c r="B1005">
        <v>320.8</v>
      </c>
    </row>
    <row r="1006" spans="1:2" x14ac:dyDescent="0.2">
      <c r="A1006" t="s">
        <v>4454</v>
      </c>
      <c r="B1006">
        <v>320.89999999999998</v>
      </c>
    </row>
    <row r="1007" spans="1:2" x14ac:dyDescent="0.2">
      <c r="A1007" t="s">
        <v>4455</v>
      </c>
      <c r="B1007">
        <v>320.89999999999998</v>
      </c>
    </row>
    <row r="1008" spans="1:2" x14ac:dyDescent="0.2">
      <c r="A1008" t="s">
        <v>4456</v>
      </c>
      <c r="B1008">
        <v>321.10000000000002</v>
      </c>
    </row>
    <row r="1009" spans="1:2" x14ac:dyDescent="0.2">
      <c r="A1009" t="s">
        <v>4457</v>
      </c>
      <c r="B1009">
        <v>321.10000000000002</v>
      </c>
    </row>
    <row r="1010" spans="1:2" x14ac:dyDescent="0.2">
      <c r="A1010" t="s">
        <v>4458</v>
      </c>
      <c r="B1010">
        <v>320.7</v>
      </c>
    </row>
    <row r="1011" spans="1:2" x14ac:dyDescent="0.2">
      <c r="A1011" t="s">
        <v>4459</v>
      </c>
      <c r="B1011">
        <v>320.7</v>
      </c>
    </row>
    <row r="1012" spans="1:2" x14ac:dyDescent="0.2">
      <c r="A1012" t="s">
        <v>4460</v>
      </c>
      <c r="B1012">
        <v>321</v>
      </c>
    </row>
    <row r="1013" spans="1:2" x14ac:dyDescent="0.2">
      <c r="A1013" t="s">
        <v>4461</v>
      </c>
      <c r="B1013">
        <v>321</v>
      </c>
    </row>
    <row r="1014" spans="1:2" x14ac:dyDescent="0.2">
      <c r="A1014" t="s">
        <v>4462</v>
      </c>
      <c r="B1014">
        <v>320.89999999999998</v>
      </c>
    </row>
    <row r="1015" spans="1:2" x14ac:dyDescent="0.2">
      <c r="A1015" t="s">
        <v>4463</v>
      </c>
      <c r="B1015">
        <v>320.89999999999998</v>
      </c>
    </row>
    <row r="1016" spans="1:2" x14ac:dyDescent="0.2">
      <c r="A1016" t="s">
        <v>4464</v>
      </c>
      <c r="B1016">
        <v>320.89999999999998</v>
      </c>
    </row>
    <row r="1017" spans="1:2" x14ac:dyDescent="0.2">
      <c r="A1017" t="s">
        <v>4465</v>
      </c>
      <c r="B1017">
        <v>320.89999999999998</v>
      </c>
    </row>
    <row r="1018" spans="1:2" x14ac:dyDescent="0.2">
      <c r="A1018" t="s">
        <v>4466</v>
      </c>
      <c r="B1018">
        <v>320.89999999999998</v>
      </c>
    </row>
    <row r="1019" spans="1:2" x14ac:dyDescent="0.2">
      <c r="A1019" t="s">
        <v>4467</v>
      </c>
      <c r="B1019">
        <v>320.89999999999998</v>
      </c>
    </row>
    <row r="1020" spans="1:2" x14ac:dyDescent="0.2">
      <c r="A1020" t="s">
        <v>4468</v>
      </c>
      <c r="B1020">
        <v>321</v>
      </c>
    </row>
    <row r="1021" spans="1:2" x14ac:dyDescent="0.2">
      <c r="A1021" t="s">
        <v>4469</v>
      </c>
      <c r="B1021">
        <v>321</v>
      </c>
    </row>
    <row r="1022" spans="1:2" x14ac:dyDescent="0.2">
      <c r="A1022" t="s">
        <v>4470</v>
      </c>
      <c r="B1022">
        <v>321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workbookViewId="0">
      <selection activeCell="A501" sqref="A2:A501"/>
    </sheetView>
  </sheetViews>
  <sheetFormatPr baseColWidth="10" defaultColWidth="8.83203125" defaultRowHeight="15" x14ac:dyDescent="0.2"/>
  <cols>
    <col min="1" max="1" width="30" customWidth="1"/>
    <col min="2" max="2" width="12.1640625" customWidth="1"/>
  </cols>
  <sheetData>
    <row r="1" spans="1:2" x14ac:dyDescent="0.2">
      <c r="A1" s="1" t="s">
        <v>928</v>
      </c>
      <c r="B1" s="1" t="s">
        <v>929</v>
      </c>
    </row>
    <row r="2" spans="1:2" x14ac:dyDescent="0.2">
      <c r="A2" t="s">
        <v>930</v>
      </c>
      <c r="B2">
        <v>9.11</v>
      </c>
    </row>
    <row r="3" spans="1:2" x14ac:dyDescent="0.2">
      <c r="A3" t="s">
        <v>931</v>
      </c>
      <c r="B3">
        <v>9.11</v>
      </c>
    </row>
    <row r="4" spans="1:2" x14ac:dyDescent="0.2">
      <c r="A4" t="s">
        <v>932</v>
      </c>
      <c r="B4">
        <v>9.15</v>
      </c>
    </row>
    <row r="5" spans="1:2" x14ac:dyDescent="0.2">
      <c r="A5" t="s">
        <v>933</v>
      </c>
      <c r="B5">
        <v>9.15</v>
      </c>
    </row>
    <row r="6" spans="1:2" x14ac:dyDescent="0.2">
      <c r="A6" t="s">
        <v>934</v>
      </c>
      <c r="B6">
        <v>9.17</v>
      </c>
    </row>
    <row r="7" spans="1:2" x14ac:dyDescent="0.2">
      <c r="A7" t="s">
        <v>935</v>
      </c>
      <c r="B7">
        <v>9.17</v>
      </c>
    </row>
    <row r="8" spans="1:2" x14ac:dyDescent="0.2">
      <c r="A8" t="s">
        <v>936</v>
      </c>
      <c r="B8">
        <v>9.1300000000000008</v>
      </c>
    </row>
    <row r="9" spans="1:2" x14ac:dyDescent="0.2">
      <c r="A9" t="s">
        <v>937</v>
      </c>
      <c r="B9">
        <v>9.1300000000000008</v>
      </c>
    </row>
    <row r="10" spans="1:2" x14ac:dyDescent="0.2">
      <c r="A10" t="s">
        <v>938</v>
      </c>
      <c r="B10">
        <v>9.15</v>
      </c>
    </row>
    <row r="11" spans="1:2" x14ac:dyDescent="0.2">
      <c r="A11" t="s">
        <v>939</v>
      </c>
      <c r="B11">
        <v>9.15</v>
      </c>
    </row>
    <row r="12" spans="1:2" x14ac:dyDescent="0.2">
      <c r="A12" t="s">
        <v>940</v>
      </c>
      <c r="B12">
        <v>9.11</v>
      </c>
    </row>
    <row r="13" spans="1:2" x14ac:dyDescent="0.2">
      <c r="A13" t="s">
        <v>941</v>
      </c>
      <c r="B13">
        <v>9.11</v>
      </c>
    </row>
    <row r="14" spans="1:2" x14ac:dyDescent="0.2">
      <c r="A14" t="s">
        <v>942</v>
      </c>
      <c r="B14">
        <v>9.1199999999999992</v>
      </c>
    </row>
    <row r="15" spans="1:2" x14ac:dyDescent="0.2">
      <c r="A15" t="s">
        <v>943</v>
      </c>
      <c r="B15">
        <v>9.1199999999999992</v>
      </c>
    </row>
    <row r="16" spans="1:2" x14ac:dyDescent="0.2">
      <c r="A16" t="s">
        <v>944</v>
      </c>
      <c r="B16">
        <v>9.18</v>
      </c>
    </row>
    <row r="17" spans="1:2" x14ac:dyDescent="0.2">
      <c r="A17" t="s">
        <v>945</v>
      </c>
      <c r="B17">
        <v>9.18</v>
      </c>
    </row>
    <row r="18" spans="1:2" x14ac:dyDescent="0.2">
      <c r="A18" t="s">
        <v>946</v>
      </c>
      <c r="B18">
        <v>9.16</v>
      </c>
    </row>
    <row r="19" spans="1:2" x14ac:dyDescent="0.2">
      <c r="A19" t="s">
        <v>947</v>
      </c>
      <c r="B19">
        <v>9.16</v>
      </c>
    </row>
    <row r="20" spans="1:2" x14ac:dyDescent="0.2">
      <c r="A20" t="s">
        <v>948</v>
      </c>
      <c r="B20">
        <v>9.2200000000000006</v>
      </c>
    </row>
    <row r="21" spans="1:2" x14ac:dyDescent="0.2">
      <c r="A21" t="s">
        <v>949</v>
      </c>
      <c r="B21">
        <v>9.2200000000000006</v>
      </c>
    </row>
    <row r="22" spans="1:2" x14ac:dyDescent="0.2">
      <c r="A22" t="s">
        <v>950</v>
      </c>
      <c r="B22">
        <v>9.19</v>
      </c>
    </row>
    <row r="23" spans="1:2" x14ac:dyDescent="0.2">
      <c r="A23" t="s">
        <v>951</v>
      </c>
      <c r="B23">
        <v>9.19</v>
      </c>
    </row>
    <row r="24" spans="1:2" x14ac:dyDescent="0.2">
      <c r="A24" t="s">
        <v>952</v>
      </c>
      <c r="B24">
        <v>9.07</v>
      </c>
    </row>
    <row r="25" spans="1:2" x14ac:dyDescent="0.2">
      <c r="A25" t="s">
        <v>953</v>
      </c>
      <c r="B25">
        <v>9.07</v>
      </c>
    </row>
    <row r="26" spans="1:2" x14ac:dyDescent="0.2">
      <c r="A26" t="s">
        <v>954</v>
      </c>
      <c r="B26">
        <v>9.15</v>
      </c>
    </row>
    <row r="27" spans="1:2" x14ac:dyDescent="0.2">
      <c r="A27" t="s">
        <v>955</v>
      </c>
      <c r="B27">
        <v>9.15</v>
      </c>
    </row>
    <row r="28" spans="1:2" x14ac:dyDescent="0.2">
      <c r="A28" t="s">
        <v>956</v>
      </c>
      <c r="B28">
        <v>9.18</v>
      </c>
    </row>
    <row r="29" spans="1:2" x14ac:dyDescent="0.2">
      <c r="A29" t="s">
        <v>957</v>
      </c>
      <c r="B29">
        <v>9.18</v>
      </c>
    </row>
    <row r="30" spans="1:2" x14ac:dyDescent="0.2">
      <c r="A30" t="s">
        <v>958</v>
      </c>
      <c r="B30">
        <v>9.15</v>
      </c>
    </row>
    <row r="31" spans="1:2" x14ac:dyDescent="0.2">
      <c r="A31" t="s">
        <v>959</v>
      </c>
      <c r="B31">
        <v>9.15</v>
      </c>
    </row>
    <row r="32" spans="1:2" x14ac:dyDescent="0.2">
      <c r="A32" t="s">
        <v>960</v>
      </c>
      <c r="B32">
        <v>9.16</v>
      </c>
    </row>
    <row r="33" spans="1:2" x14ac:dyDescent="0.2">
      <c r="A33" t="s">
        <v>961</v>
      </c>
      <c r="B33">
        <v>9.16</v>
      </c>
    </row>
    <row r="34" spans="1:2" x14ac:dyDescent="0.2">
      <c r="A34" t="s">
        <v>962</v>
      </c>
      <c r="B34">
        <v>9.15</v>
      </c>
    </row>
    <row r="35" spans="1:2" x14ac:dyDescent="0.2">
      <c r="A35" t="s">
        <v>963</v>
      </c>
      <c r="B35">
        <v>9.15</v>
      </c>
    </row>
    <row r="36" spans="1:2" x14ac:dyDescent="0.2">
      <c r="A36" t="s">
        <v>964</v>
      </c>
      <c r="B36">
        <v>9.1300000000000008</v>
      </c>
    </row>
    <row r="37" spans="1:2" x14ac:dyDescent="0.2">
      <c r="A37" t="s">
        <v>965</v>
      </c>
      <c r="B37">
        <v>9.1300000000000008</v>
      </c>
    </row>
    <row r="38" spans="1:2" x14ac:dyDescent="0.2">
      <c r="A38" t="s">
        <v>966</v>
      </c>
      <c r="B38">
        <v>9.17</v>
      </c>
    </row>
    <row r="39" spans="1:2" x14ac:dyDescent="0.2">
      <c r="A39" t="s">
        <v>967</v>
      </c>
      <c r="B39">
        <v>9.17</v>
      </c>
    </row>
    <row r="40" spans="1:2" x14ac:dyDescent="0.2">
      <c r="A40" t="s">
        <v>968</v>
      </c>
      <c r="B40">
        <v>9.1199999999999992</v>
      </c>
    </row>
    <row r="41" spans="1:2" x14ac:dyDescent="0.2">
      <c r="A41" t="s">
        <v>969</v>
      </c>
      <c r="B41">
        <v>9.1199999999999992</v>
      </c>
    </row>
    <row r="42" spans="1:2" x14ac:dyDescent="0.2">
      <c r="A42" t="s">
        <v>970</v>
      </c>
      <c r="B42">
        <v>9.1300000000000008</v>
      </c>
    </row>
    <row r="43" spans="1:2" x14ac:dyDescent="0.2">
      <c r="A43" t="s">
        <v>971</v>
      </c>
      <c r="B43">
        <v>9.1300000000000008</v>
      </c>
    </row>
    <row r="44" spans="1:2" x14ac:dyDescent="0.2">
      <c r="A44" t="s">
        <v>972</v>
      </c>
      <c r="B44">
        <v>9.14</v>
      </c>
    </row>
    <row r="45" spans="1:2" x14ac:dyDescent="0.2">
      <c r="A45" t="s">
        <v>973</v>
      </c>
      <c r="B45">
        <v>9.14</v>
      </c>
    </row>
    <row r="46" spans="1:2" x14ac:dyDescent="0.2">
      <c r="A46" t="s">
        <v>974</v>
      </c>
      <c r="B46">
        <v>9.1</v>
      </c>
    </row>
    <row r="47" spans="1:2" x14ac:dyDescent="0.2">
      <c r="A47" t="s">
        <v>975</v>
      </c>
      <c r="B47">
        <v>9.1</v>
      </c>
    </row>
    <row r="48" spans="1:2" x14ac:dyDescent="0.2">
      <c r="A48" t="s">
        <v>976</v>
      </c>
      <c r="B48">
        <v>9.1199999999999992</v>
      </c>
    </row>
    <row r="49" spans="1:2" x14ac:dyDescent="0.2">
      <c r="A49" t="s">
        <v>977</v>
      </c>
      <c r="B49">
        <v>9.1199999999999992</v>
      </c>
    </row>
    <row r="50" spans="1:2" x14ac:dyDescent="0.2">
      <c r="A50" t="s">
        <v>978</v>
      </c>
      <c r="B50">
        <v>9.14</v>
      </c>
    </row>
    <row r="51" spans="1:2" x14ac:dyDescent="0.2">
      <c r="A51" t="s">
        <v>979</v>
      </c>
      <c r="B51">
        <v>9.14</v>
      </c>
    </row>
    <row r="52" spans="1:2" x14ac:dyDescent="0.2">
      <c r="A52" t="s">
        <v>980</v>
      </c>
      <c r="B52">
        <v>9.11</v>
      </c>
    </row>
    <row r="53" spans="1:2" x14ac:dyDescent="0.2">
      <c r="A53" t="s">
        <v>981</v>
      </c>
      <c r="B53">
        <v>9.11</v>
      </c>
    </row>
    <row r="54" spans="1:2" x14ac:dyDescent="0.2">
      <c r="A54" t="s">
        <v>982</v>
      </c>
      <c r="B54">
        <v>9.15</v>
      </c>
    </row>
    <row r="55" spans="1:2" x14ac:dyDescent="0.2">
      <c r="A55" t="s">
        <v>983</v>
      </c>
      <c r="B55">
        <v>9.15</v>
      </c>
    </row>
    <row r="56" spans="1:2" x14ac:dyDescent="0.2">
      <c r="A56" t="s">
        <v>984</v>
      </c>
      <c r="B56">
        <v>9.07</v>
      </c>
    </row>
    <row r="57" spans="1:2" x14ac:dyDescent="0.2">
      <c r="A57" t="s">
        <v>985</v>
      </c>
      <c r="B57">
        <v>9.07</v>
      </c>
    </row>
    <row r="58" spans="1:2" x14ac:dyDescent="0.2">
      <c r="A58" t="s">
        <v>986</v>
      </c>
      <c r="B58">
        <v>9.11</v>
      </c>
    </row>
    <row r="59" spans="1:2" x14ac:dyDescent="0.2">
      <c r="A59" t="s">
        <v>987</v>
      </c>
      <c r="B59">
        <v>9.11</v>
      </c>
    </row>
    <row r="60" spans="1:2" x14ac:dyDescent="0.2">
      <c r="A60" t="s">
        <v>988</v>
      </c>
      <c r="B60">
        <v>9.08</v>
      </c>
    </row>
    <row r="61" spans="1:2" x14ac:dyDescent="0.2">
      <c r="A61" t="s">
        <v>989</v>
      </c>
      <c r="B61">
        <v>9.08</v>
      </c>
    </row>
    <row r="62" spans="1:2" x14ac:dyDescent="0.2">
      <c r="A62" t="s">
        <v>990</v>
      </c>
      <c r="B62">
        <v>9.1199999999999992</v>
      </c>
    </row>
    <row r="63" spans="1:2" x14ac:dyDescent="0.2">
      <c r="A63" t="s">
        <v>991</v>
      </c>
      <c r="B63">
        <v>9.1199999999999992</v>
      </c>
    </row>
    <row r="64" spans="1:2" x14ac:dyDescent="0.2">
      <c r="A64" t="s">
        <v>992</v>
      </c>
      <c r="B64">
        <v>9.09</v>
      </c>
    </row>
    <row r="65" spans="1:2" x14ac:dyDescent="0.2">
      <c r="A65" t="s">
        <v>993</v>
      </c>
      <c r="B65">
        <v>9.09</v>
      </c>
    </row>
    <row r="66" spans="1:2" x14ac:dyDescent="0.2">
      <c r="A66" t="s">
        <v>994</v>
      </c>
      <c r="B66">
        <v>9.11</v>
      </c>
    </row>
    <row r="67" spans="1:2" x14ac:dyDescent="0.2">
      <c r="A67" t="s">
        <v>995</v>
      </c>
      <c r="B67">
        <v>9.11</v>
      </c>
    </row>
    <row r="68" spans="1:2" x14ac:dyDescent="0.2">
      <c r="A68" t="s">
        <v>996</v>
      </c>
      <c r="B68">
        <v>9.1199999999999992</v>
      </c>
    </row>
    <row r="69" spans="1:2" x14ac:dyDescent="0.2">
      <c r="A69" t="s">
        <v>997</v>
      </c>
      <c r="B69">
        <v>9.1199999999999992</v>
      </c>
    </row>
    <row r="70" spans="1:2" x14ac:dyDescent="0.2">
      <c r="A70" t="s">
        <v>998</v>
      </c>
      <c r="B70">
        <v>9.11</v>
      </c>
    </row>
    <row r="71" spans="1:2" x14ac:dyDescent="0.2">
      <c r="A71" t="s">
        <v>999</v>
      </c>
      <c r="B71">
        <v>9.11</v>
      </c>
    </row>
    <row r="72" spans="1:2" x14ac:dyDescent="0.2">
      <c r="A72" t="s">
        <v>1000</v>
      </c>
      <c r="B72">
        <v>9.1300000000000008</v>
      </c>
    </row>
    <row r="73" spans="1:2" x14ac:dyDescent="0.2">
      <c r="A73" t="s">
        <v>1001</v>
      </c>
      <c r="B73">
        <v>9.1300000000000008</v>
      </c>
    </row>
    <row r="74" spans="1:2" x14ac:dyDescent="0.2">
      <c r="A74" t="s">
        <v>1002</v>
      </c>
      <c r="B74">
        <v>9.09</v>
      </c>
    </row>
    <row r="75" spans="1:2" x14ac:dyDescent="0.2">
      <c r="A75" t="s">
        <v>1003</v>
      </c>
      <c r="B75">
        <v>9.09</v>
      </c>
    </row>
    <row r="76" spans="1:2" x14ac:dyDescent="0.2">
      <c r="A76" t="s">
        <v>1004</v>
      </c>
      <c r="B76">
        <v>9.15</v>
      </c>
    </row>
    <row r="77" spans="1:2" x14ac:dyDescent="0.2">
      <c r="A77" t="s">
        <v>1005</v>
      </c>
      <c r="B77">
        <v>9.15</v>
      </c>
    </row>
    <row r="78" spans="1:2" x14ac:dyDescent="0.2">
      <c r="A78" t="s">
        <v>1006</v>
      </c>
      <c r="B78">
        <v>9.1300000000000008</v>
      </c>
    </row>
    <row r="79" spans="1:2" x14ac:dyDescent="0.2">
      <c r="A79" t="s">
        <v>1007</v>
      </c>
      <c r="B79">
        <v>9.1300000000000008</v>
      </c>
    </row>
    <row r="80" spans="1:2" x14ac:dyDescent="0.2">
      <c r="A80" t="s">
        <v>1008</v>
      </c>
      <c r="B80">
        <v>9.1999999999999993</v>
      </c>
    </row>
    <row r="81" spans="1:2" x14ac:dyDescent="0.2">
      <c r="A81" t="s">
        <v>1009</v>
      </c>
      <c r="B81">
        <v>9.1999999999999993</v>
      </c>
    </row>
    <row r="82" spans="1:2" x14ac:dyDescent="0.2">
      <c r="A82" t="s">
        <v>1010</v>
      </c>
      <c r="B82">
        <v>9.2200000000000006</v>
      </c>
    </row>
    <row r="83" spans="1:2" x14ac:dyDescent="0.2">
      <c r="A83" t="s">
        <v>1011</v>
      </c>
      <c r="B83">
        <v>9.2200000000000006</v>
      </c>
    </row>
    <row r="84" spans="1:2" x14ac:dyDescent="0.2">
      <c r="A84" t="s">
        <v>1012</v>
      </c>
      <c r="B84">
        <v>9.15</v>
      </c>
    </row>
    <row r="85" spans="1:2" x14ac:dyDescent="0.2">
      <c r="A85" t="s">
        <v>1013</v>
      </c>
      <c r="B85">
        <v>9.15</v>
      </c>
    </row>
    <row r="86" spans="1:2" x14ac:dyDescent="0.2">
      <c r="A86" t="s">
        <v>1014</v>
      </c>
      <c r="B86">
        <v>9.16</v>
      </c>
    </row>
    <row r="87" spans="1:2" x14ac:dyDescent="0.2">
      <c r="A87" t="s">
        <v>1015</v>
      </c>
      <c r="B87">
        <v>9.16</v>
      </c>
    </row>
    <row r="88" spans="1:2" x14ac:dyDescent="0.2">
      <c r="A88" t="s">
        <v>1016</v>
      </c>
      <c r="B88">
        <v>9.11</v>
      </c>
    </row>
    <row r="89" spans="1:2" x14ac:dyDescent="0.2">
      <c r="A89" t="s">
        <v>1017</v>
      </c>
      <c r="B89">
        <v>9.11</v>
      </c>
    </row>
    <row r="90" spans="1:2" x14ac:dyDescent="0.2">
      <c r="A90" t="s">
        <v>1018</v>
      </c>
      <c r="B90">
        <v>9.1199999999999992</v>
      </c>
    </row>
    <row r="91" spans="1:2" x14ac:dyDescent="0.2">
      <c r="A91" t="s">
        <v>1019</v>
      </c>
      <c r="B91">
        <v>9.1199999999999992</v>
      </c>
    </row>
    <row r="92" spans="1:2" x14ac:dyDescent="0.2">
      <c r="A92" t="s">
        <v>1020</v>
      </c>
      <c r="B92">
        <v>9.1199999999999992</v>
      </c>
    </row>
    <row r="93" spans="1:2" x14ac:dyDescent="0.2">
      <c r="A93" t="s">
        <v>1021</v>
      </c>
      <c r="B93">
        <v>9.1199999999999992</v>
      </c>
    </row>
    <row r="94" spans="1:2" x14ac:dyDescent="0.2">
      <c r="A94" t="s">
        <v>1022</v>
      </c>
      <c r="B94">
        <v>9.07</v>
      </c>
    </row>
    <row r="95" spans="1:2" x14ac:dyDescent="0.2">
      <c r="A95" t="s">
        <v>1023</v>
      </c>
      <c r="B95">
        <v>9.07</v>
      </c>
    </row>
    <row r="96" spans="1:2" x14ac:dyDescent="0.2">
      <c r="A96" t="s">
        <v>1024</v>
      </c>
      <c r="B96">
        <v>9.0500000000000007</v>
      </c>
    </row>
    <row r="97" spans="1:2" x14ac:dyDescent="0.2">
      <c r="A97" t="s">
        <v>1025</v>
      </c>
      <c r="B97">
        <v>9.0500000000000007</v>
      </c>
    </row>
    <row r="98" spans="1:2" x14ac:dyDescent="0.2">
      <c r="A98" t="s">
        <v>1026</v>
      </c>
      <c r="B98">
        <v>9.08</v>
      </c>
    </row>
    <row r="99" spans="1:2" x14ac:dyDescent="0.2">
      <c r="A99" t="s">
        <v>1027</v>
      </c>
      <c r="B99">
        <v>9.08</v>
      </c>
    </row>
    <row r="100" spans="1:2" x14ac:dyDescent="0.2">
      <c r="A100" t="s">
        <v>1028</v>
      </c>
      <c r="B100">
        <v>9.11</v>
      </c>
    </row>
    <row r="101" spans="1:2" x14ac:dyDescent="0.2">
      <c r="A101" t="s">
        <v>1029</v>
      </c>
      <c r="B101">
        <v>9.11</v>
      </c>
    </row>
    <row r="102" spans="1:2" x14ac:dyDescent="0.2">
      <c r="A102" t="s">
        <v>1030</v>
      </c>
      <c r="B102">
        <v>9.06</v>
      </c>
    </row>
    <row r="103" spans="1:2" x14ac:dyDescent="0.2">
      <c r="A103" t="s">
        <v>1031</v>
      </c>
      <c r="B103">
        <v>9.06</v>
      </c>
    </row>
    <row r="104" spans="1:2" x14ac:dyDescent="0.2">
      <c r="A104" t="s">
        <v>1032</v>
      </c>
      <c r="B104">
        <v>9.16</v>
      </c>
    </row>
    <row r="105" spans="1:2" x14ac:dyDescent="0.2">
      <c r="A105" t="s">
        <v>1033</v>
      </c>
      <c r="B105">
        <v>9.16</v>
      </c>
    </row>
    <row r="106" spans="1:2" x14ac:dyDescent="0.2">
      <c r="A106" t="s">
        <v>1034</v>
      </c>
      <c r="B106">
        <v>9.15</v>
      </c>
    </row>
    <row r="107" spans="1:2" x14ac:dyDescent="0.2">
      <c r="A107" t="s">
        <v>1035</v>
      </c>
      <c r="B107">
        <v>9.15</v>
      </c>
    </row>
    <row r="108" spans="1:2" x14ac:dyDescent="0.2">
      <c r="A108" t="s">
        <v>1036</v>
      </c>
      <c r="B108">
        <v>9.1300000000000008</v>
      </c>
    </row>
    <row r="109" spans="1:2" x14ac:dyDescent="0.2">
      <c r="A109" t="s">
        <v>1037</v>
      </c>
      <c r="B109">
        <v>9.1300000000000008</v>
      </c>
    </row>
    <row r="110" spans="1:2" x14ac:dyDescent="0.2">
      <c r="A110" t="s">
        <v>1038</v>
      </c>
      <c r="B110">
        <v>9.11</v>
      </c>
    </row>
    <row r="111" spans="1:2" x14ac:dyDescent="0.2">
      <c r="A111" t="s">
        <v>1039</v>
      </c>
      <c r="B111">
        <v>9.11</v>
      </c>
    </row>
    <row r="112" spans="1:2" x14ac:dyDescent="0.2">
      <c r="A112" t="s">
        <v>1040</v>
      </c>
      <c r="B112">
        <v>9.11</v>
      </c>
    </row>
    <row r="113" spans="1:2" x14ac:dyDescent="0.2">
      <c r="A113" t="s">
        <v>1041</v>
      </c>
      <c r="B113">
        <v>9.11</v>
      </c>
    </row>
    <row r="114" spans="1:2" x14ac:dyDescent="0.2">
      <c r="A114" t="s">
        <v>1042</v>
      </c>
      <c r="B114">
        <v>9.09</v>
      </c>
    </row>
    <row r="115" spans="1:2" x14ac:dyDescent="0.2">
      <c r="A115" t="s">
        <v>1043</v>
      </c>
      <c r="B115">
        <v>9.09</v>
      </c>
    </row>
    <row r="116" spans="1:2" x14ac:dyDescent="0.2">
      <c r="A116" t="s">
        <v>1044</v>
      </c>
      <c r="B116">
        <v>9.1300000000000008</v>
      </c>
    </row>
    <row r="117" spans="1:2" x14ac:dyDescent="0.2">
      <c r="A117" t="s">
        <v>1045</v>
      </c>
      <c r="B117">
        <v>9.1300000000000008</v>
      </c>
    </row>
    <row r="118" spans="1:2" x14ac:dyDescent="0.2">
      <c r="A118" t="s">
        <v>1046</v>
      </c>
      <c r="B118">
        <v>9.1300000000000008</v>
      </c>
    </row>
    <row r="119" spans="1:2" x14ac:dyDescent="0.2">
      <c r="A119" t="s">
        <v>1047</v>
      </c>
      <c r="B119">
        <v>9.1300000000000008</v>
      </c>
    </row>
    <row r="120" spans="1:2" x14ac:dyDescent="0.2">
      <c r="A120" t="s">
        <v>1048</v>
      </c>
      <c r="B120">
        <v>9.16</v>
      </c>
    </row>
    <row r="121" spans="1:2" x14ac:dyDescent="0.2">
      <c r="A121" t="s">
        <v>1049</v>
      </c>
      <c r="B121">
        <v>9.16</v>
      </c>
    </row>
    <row r="122" spans="1:2" x14ac:dyDescent="0.2">
      <c r="A122" t="s">
        <v>1050</v>
      </c>
      <c r="B122">
        <v>9.1300000000000008</v>
      </c>
    </row>
    <row r="123" spans="1:2" x14ac:dyDescent="0.2">
      <c r="A123" t="s">
        <v>1051</v>
      </c>
      <c r="B123">
        <v>9.1300000000000008</v>
      </c>
    </row>
    <row r="124" spans="1:2" x14ac:dyDescent="0.2">
      <c r="A124" t="s">
        <v>1052</v>
      </c>
      <c r="B124">
        <v>9.11</v>
      </c>
    </row>
    <row r="125" spans="1:2" x14ac:dyDescent="0.2">
      <c r="A125" t="s">
        <v>1053</v>
      </c>
      <c r="B125">
        <v>9.11</v>
      </c>
    </row>
    <row r="126" spans="1:2" x14ac:dyDescent="0.2">
      <c r="A126" t="s">
        <v>1054</v>
      </c>
      <c r="B126">
        <v>9.16</v>
      </c>
    </row>
    <row r="127" spans="1:2" x14ac:dyDescent="0.2">
      <c r="A127" t="s">
        <v>1055</v>
      </c>
      <c r="B127">
        <v>9.16</v>
      </c>
    </row>
    <row r="128" spans="1:2" x14ac:dyDescent="0.2">
      <c r="A128" t="s">
        <v>1056</v>
      </c>
      <c r="B128">
        <v>9.15</v>
      </c>
    </row>
    <row r="129" spans="1:2" x14ac:dyDescent="0.2">
      <c r="A129" t="s">
        <v>1057</v>
      </c>
      <c r="B129">
        <v>9.15</v>
      </c>
    </row>
    <row r="130" spans="1:2" x14ac:dyDescent="0.2">
      <c r="A130" t="s">
        <v>1058</v>
      </c>
      <c r="B130">
        <v>9.1199999999999992</v>
      </c>
    </row>
    <row r="131" spans="1:2" x14ac:dyDescent="0.2">
      <c r="A131" t="s">
        <v>1059</v>
      </c>
      <c r="B131">
        <v>9.1199999999999992</v>
      </c>
    </row>
    <row r="132" spans="1:2" x14ac:dyDescent="0.2">
      <c r="A132" t="s">
        <v>1060</v>
      </c>
      <c r="B132">
        <v>9.15</v>
      </c>
    </row>
    <row r="133" spans="1:2" x14ac:dyDescent="0.2">
      <c r="A133" t="s">
        <v>1061</v>
      </c>
      <c r="B133">
        <v>9.15</v>
      </c>
    </row>
    <row r="134" spans="1:2" x14ac:dyDescent="0.2">
      <c r="A134" t="s">
        <v>1062</v>
      </c>
      <c r="B134">
        <v>9.25</v>
      </c>
    </row>
    <row r="135" spans="1:2" x14ac:dyDescent="0.2">
      <c r="A135" t="s">
        <v>1063</v>
      </c>
      <c r="B135">
        <v>9.25</v>
      </c>
    </row>
    <row r="136" spans="1:2" x14ac:dyDescent="0.2">
      <c r="A136" t="s">
        <v>1064</v>
      </c>
      <c r="B136">
        <v>9.18</v>
      </c>
    </row>
    <row r="137" spans="1:2" x14ac:dyDescent="0.2">
      <c r="A137" t="s">
        <v>1065</v>
      </c>
      <c r="B137">
        <v>9.18</v>
      </c>
    </row>
    <row r="138" spans="1:2" x14ac:dyDescent="0.2">
      <c r="A138" t="s">
        <v>1066</v>
      </c>
      <c r="B138">
        <v>9.2200000000000006</v>
      </c>
    </row>
    <row r="139" spans="1:2" x14ac:dyDescent="0.2">
      <c r="A139" t="s">
        <v>1067</v>
      </c>
      <c r="B139">
        <v>9.2200000000000006</v>
      </c>
    </row>
    <row r="140" spans="1:2" x14ac:dyDescent="0.2">
      <c r="A140" t="s">
        <v>1068</v>
      </c>
      <c r="B140">
        <v>9.19</v>
      </c>
    </row>
    <row r="141" spans="1:2" x14ac:dyDescent="0.2">
      <c r="A141" t="s">
        <v>1069</v>
      </c>
      <c r="B141">
        <v>9.19</v>
      </c>
    </row>
    <row r="142" spans="1:2" x14ac:dyDescent="0.2">
      <c r="A142" t="s">
        <v>1070</v>
      </c>
      <c r="B142">
        <v>9.17</v>
      </c>
    </row>
    <row r="143" spans="1:2" x14ac:dyDescent="0.2">
      <c r="A143" t="s">
        <v>1071</v>
      </c>
      <c r="B143">
        <v>9.17</v>
      </c>
    </row>
    <row r="144" spans="1:2" x14ac:dyDescent="0.2">
      <c r="A144" t="s">
        <v>1072</v>
      </c>
      <c r="B144">
        <v>9.19</v>
      </c>
    </row>
    <row r="145" spans="1:2" x14ac:dyDescent="0.2">
      <c r="A145" t="s">
        <v>1073</v>
      </c>
      <c r="B145">
        <v>9.19</v>
      </c>
    </row>
    <row r="146" spans="1:2" x14ac:dyDescent="0.2">
      <c r="A146" t="s">
        <v>1074</v>
      </c>
      <c r="B146">
        <v>9.1999999999999993</v>
      </c>
    </row>
    <row r="147" spans="1:2" x14ac:dyDescent="0.2">
      <c r="A147" t="s">
        <v>1075</v>
      </c>
      <c r="B147">
        <v>9.1999999999999993</v>
      </c>
    </row>
    <row r="148" spans="1:2" x14ac:dyDescent="0.2">
      <c r="A148" t="s">
        <v>1076</v>
      </c>
      <c r="B148">
        <v>9.2200000000000006</v>
      </c>
    </row>
    <row r="149" spans="1:2" x14ac:dyDescent="0.2">
      <c r="A149" t="s">
        <v>1077</v>
      </c>
      <c r="B149">
        <v>9.2200000000000006</v>
      </c>
    </row>
    <row r="150" spans="1:2" x14ac:dyDescent="0.2">
      <c r="A150" t="s">
        <v>1078</v>
      </c>
      <c r="B150">
        <v>9.18</v>
      </c>
    </row>
    <row r="151" spans="1:2" x14ac:dyDescent="0.2">
      <c r="A151" t="s">
        <v>1079</v>
      </c>
      <c r="B151">
        <v>9.18</v>
      </c>
    </row>
    <row r="152" spans="1:2" x14ac:dyDescent="0.2">
      <c r="A152" t="s">
        <v>1080</v>
      </c>
      <c r="B152">
        <v>9.19</v>
      </c>
    </row>
    <row r="153" spans="1:2" x14ac:dyDescent="0.2">
      <c r="A153" t="s">
        <v>1081</v>
      </c>
      <c r="B153">
        <v>9.19</v>
      </c>
    </row>
    <row r="154" spans="1:2" x14ac:dyDescent="0.2">
      <c r="A154" t="s">
        <v>1082</v>
      </c>
      <c r="B154">
        <v>9.2200000000000006</v>
      </c>
    </row>
    <row r="155" spans="1:2" x14ac:dyDescent="0.2">
      <c r="A155" t="s">
        <v>1083</v>
      </c>
      <c r="B155">
        <v>9.2200000000000006</v>
      </c>
    </row>
    <row r="156" spans="1:2" x14ac:dyDescent="0.2">
      <c r="A156" t="s">
        <v>1084</v>
      </c>
      <c r="B156">
        <v>9.16</v>
      </c>
    </row>
    <row r="157" spans="1:2" x14ac:dyDescent="0.2">
      <c r="A157" t="s">
        <v>1085</v>
      </c>
      <c r="B157">
        <v>9.18</v>
      </c>
    </row>
    <row r="158" spans="1:2" x14ac:dyDescent="0.2">
      <c r="A158" t="s">
        <v>1086</v>
      </c>
      <c r="B158">
        <v>9.18</v>
      </c>
    </row>
    <row r="159" spans="1:2" x14ac:dyDescent="0.2">
      <c r="A159" t="s">
        <v>1087</v>
      </c>
      <c r="B159">
        <v>9.2200000000000006</v>
      </c>
    </row>
    <row r="160" spans="1:2" x14ac:dyDescent="0.2">
      <c r="A160" t="s">
        <v>1088</v>
      </c>
      <c r="B160">
        <v>9.15</v>
      </c>
    </row>
    <row r="161" spans="1:2" x14ac:dyDescent="0.2">
      <c r="A161" t="s">
        <v>1089</v>
      </c>
      <c r="B161">
        <v>9.19</v>
      </c>
    </row>
    <row r="162" spans="1:2" x14ac:dyDescent="0.2">
      <c r="A162" t="s">
        <v>1090</v>
      </c>
      <c r="B162">
        <v>9.19</v>
      </c>
    </row>
    <row r="163" spans="1:2" x14ac:dyDescent="0.2">
      <c r="A163" t="s">
        <v>1091</v>
      </c>
      <c r="B163">
        <v>9.19</v>
      </c>
    </row>
    <row r="164" spans="1:2" x14ac:dyDescent="0.2">
      <c r="A164" t="s">
        <v>1092</v>
      </c>
      <c r="B164">
        <v>9.19</v>
      </c>
    </row>
    <row r="165" spans="1:2" x14ac:dyDescent="0.2">
      <c r="A165" t="s">
        <v>1093</v>
      </c>
      <c r="B165">
        <v>9.25</v>
      </c>
    </row>
    <row r="166" spans="1:2" x14ac:dyDescent="0.2">
      <c r="A166" t="s">
        <v>1094</v>
      </c>
      <c r="B166">
        <v>9.25</v>
      </c>
    </row>
    <row r="167" spans="1:2" x14ac:dyDescent="0.2">
      <c r="A167" t="s">
        <v>1095</v>
      </c>
      <c r="B167">
        <v>9.18</v>
      </c>
    </row>
    <row r="168" spans="1:2" x14ac:dyDescent="0.2">
      <c r="A168" t="s">
        <v>1096</v>
      </c>
      <c r="B168">
        <v>9.18</v>
      </c>
    </row>
    <row r="169" spans="1:2" x14ac:dyDescent="0.2">
      <c r="A169" t="s">
        <v>1097</v>
      </c>
      <c r="B169">
        <v>9.1999999999999993</v>
      </c>
    </row>
    <row r="170" spans="1:2" x14ac:dyDescent="0.2">
      <c r="A170" t="s">
        <v>1098</v>
      </c>
      <c r="B170">
        <v>9.1999999999999993</v>
      </c>
    </row>
    <row r="171" spans="1:2" x14ac:dyDescent="0.2">
      <c r="A171" t="s">
        <v>1099</v>
      </c>
      <c r="B171">
        <v>9.16</v>
      </c>
    </row>
    <row r="172" spans="1:2" x14ac:dyDescent="0.2">
      <c r="A172" t="s">
        <v>1100</v>
      </c>
      <c r="B172">
        <v>9.16</v>
      </c>
    </row>
    <row r="173" spans="1:2" x14ac:dyDescent="0.2">
      <c r="A173" t="s">
        <v>1101</v>
      </c>
      <c r="B173">
        <v>9.18</v>
      </c>
    </row>
    <row r="174" spans="1:2" x14ac:dyDescent="0.2">
      <c r="A174" t="s">
        <v>1102</v>
      </c>
      <c r="B174">
        <v>9.18</v>
      </c>
    </row>
    <row r="175" spans="1:2" x14ac:dyDescent="0.2">
      <c r="A175" t="s">
        <v>1103</v>
      </c>
      <c r="B175">
        <v>9.17</v>
      </c>
    </row>
    <row r="176" spans="1:2" x14ac:dyDescent="0.2">
      <c r="A176" t="s">
        <v>1104</v>
      </c>
      <c r="B176">
        <v>9.17</v>
      </c>
    </row>
    <row r="177" spans="1:2" x14ac:dyDescent="0.2">
      <c r="A177" t="s">
        <v>1105</v>
      </c>
      <c r="B177">
        <v>9.18</v>
      </c>
    </row>
    <row r="178" spans="1:2" x14ac:dyDescent="0.2">
      <c r="A178" t="s">
        <v>1106</v>
      </c>
      <c r="B178">
        <v>9.18</v>
      </c>
    </row>
    <row r="179" spans="1:2" x14ac:dyDescent="0.2">
      <c r="A179" t="s">
        <v>1107</v>
      </c>
      <c r="B179">
        <v>9.19</v>
      </c>
    </row>
    <row r="180" spans="1:2" x14ac:dyDescent="0.2">
      <c r="A180" t="s">
        <v>1108</v>
      </c>
      <c r="B180">
        <v>9.19</v>
      </c>
    </row>
    <row r="181" spans="1:2" x14ac:dyDescent="0.2">
      <c r="A181" t="s">
        <v>1109</v>
      </c>
      <c r="B181">
        <v>9.15</v>
      </c>
    </row>
    <row r="182" spans="1:2" x14ac:dyDescent="0.2">
      <c r="A182" t="s">
        <v>1110</v>
      </c>
      <c r="B182">
        <v>9.15</v>
      </c>
    </row>
    <row r="183" spans="1:2" x14ac:dyDescent="0.2">
      <c r="A183" t="s">
        <v>1111</v>
      </c>
      <c r="B183">
        <v>9.1300000000000008</v>
      </c>
    </row>
    <row r="184" spans="1:2" x14ac:dyDescent="0.2">
      <c r="A184" t="s">
        <v>1112</v>
      </c>
      <c r="B184">
        <v>9.1300000000000008</v>
      </c>
    </row>
    <row r="185" spans="1:2" x14ac:dyDescent="0.2">
      <c r="A185" t="s">
        <v>1113</v>
      </c>
      <c r="B185">
        <v>9.1300000000000008</v>
      </c>
    </row>
    <row r="186" spans="1:2" x14ac:dyDescent="0.2">
      <c r="A186" t="s">
        <v>1114</v>
      </c>
      <c r="B186">
        <v>9.1300000000000008</v>
      </c>
    </row>
    <row r="187" spans="1:2" x14ac:dyDescent="0.2">
      <c r="A187" t="s">
        <v>1115</v>
      </c>
      <c r="B187">
        <v>9.17</v>
      </c>
    </row>
    <row r="188" spans="1:2" x14ac:dyDescent="0.2">
      <c r="A188" t="s">
        <v>1116</v>
      </c>
      <c r="B188">
        <v>9.17</v>
      </c>
    </row>
    <row r="189" spans="1:2" x14ac:dyDescent="0.2">
      <c r="A189" t="s">
        <v>1117</v>
      </c>
      <c r="B189">
        <v>9.17</v>
      </c>
    </row>
    <row r="190" spans="1:2" x14ac:dyDescent="0.2">
      <c r="A190" t="s">
        <v>1118</v>
      </c>
      <c r="B190">
        <v>9.17</v>
      </c>
    </row>
    <row r="191" spans="1:2" x14ac:dyDescent="0.2">
      <c r="A191" t="s">
        <v>1119</v>
      </c>
      <c r="B191">
        <v>9.16</v>
      </c>
    </row>
    <row r="192" spans="1:2" x14ac:dyDescent="0.2">
      <c r="A192" t="s">
        <v>1120</v>
      </c>
      <c r="B192">
        <v>9.16</v>
      </c>
    </row>
    <row r="193" spans="1:2" x14ac:dyDescent="0.2">
      <c r="A193" t="s">
        <v>1121</v>
      </c>
      <c r="B193">
        <v>9.14</v>
      </c>
    </row>
    <row r="194" spans="1:2" x14ac:dyDescent="0.2">
      <c r="A194" t="s">
        <v>1122</v>
      </c>
      <c r="B194">
        <v>9.14</v>
      </c>
    </row>
    <row r="195" spans="1:2" x14ac:dyDescent="0.2">
      <c r="A195" t="s">
        <v>1123</v>
      </c>
      <c r="B195">
        <v>9.1300000000000008</v>
      </c>
    </row>
    <row r="196" spans="1:2" x14ac:dyDescent="0.2">
      <c r="A196" t="s">
        <v>1124</v>
      </c>
      <c r="B196">
        <v>9.1300000000000008</v>
      </c>
    </row>
    <row r="197" spans="1:2" x14ac:dyDescent="0.2">
      <c r="A197" t="s">
        <v>1125</v>
      </c>
      <c r="B197">
        <v>9.15</v>
      </c>
    </row>
    <row r="198" spans="1:2" x14ac:dyDescent="0.2">
      <c r="A198" t="s">
        <v>1126</v>
      </c>
      <c r="B198">
        <v>9.15</v>
      </c>
    </row>
    <row r="199" spans="1:2" x14ac:dyDescent="0.2">
      <c r="A199" t="s">
        <v>1127</v>
      </c>
      <c r="B199">
        <v>9.11</v>
      </c>
    </row>
    <row r="200" spans="1:2" x14ac:dyDescent="0.2">
      <c r="A200" t="s">
        <v>1128</v>
      </c>
      <c r="B200">
        <v>9.11</v>
      </c>
    </row>
    <row r="201" spans="1:2" x14ac:dyDescent="0.2">
      <c r="A201" t="s">
        <v>1129</v>
      </c>
      <c r="B201">
        <v>9.14</v>
      </c>
    </row>
    <row r="202" spans="1:2" x14ac:dyDescent="0.2">
      <c r="A202" t="s">
        <v>1130</v>
      </c>
      <c r="B202">
        <v>9.14</v>
      </c>
    </row>
    <row r="203" spans="1:2" x14ac:dyDescent="0.2">
      <c r="A203" t="s">
        <v>1131</v>
      </c>
      <c r="B203">
        <v>9.1199999999999992</v>
      </c>
    </row>
    <row r="204" spans="1:2" x14ac:dyDescent="0.2">
      <c r="A204" t="s">
        <v>1132</v>
      </c>
      <c r="B204">
        <v>9.1199999999999992</v>
      </c>
    </row>
    <row r="205" spans="1:2" x14ac:dyDescent="0.2">
      <c r="A205" t="s">
        <v>1133</v>
      </c>
      <c r="B205">
        <v>9.11</v>
      </c>
    </row>
    <row r="206" spans="1:2" x14ac:dyDescent="0.2">
      <c r="A206" t="s">
        <v>1134</v>
      </c>
      <c r="B206">
        <v>9.11</v>
      </c>
    </row>
    <row r="207" spans="1:2" x14ac:dyDescent="0.2">
      <c r="A207" t="s">
        <v>1135</v>
      </c>
      <c r="B207">
        <v>9.1</v>
      </c>
    </row>
    <row r="208" spans="1:2" x14ac:dyDescent="0.2">
      <c r="A208" t="s">
        <v>1136</v>
      </c>
      <c r="B208">
        <v>9.1</v>
      </c>
    </row>
    <row r="209" spans="1:2" x14ac:dyDescent="0.2">
      <c r="A209" t="s">
        <v>1137</v>
      </c>
      <c r="B209">
        <v>9.1</v>
      </c>
    </row>
    <row r="210" spans="1:2" x14ac:dyDescent="0.2">
      <c r="A210" t="s">
        <v>1138</v>
      </c>
      <c r="B210">
        <v>9.1</v>
      </c>
    </row>
    <row r="211" spans="1:2" x14ac:dyDescent="0.2">
      <c r="A211" t="s">
        <v>1139</v>
      </c>
      <c r="B211">
        <v>9.09</v>
      </c>
    </row>
    <row r="212" spans="1:2" x14ac:dyDescent="0.2">
      <c r="A212" t="s">
        <v>1140</v>
      </c>
      <c r="B212">
        <v>9.09</v>
      </c>
    </row>
    <row r="213" spans="1:2" x14ac:dyDescent="0.2">
      <c r="A213" t="s">
        <v>1141</v>
      </c>
      <c r="B213">
        <v>9.09</v>
      </c>
    </row>
    <row r="214" spans="1:2" x14ac:dyDescent="0.2">
      <c r="A214" t="s">
        <v>1142</v>
      </c>
      <c r="B214">
        <v>9.09</v>
      </c>
    </row>
    <row r="215" spans="1:2" x14ac:dyDescent="0.2">
      <c r="A215" t="s">
        <v>1143</v>
      </c>
      <c r="B215">
        <v>9.1</v>
      </c>
    </row>
    <row r="216" spans="1:2" x14ac:dyDescent="0.2">
      <c r="A216" t="s">
        <v>1144</v>
      </c>
      <c r="B216">
        <v>9.1</v>
      </c>
    </row>
    <row r="217" spans="1:2" x14ac:dyDescent="0.2">
      <c r="A217" t="s">
        <v>1145</v>
      </c>
      <c r="B217">
        <v>9.11</v>
      </c>
    </row>
    <row r="218" spans="1:2" x14ac:dyDescent="0.2">
      <c r="A218" t="s">
        <v>1146</v>
      </c>
      <c r="B218">
        <v>9.11</v>
      </c>
    </row>
    <row r="219" spans="1:2" x14ac:dyDescent="0.2">
      <c r="A219" t="s">
        <v>1147</v>
      </c>
      <c r="B219">
        <v>9.18</v>
      </c>
    </row>
    <row r="220" spans="1:2" x14ac:dyDescent="0.2">
      <c r="A220" t="s">
        <v>1148</v>
      </c>
      <c r="B220">
        <v>9.18</v>
      </c>
    </row>
    <row r="221" spans="1:2" x14ac:dyDescent="0.2">
      <c r="A221" t="s">
        <v>1149</v>
      </c>
      <c r="B221">
        <v>9.1</v>
      </c>
    </row>
    <row r="222" spans="1:2" x14ac:dyDescent="0.2">
      <c r="A222" t="s">
        <v>1150</v>
      </c>
      <c r="B222">
        <v>9.1</v>
      </c>
    </row>
    <row r="223" spans="1:2" x14ac:dyDescent="0.2">
      <c r="A223" t="s">
        <v>1151</v>
      </c>
      <c r="B223">
        <v>9.1300000000000008</v>
      </c>
    </row>
    <row r="224" spans="1:2" x14ac:dyDescent="0.2">
      <c r="A224" t="s">
        <v>1152</v>
      </c>
      <c r="B224">
        <v>9.1300000000000008</v>
      </c>
    </row>
    <row r="225" spans="1:2" x14ac:dyDescent="0.2">
      <c r="A225" t="s">
        <v>1153</v>
      </c>
      <c r="B225">
        <v>9.15</v>
      </c>
    </row>
    <row r="226" spans="1:2" x14ac:dyDescent="0.2">
      <c r="A226" t="s">
        <v>1154</v>
      </c>
      <c r="B226">
        <v>9.15</v>
      </c>
    </row>
    <row r="227" spans="1:2" x14ac:dyDescent="0.2">
      <c r="A227" t="s">
        <v>1155</v>
      </c>
      <c r="B227">
        <v>9.15</v>
      </c>
    </row>
    <row r="228" spans="1:2" x14ac:dyDescent="0.2">
      <c r="A228" t="s">
        <v>1156</v>
      </c>
      <c r="B228">
        <v>9.15</v>
      </c>
    </row>
    <row r="229" spans="1:2" x14ac:dyDescent="0.2">
      <c r="A229" t="s">
        <v>1157</v>
      </c>
      <c r="B229">
        <v>9.1300000000000008</v>
      </c>
    </row>
    <row r="230" spans="1:2" x14ac:dyDescent="0.2">
      <c r="A230" t="s">
        <v>1158</v>
      </c>
      <c r="B230">
        <v>9.1300000000000008</v>
      </c>
    </row>
    <row r="231" spans="1:2" x14ac:dyDescent="0.2">
      <c r="A231" t="s">
        <v>1159</v>
      </c>
      <c r="B231">
        <v>9.09</v>
      </c>
    </row>
    <row r="232" spans="1:2" x14ac:dyDescent="0.2">
      <c r="A232" t="s">
        <v>1160</v>
      </c>
      <c r="B232">
        <v>9.09</v>
      </c>
    </row>
    <row r="233" spans="1:2" x14ac:dyDescent="0.2">
      <c r="A233" t="s">
        <v>1161</v>
      </c>
      <c r="B233">
        <v>9.1199999999999992</v>
      </c>
    </row>
    <row r="234" spans="1:2" x14ac:dyDescent="0.2">
      <c r="A234" t="s">
        <v>1162</v>
      </c>
      <c r="B234">
        <v>9.1199999999999992</v>
      </c>
    </row>
    <row r="235" spans="1:2" x14ac:dyDescent="0.2">
      <c r="A235" t="s">
        <v>1163</v>
      </c>
      <c r="B235">
        <v>9.11</v>
      </c>
    </row>
    <row r="236" spans="1:2" x14ac:dyDescent="0.2">
      <c r="A236" t="s">
        <v>1164</v>
      </c>
      <c r="B236">
        <v>9.11</v>
      </c>
    </row>
    <row r="237" spans="1:2" x14ac:dyDescent="0.2">
      <c r="A237" t="s">
        <v>1165</v>
      </c>
      <c r="B237">
        <v>9.11</v>
      </c>
    </row>
    <row r="238" spans="1:2" x14ac:dyDescent="0.2">
      <c r="A238" t="s">
        <v>1166</v>
      </c>
      <c r="B238">
        <v>9.11</v>
      </c>
    </row>
    <row r="239" spans="1:2" x14ac:dyDescent="0.2">
      <c r="A239" t="s">
        <v>1167</v>
      </c>
      <c r="B239">
        <v>9.09</v>
      </c>
    </row>
    <row r="240" spans="1:2" x14ac:dyDescent="0.2">
      <c r="A240" t="s">
        <v>1168</v>
      </c>
      <c r="B240">
        <v>9.09</v>
      </c>
    </row>
    <row r="241" spans="1:2" x14ac:dyDescent="0.2">
      <c r="A241" t="s">
        <v>1169</v>
      </c>
      <c r="B241">
        <v>9.14</v>
      </c>
    </row>
    <row r="242" spans="1:2" x14ac:dyDescent="0.2">
      <c r="A242" t="s">
        <v>1170</v>
      </c>
      <c r="B242">
        <v>9.14</v>
      </c>
    </row>
    <row r="243" spans="1:2" x14ac:dyDescent="0.2">
      <c r="A243" t="s">
        <v>1171</v>
      </c>
      <c r="B243">
        <v>9.15</v>
      </c>
    </row>
    <row r="244" spans="1:2" x14ac:dyDescent="0.2">
      <c r="A244" t="s">
        <v>1172</v>
      </c>
      <c r="B244">
        <v>9.15</v>
      </c>
    </row>
    <row r="245" spans="1:2" x14ac:dyDescent="0.2">
      <c r="A245" t="s">
        <v>1173</v>
      </c>
      <c r="B245">
        <v>9.11</v>
      </c>
    </row>
    <row r="246" spans="1:2" x14ac:dyDescent="0.2">
      <c r="A246" t="s">
        <v>1174</v>
      </c>
      <c r="B246">
        <v>9.11</v>
      </c>
    </row>
    <row r="247" spans="1:2" x14ac:dyDescent="0.2">
      <c r="A247" t="s">
        <v>1175</v>
      </c>
      <c r="B247">
        <v>9.1</v>
      </c>
    </row>
    <row r="248" spans="1:2" x14ac:dyDescent="0.2">
      <c r="A248" t="s">
        <v>1176</v>
      </c>
      <c r="B248">
        <v>9.1</v>
      </c>
    </row>
    <row r="249" spans="1:2" x14ac:dyDescent="0.2">
      <c r="A249" t="s">
        <v>1177</v>
      </c>
      <c r="B249">
        <v>9.17</v>
      </c>
    </row>
    <row r="250" spans="1:2" x14ac:dyDescent="0.2">
      <c r="A250" t="s">
        <v>1178</v>
      </c>
      <c r="B250">
        <v>9.17</v>
      </c>
    </row>
    <row r="251" spans="1:2" x14ac:dyDescent="0.2">
      <c r="A251" t="s">
        <v>1179</v>
      </c>
      <c r="B251">
        <v>9.11</v>
      </c>
    </row>
    <row r="252" spans="1:2" x14ac:dyDescent="0.2">
      <c r="A252" t="s">
        <v>1180</v>
      </c>
      <c r="B252">
        <v>9.11</v>
      </c>
    </row>
    <row r="253" spans="1:2" x14ac:dyDescent="0.2">
      <c r="A253" t="s">
        <v>1181</v>
      </c>
      <c r="B253">
        <v>9.1</v>
      </c>
    </row>
    <row r="254" spans="1:2" x14ac:dyDescent="0.2">
      <c r="A254" t="s">
        <v>1182</v>
      </c>
      <c r="B254">
        <v>9.1</v>
      </c>
    </row>
    <row r="255" spans="1:2" x14ac:dyDescent="0.2">
      <c r="A255" t="s">
        <v>1183</v>
      </c>
      <c r="B255">
        <v>9.08</v>
      </c>
    </row>
    <row r="256" spans="1:2" x14ac:dyDescent="0.2">
      <c r="A256" t="s">
        <v>1184</v>
      </c>
      <c r="B256">
        <v>9.08</v>
      </c>
    </row>
    <row r="257" spans="1:2" x14ac:dyDescent="0.2">
      <c r="A257" t="s">
        <v>1185</v>
      </c>
      <c r="B257">
        <v>9.16</v>
      </c>
    </row>
    <row r="258" spans="1:2" x14ac:dyDescent="0.2">
      <c r="A258" t="s">
        <v>1186</v>
      </c>
      <c r="B258">
        <v>9.16</v>
      </c>
    </row>
    <row r="259" spans="1:2" x14ac:dyDescent="0.2">
      <c r="A259" t="s">
        <v>1187</v>
      </c>
      <c r="B259">
        <v>9.15</v>
      </c>
    </row>
    <row r="260" spans="1:2" x14ac:dyDescent="0.2">
      <c r="A260" t="s">
        <v>1188</v>
      </c>
      <c r="B260">
        <v>9.15</v>
      </c>
    </row>
    <row r="261" spans="1:2" x14ac:dyDescent="0.2">
      <c r="A261" t="s">
        <v>1189</v>
      </c>
      <c r="B261">
        <v>9.1300000000000008</v>
      </c>
    </row>
    <row r="262" spans="1:2" x14ac:dyDescent="0.2">
      <c r="A262" t="s">
        <v>1190</v>
      </c>
      <c r="B262">
        <v>9.1300000000000008</v>
      </c>
    </row>
    <row r="263" spans="1:2" x14ac:dyDescent="0.2">
      <c r="A263" t="s">
        <v>1191</v>
      </c>
      <c r="B263">
        <v>9.14</v>
      </c>
    </row>
    <row r="264" spans="1:2" x14ac:dyDescent="0.2">
      <c r="A264" t="s">
        <v>1192</v>
      </c>
      <c r="B264">
        <v>9.14</v>
      </c>
    </row>
    <row r="265" spans="1:2" x14ac:dyDescent="0.2">
      <c r="A265" t="s">
        <v>1193</v>
      </c>
      <c r="B265">
        <v>9.11</v>
      </c>
    </row>
    <row r="266" spans="1:2" x14ac:dyDescent="0.2">
      <c r="A266" t="s">
        <v>1194</v>
      </c>
      <c r="B266">
        <v>9.11</v>
      </c>
    </row>
    <row r="267" spans="1:2" x14ac:dyDescent="0.2">
      <c r="A267" t="s">
        <v>1195</v>
      </c>
      <c r="B267">
        <v>9.1199999999999992</v>
      </c>
    </row>
    <row r="268" spans="1:2" x14ac:dyDescent="0.2">
      <c r="A268" t="s">
        <v>1196</v>
      </c>
      <c r="B268">
        <v>9.1199999999999992</v>
      </c>
    </row>
    <row r="269" spans="1:2" x14ac:dyDescent="0.2">
      <c r="A269" t="s">
        <v>1197</v>
      </c>
      <c r="B269">
        <v>9.1300000000000008</v>
      </c>
    </row>
    <row r="270" spans="1:2" x14ac:dyDescent="0.2">
      <c r="A270" t="s">
        <v>1198</v>
      </c>
      <c r="B270">
        <v>9.1300000000000008</v>
      </c>
    </row>
    <row r="271" spans="1:2" x14ac:dyDescent="0.2">
      <c r="A271" t="s">
        <v>1199</v>
      </c>
      <c r="B271">
        <v>9.16</v>
      </c>
    </row>
    <row r="272" spans="1:2" x14ac:dyDescent="0.2">
      <c r="A272" t="s">
        <v>1200</v>
      </c>
      <c r="B272">
        <v>9.16</v>
      </c>
    </row>
    <row r="273" spans="1:2" x14ac:dyDescent="0.2">
      <c r="A273" t="s">
        <v>1201</v>
      </c>
      <c r="B273">
        <v>9.16</v>
      </c>
    </row>
    <row r="274" spans="1:2" x14ac:dyDescent="0.2">
      <c r="A274" t="s">
        <v>1202</v>
      </c>
      <c r="B274">
        <v>9.16</v>
      </c>
    </row>
    <row r="275" spans="1:2" x14ac:dyDescent="0.2">
      <c r="A275" t="s">
        <v>1203</v>
      </c>
      <c r="B275">
        <v>9.14</v>
      </c>
    </row>
    <row r="276" spans="1:2" x14ac:dyDescent="0.2">
      <c r="A276" t="s">
        <v>1204</v>
      </c>
      <c r="B276">
        <v>9.14</v>
      </c>
    </row>
    <row r="277" spans="1:2" x14ac:dyDescent="0.2">
      <c r="A277" t="s">
        <v>1205</v>
      </c>
      <c r="B277">
        <v>9.17</v>
      </c>
    </row>
    <row r="278" spans="1:2" x14ac:dyDescent="0.2">
      <c r="A278" t="s">
        <v>1206</v>
      </c>
      <c r="B278">
        <v>9.17</v>
      </c>
    </row>
    <row r="279" spans="1:2" x14ac:dyDescent="0.2">
      <c r="A279" t="s">
        <v>1207</v>
      </c>
      <c r="B279">
        <v>9.15</v>
      </c>
    </row>
    <row r="280" spans="1:2" x14ac:dyDescent="0.2">
      <c r="A280" t="s">
        <v>1208</v>
      </c>
      <c r="B280">
        <v>9.15</v>
      </c>
    </row>
    <row r="281" spans="1:2" x14ac:dyDescent="0.2">
      <c r="A281" t="s">
        <v>1209</v>
      </c>
      <c r="B281">
        <v>9.19</v>
      </c>
    </row>
    <row r="282" spans="1:2" x14ac:dyDescent="0.2">
      <c r="A282" t="s">
        <v>1210</v>
      </c>
      <c r="B282">
        <v>9.19</v>
      </c>
    </row>
    <row r="283" spans="1:2" x14ac:dyDescent="0.2">
      <c r="A283" t="s">
        <v>1211</v>
      </c>
      <c r="B283">
        <v>9.09</v>
      </c>
    </row>
    <row r="284" spans="1:2" x14ac:dyDescent="0.2">
      <c r="A284" t="s">
        <v>1212</v>
      </c>
      <c r="B284">
        <v>9.09</v>
      </c>
    </row>
    <row r="285" spans="1:2" x14ac:dyDescent="0.2">
      <c r="A285" t="s">
        <v>1213</v>
      </c>
      <c r="B285">
        <v>9.1300000000000008</v>
      </c>
    </row>
    <row r="286" spans="1:2" x14ac:dyDescent="0.2">
      <c r="A286" t="s">
        <v>1214</v>
      </c>
      <c r="B286">
        <v>9.1300000000000008</v>
      </c>
    </row>
    <row r="287" spans="1:2" x14ac:dyDescent="0.2">
      <c r="A287" t="s">
        <v>1215</v>
      </c>
      <c r="B287">
        <v>9.19</v>
      </c>
    </row>
    <row r="288" spans="1:2" x14ac:dyDescent="0.2">
      <c r="A288" t="s">
        <v>1216</v>
      </c>
      <c r="B288">
        <v>9.19</v>
      </c>
    </row>
    <row r="289" spans="1:2" x14ac:dyDescent="0.2">
      <c r="A289" t="s">
        <v>1217</v>
      </c>
      <c r="B289">
        <v>9.11</v>
      </c>
    </row>
    <row r="290" spans="1:2" x14ac:dyDescent="0.2">
      <c r="A290" t="s">
        <v>1218</v>
      </c>
      <c r="B290">
        <v>9.11</v>
      </c>
    </row>
    <row r="291" spans="1:2" x14ac:dyDescent="0.2">
      <c r="A291" t="s">
        <v>1219</v>
      </c>
      <c r="B291">
        <v>9.08</v>
      </c>
    </row>
    <row r="292" spans="1:2" x14ac:dyDescent="0.2">
      <c r="A292" t="s">
        <v>1220</v>
      </c>
      <c r="B292">
        <v>9.08</v>
      </c>
    </row>
    <row r="293" spans="1:2" x14ac:dyDescent="0.2">
      <c r="A293" t="s">
        <v>1221</v>
      </c>
      <c r="B293">
        <v>9.14</v>
      </c>
    </row>
    <row r="294" spans="1:2" x14ac:dyDescent="0.2">
      <c r="A294" t="s">
        <v>1222</v>
      </c>
      <c r="B294">
        <v>9.14</v>
      </c>
    </row>
    <row r="295" spans="1:2" x14ac:dyDescent="0.2">
      <c r="A295" t="s">
        <v>1223</v>
      </c>
      <c r="B295">
        <v>9.08</v>
      </c>
    </row>
    <row r="296" spans="1:2" x14ac:dyDescent="0.2">
      <c r="A296" t="s">
        <v>1224</v>
      </c>
      <c r="B296">
        <v>9.08</v>
      </c>
    </row>
    <row r="297" spans="1:2" x14ac:dyDescent="0.2">
      <c r="A297" t="s">
        <v>1225</v>
      </c>
      <c r="B297">
        <v>9.17</v>
      </c>
    </row>
    <row r="298" spans="1:2" x14ac:dyDescent="0.2">
      <c r="A298" t="s">
        <v>1226</v>
      </c>
      <c r="B298">
        <v>9.17</v>
      </c>
    </row>
    <row r="299" spans="1:2" x14ac:dyDescent="0.2">
      <c r="A299" t="s">
        <v>1227</v>
      </c>
      <c r="B299">
        <v>9.17</v>
      </c>
    </row>
    <row r="300" spans="1:2" x14ac:dyDescent="0.2">
      <c r="A300" t="s">
        <v>1228</v>
      </c>
      <c r="B300">
        <v>9.17</v>
      </c>
    </row>
    <row r="301" spans="1:2" x14ac:dyDescent="0.2">
      <c r="A301" t="s">
        <v>1229</v>
      </c>
      <c r="B301">
        <v>9.15</v>
      </c>
    </row>
    <row r="302" spans="1:2" x14ac:dyDescent="0.2">
      <c r="A302" t="s">
        <v>1230</v>
      </c>
      <c r="B302">
        <v>9.15</v>
      </c>
    </row>
    <row r="303" spans="1:2" x14ac:dyDescent="0.2">
      <c r="A303" t="s">
        <v>1231</v>
      </c>
      <c r="B303">
        <v>9.15</v>
      </c>
    </row>
    <row r="304" spans="1:2" x14ac:dyDescent="0.2">
      <c r="A304" t="s">
        <v>1232</v>
      </c>
      <c r="B304">
        <v>9.15</v>
      </c>
    </row>
    <row r="305" spans="1:2" x14ac:dyDescent="0.2">
      <c r="A305" t="s">
        <v>1233</v>
      </c>
      <c r="B305">
        <v>9.16</v>
      </c>
    </row>
    <row r="306" spans="1:2" x14ac:dyDescent="0.2">
      <c r="A306" t="s">
        <v>1234</v>
      </c>
      <c r="B306">
        <v>9.16</v>
      </c>
    </row>
    <row r="307" spans="1:2" x14ac:dyDescent="0.2">
      <c r="A307" t="s">
        <v>1235</v>
      </c>
      <c r="B307">
        <v>9.15</v>
      </c>
    </row>
    <row r="308" spans="1:2" x14ac:dyDescent="0.2">
      <c r="A308" t="s">
        <v>1236</v>
      </c>
      <c r="B308">
        <v>9.15</v>
      </c>
    </row>
    <row r="309" spans="1:2" x14ac:dyDescent="0.2">
      <c r="A309" t="s">
        <v>1237</v>
      </c>
      <c r="B309">
        <v>9.19</v>
      </c>
    </row>
    <row r="310" spans="1:2" x14ac:dyDescent="0.2">
      <c r="A310" t="s">
        <v>1238</v>
      </c>
      <c r="B310">
        <v>9.19</v>
      </c>
    </row>
    <row r="311" spans="1:2" x14ac:dyDescent="0.2">
      <c r="A311" t="s">
        <v>1239</v>
      </c>
      <c r="B311">
        <v>9.1300000000000008</v>
      </c>
    </row>
    <row r="312" spans="1:2" x14ac:dyDescent="0.2">
      <c r="A312" t="s">
        <v>1240</v>
      </c>
      <c r="B312">
        <v>9.1300000000000008</v>
      </c>
    </row>
    <row r="313" spans="1:2" x14ac:dyDescent="0.2">
      <c r="A313" t="s">
        <v>1241</v>
      </c>
      <c r="B313">
        <v>9.1300000000000008</v>
      </c>
    </row>
    <row r="314" spans="1:2" x14ac:dyDescent="0.2">
      <c r="A314" t="s">
        <v>1242</v>
      </c>
      <c r="B314">
        <v>9.1300000000000008</v>
      </c>
    </row>
    <row r="315" spans="1:2" x14ac:dyDescent="0.2">
      <c r="A315" t="s">
        <v>1243</v>
      </c>
      <c r="B315">
        <v>9.19</v>
      </c>
    </row>
    <row r="316" spans="1:2" x14ac:dyDescent="0.2">
      <c r="A316" t="s">
        <v>1244</v>
      </c>
      <c r="B316">
        <v>9.19</v>
      </c>
    </row>
    <row r="317" spans="1:2" x14ac:dyDescent="0.2">
      <c r="A317" t="s">
        <v>1245</v>
      </c>
      <c r="B317">
        <v>9.16</v>
      </c>
    </row>
    <row r="318" spans="1:2" x14ac:dyDescent="0.2">
      <c r="A318" t="s">
        <v>1246</v>
      </c>
      <c r="B318">
        <v>9.16</v>
      </c>
    </row>
    <row r="319" spans="1:2" x14ac:dyDescent="0.2">
      <c r="A319" t="s">
        <v>1247</v>
      </c>
      <c r="B319">
        <v>9.16</v>
      </c>
    </row>
    <row r="320" spans="1:2" x14ac:dyDescent="0.2">
      <c r="A320" t="s">
        <v>1248</v>
      </c>
      <c r="B320">
        <v>9.16</v>
      </c>
    </row>
    <row r="321" spans="1:2" x14ac:dyDescent="0.2">
      <c r="A321" t="s">
        <v>1249</v>
      </c>
      <c r="B321">
        <v>9.17</v>
      </c>
    </row>
    <row r="322" spans="1:2" x14ac:dyDescent="0.2">
      <c r="A322" t="s">
        <v>1250</v>
      </c>
      <c r="B322">
        <v>9.17</v>
      </c>
    </row>
    <row r="323" spans="1:2" x14ac:dyDescent="0.2">
      <c r="A323" t="s">
        <v>1251</v>
      </c>
      <c r="B323">
        <v>9.1199999999999992</v>
      </c>
    </row>
    <row r="324" spans="1:2" x14ac:dyDescent="0.2">
      <c r="A324" t="s">
        <v>1252</v>
      </c>
      <c r="B324">
        <v>9.1199999999999992</v>
      </c>
    </row>
    <row r="325" spans="1:2" x14ac:dyDescent="0.2">
      <c r="A325" t="s">
        <v>1253</v>
      </c>
      <c r="B325">
        <v>9.18</v>
      </c>
    </row>
    <row r="326" spans="1:2" x14ac:dyDescent="0.2">
      <c r="A326" t="s">
        <v>1254</v>
      </c>
      <c r="B326">
        <v>9.18</v>
      </c>
    </row>
    <row r="327" spans="1:2" x14ac:dyDescent="0.2">
      <c r="A327" t="s">
        <v>1255</v>
      </c>
      <c r="B327">
        <v>9.24</v>
      </c>
    </row>
    <row r="328" spans="1:2" x14ac:dyDescent="0.2">
      <c r="A328" t="s">
        <v>1256</v>
      </c>
      <c r="B328">
        <v>9.24</v>
      </c>
    </row>
    <row r="329" spans="1:2" x14ac:dyDescent="0.2">
      <c r="A329" t="s">
        <v>1257</v>
      </c>
      <c r="B329">
        <v>9.19</v>
      </c>
    </row>
    <row r="330" spans="1:2" x14ac:dyDescent="0.2">
      <c r="A330" t="s">
        <v>1258</v>
      </c>
      <c r="B330">
        <v>9.19</v>
      </c>
    </row>
    <row r="331" spans="1:2" x14ac:dyDescent="0.2">
      <c r="A331" t="s">
        <v>1259</v>
      </c>
      <c r="B331">
        <v>9.2100000000000009</v>
      </c>
    </row>
    <row r="332" spans="1:2" x14ac:dyDescent="0.2">
      <c r="A332" t="s">
        <v>1260</v>
      </c>
      <c r="B332">
        <v>9.2100000000000009</v>
      </c>
    </row>
    <row r="333" spans="1:2" x14ac:dyDescent="0.2">
      <c r="A333" t="s">
        <v>1261</v>
      </c>
      <c r="B333">
        <v>9.17</v>
      </c>
    </row>
    <row r="334" spans="1:2" x14ac:dyDescent="0.2">
      <c r="A334" t="s">
        <v>1262</v>
      </c>
      <c r="B334">
        <v>9.17</v>
      </c>
    </row>
    <row r="335" spans="1:2" x14ac:dyDescent="0.2">
      <c r="A335" t="s">
        <v>1263</v>
      </c>
      <c r="B335">
        <v>9.18</v>
      </c>
    </row>
    <row r="336" spans="1:2" x14ac:dyDescent="0.2">
      <c r="A336" t="s">
        <v>1264</v>
      </c>
      <c r="B336">
        <v>9.18</v>
      </c>
    </row>
    <row r="337" spans="1:2" x14ac:dyDescent="0.2">
      <c r="A337" t="s">
        <v>1265</v>
      </c>
      <c r="B337">
        <v>9.14</v>
      </c>
    </row>
    <row r="338" spans="1:2" x14ac:dyDescent="0.2">
      <c r="A338" t="s">
        <v>1266</v>
      </c>
      <c r="B338">
        <v>9.14</v>
      </c>
    </row>
    <row r="339" spans="1:2" x14ac:dyDescent="0.2">
      <c r="A339" t="s">
        <v>1267</v>
      </c>
      <c r="B339">
        <v>9.16</v>
      </c>
    </row>
    <row r="340" spans="1:2" x14ac:dyDescent="0.2">
      <c r="A340" t="s">
        <v>1268</v>
      </c>
      <c r="B340">
        <v>9.16</v>
      </c>
    </row>
    <row r="341" spans="1:2" x14ac:dyDescent="0.2">
      <c r="A341" t="s">
        <v>1269</v>
      </c>
      <c r="B341">
        <v>9.14</v>
      </c>
    </row>
    <row r="342" spans="1:2" x14ac:dyDescent="0.2">
      <c r="A342" t="s">
        <v>1270</v>
      </c>
      <c r="B342">
        <v>9.14</v>
      </c>
    </row>
    <row r="343" spans="1:2" x14ac:dyDescent="0.2">
      <c r="A343" t="s">
        <v>1271</v>
      </c>
      <c r="B343">
        <v>9.11</v>
      </c>
    </row>
    <row r="344" spans="1:2" x14ac:dyDescent="0.2">
      <c r="A344" t="s">
        <v>1272</v>
      </c>
      <c r="B344">
        <v>9.11</v>
      </c>
    </row>
    <row r="345" spans="1:2" x14ac:dyDescent="0.2">
      <c r="A345" t="s">
        <v>1273</v>
      </c>
      <c r="B345">
        <v>9.16</v>
      </c>
    </row>
    <row r="346" spans="1:2" x14ac:dyDescent="0.2">
      <c r="A346" t="s">
        <v>1274</v>
      </c>
      <c r="B346">
        <v>9.16</v>
      </c>
    </row>
    <row r="347" spans="1:2" x14ac:dyDescent="0.2">
      <c r="A347" t="s">
        <v>1275</v>
      </c>
      <c r="B347">
        <v>9.1</v>
      </c>
    </row>
    <row r="348" spans="1:2" x14ac:dyDescent="0.2">
      <c r="A348" t="s">
        <v>1276</v>
      </c>
      <c r="B348">
        <v>9.1</v>
      </c>
    </row>
    <row r="349" spans="1:2" x14ac:dyDescent="0.2">
      <c r="A349" t="s">
        <v>1277</v>
      </c>
      <c r="B349">
        <v>9.1300000000000008</v>
      </c>
    </row>
    <row r="350" spans="1:2" x14ac:dyDescent="0.2">
      <c r="A350" t="s">
        <v>1278</v>
      </c>
      <c r="B350">
        <v>9.1300000000000008</v>
      </c>
    </row>
    <row r="351" spans="1:2" x14ac:dyDescent="0.2">
      <c r="A351" t="s">
        <v>1279</v>
      </c>
      <c r="B351">
        <v>9.14</v>
      </c>
    </row>
    <row r="352" spans="1:2" x14ac:dyDescent="0.2">
      <c r="A352" t="s">
        <v>1280</v>
      </c>
      <c r="B352">
        <v>9.14</v>
      </c>
    </row>
    <row r="353" spans="1:2" x14ac:dyDescent="0.2">
      <c r="A353" t="s">
        <v>1281</v>
      </c>
      <c r="B353">
        <v>9.14</v>
      </c>
    </row>
    <row r="354" spans="1:2" x14ac:dyDescent="0.2">
      <c r="A354" t="s">
        <v>1282</v>
      </c>
      <c r="B354">
        <v>9.14</v>
      </c>
    </row>
    <row r="355" spans="1:2" x14ac:dyDescent="0.2">
      <c r="A355" t="s">
        <v>1283</v>
      </c>
      <c r="B355">
        <v>9.14</v>
      </c>
    </row>
    <row r="356" spans="1:2" x14ac:dyDescent="0.2">
      <c r="A356" t="s">
        <v>1284</v>
      </c>
      <c r="B356">
        <v>9.14</v>
      </c>
    </row>
    <row r="357" spans="1:2" x14ac:dyDescent="0.2">
      <c r="A357" t="s">
        <v>1285</v>
      </c>
      <c r="B357">
        <v>9.17</v>
      </c>
    </row>
    <row r="358" spans="1:2" x14ac:dyDescent="0.2">
      <c r="A358" t="s">
        <v>1286</v>
      </c>
      <c r="B358">
        <v>9.17</v>
      </c>
    </row>
    <row r="359" spans="1:2" x14ac:dyDescent="0.2">
      <c r="A359" t="s">
        <v>1287</v>
      </c>
      <c r="B359">
        <v>9.15</v>
      </c>
    </row>
    <row r="360" spans="1:2" x14ac:dyDescent="0.2">
      <c r="A360" t="s">
        <v>1288</v>
      </c>
      <c r="B360">
        <v>9.15</v>
      </c>
    </row>
    <row r="361" spans="1:2" x14ac:dyDescent="0.2">
      <c r="A361" t="s">
        <v>1289</v>
      </c>
      <c r="B361">
        <v>9.06</v>
      </c>
    </row>
    <row r="362" spans="1:2" x14ac:dyDescent="0.2">
      <c r="A362" t="s">
        <v>1290</v>
      </c>
      <c r="B362">
        <v>9.06</v>
      </c>
    </row>
    <row r="363" spans="1:2" x14ac:dyDescent="0.2">
      <c r="A363" t="s">
        <v>1291</v>
      </c>
      <c r="B363">
        <v>9.07</v>
      </c>
    </row>
    <row r="364" spans="1:2" x14ac:dyDescent="0.2">
      <c r="A364" t="s">
        <v>1292</v>
      </c>
      <c r="B364">
        <v>9.07</v>
      </c>
    </row>
    <row r="365" spans="1:2" x14ac:dyDescent="0.2">
      <c r="A365" t="s">
        <v>1293</v>
      </c>
      <c r="B365">
        <v>9.07</v>
      </c>
    </row>
    <row r="366" spans="1:2" x14ac:dyDescent="0.2">
      <c r="A366" t="s">
        <v>1294</v>
      </c>
      <c r="B366">
        <v>9.07</v>
      </c>
    </row>
    <row r="367" spans="1:2" x14ac:dyDescent="0.2">
      <c r="A367" t="s">
        <v>1295</v>
      </c>
      <c r="B367">
        <v>9.1300000000000008</v>
      </c>
    </row>
    <row r="368" spans="1:2" x14ac:dyDescent="0.2">
      <c r="A368" t="s">
        <v>1296</v>
      </c>
      <c r="B368">
        <v>9.11</v>
      </c>
    </row>
    <row r="369" spans="1:2" x14ac:dyDescent="0.2">
      <c r="A369" t="s">
        <v>1297</v>
      </c>
      <c r="B369">
        <v>9.1199999999999992</v>
      </c>
    </row>
    <row r="370" spans="1:2" x14ac:dyDescent="0.2">
      <c r="A370" t="s">
        <v>1298</v>
      </c>
      <c r="B370">
        <v>9.11</v>
      </c>
    </row>
    <row r="371" spans="1:2" x14ac:dyDescent="0.2">
      <c r="A371" t="s">
        <v>1299</v>
      </c>
      <c r="B371">
        <v>9.14</v>
      </c>
    </row>
    <row r="372" spans="1:2" x14ac:dyDescent="0.2">
      <c r="A372" t="s">
        <v>1300</v>
      </c>
      <c r="B372">
        <v>9.15</v>
      </c>
    </row>
    <row r="373" spans="1:2" x14ac:dyDescent="0.2">
      <c r="A373" t="s">
        <v>1301</v>
      </c>
      <c r="B373">
        <v>9.15</v>
      </c>
    </row>
    <row r="374" spans="1:2" x14ac:dyDescent="0.2">
      <c r="A374" t="s">
        <v>1302</v>
      </c>
      <c r="B374">
        <v>9.16</v>
      </c>
    </row>
    <row r="375" spans="1:2" x14ac:dyDescent="0.2">
      <c r="A375" t="s">
        <v>1303</v>
      </c>
      <c r="B375">
        <v>9.16</v>
      </c>
    </row>
    <row r="376" spans="1:2" x14ac:dyDescent="0.2">
      <c r="A376" t="s">
        <v>1304</v>
      </c>
      <c r="B376">
        <v>9.15</v>
      </c>
    </row>
    <row r="377" spans="1:2" x14ac:dyDescent="0.2">
      <c r="A377" t="s">
        <v>1305</v>
      </c>
      <c r="B377">
        <v>9.15</v>
      </c>
    </row>
    <row r="378" spans="1:2" x14ac:dyDescent="0.2">
      <c r="A378" t="s">
        <v>1306</v>
      </c>
      <c r="B378">
        <v>9.14</v>
      </c>
    </row>
    <row r="379" spans="1:2" x14ac:dyDescent="0.2">
      <c r="A379" t="s">
        <v>1307</v>
      </c>
      <c r="B379">
        <v>9.14</v>
      </c>
    </row>
    <row r="380" spans="1:2" x14ac:dyDescent="0.2">
      <c r="A380" t="s">
        <v>1308</v>
      </c>
      <c r="B380">
        <v>9.1300000000000008</v>
      </c>
    </row>
    <row r="381" spans="1:2" x14ac:dyDescent="0.2">
      <c r="A381" t="s">
        <v>1309</v>
      </c>
      <c r="B381">
        <v>9.1300000000000008</v>
      </c>
    </row>
    <row r="382" spans="1:2" x14ac:dyDescent="0.2">
      <c r="A382" t="s">
        <v>1310</v>
      </c>
      <c r="B382">
        <v>9.14</v>
      </c>
    </row>
    <row r="383" spans="1:2" x14ac:dyDescent="0.2">
      <c r="A383" t="s">
        <v>1311</v>
      </c>
      <c r="B383">
        <v>9.14</v>
      </c>
    </row>
    <row r="384" spans="1:2" x14ac:dyDescent="0.2">
      <c r="A384" t="s">
        <v>1312</v>
      </c>
      <c r="B384">
        <v>9.17</v>
      </c>
    </row>
    <row r="385" spans="1:2" x14ac:dyDescent="0.2">
      <c r="A385" t="s">
        <v>1313</v>
      </c>
      <c r="B385">
        <v>9.17</v>
      </c>
    </row>
    <row r="386" spans="1:2" x14ac:dyDescent="0.2">
      <c r="A386" t="s">
        <v>1314</v>
      </c>
      <c r="B386">
        <v>9.1300000000000008</v>
      </c>
    </row>
    <row r="387" spans="1:2" x14ac:dyDescent="0.2">
      <c r="A387" t="s">
        <v>1315</v>
      </c>
      <c r="B387">
        <v>9.1300000000000008</v>
      </c>
    </row>
    <row r="388" spans="1:2" x14ac:dyDescent="0.2">
      <c r="A388" t="s">
        <v>1316</v>
      </c>
      <c r="B388">
        <v>9.07</v>
      </c>
    </row>
    <row r="389" spans="1:2" x14ac:dyDescent="0.2">
      <c r="A389" t="s">
        <v>1317</v>
      </c>
      <c r="B389">
        <v>9.07</v>
      </c>
    </row>
    <row r="390" spans="1:2" x14ac:dyDescent="0.2">
      <c r="A390" t="s">
        <v>1318</v>
      </c>
      <c r="B390">
        <v>9.15</v>
      </c>
    </row>
    <row r="391" spans="1:2" x14ac:dyDescent="0.2">
      <c r="A391" t="s">
        <v>1319</v>
      </c>
      <c r="B391">
        <v>9.15</v>
      </c>
    </row>
    <row r="392" spans="1:2" x14ac:dyDescent="0.2">
      <c r="A392" t="s">
        <v>1320</v>
      </c>
      <c r="B392">
        <v>9.18</v>
      </c>
    </row>
    <row r="393" spans="1:2" x14ac:dyDescent="0.2">
      <c r="A393" t="s">
        <v>1321</v>
      </c>
      <c r="B393">
        <v>9.18</v>
      </c>
    </row>
    <row r="394" spans="1:2" x14ac:dyDescent="0.2">
      <c r="A394" t="s">
        <v>1322</v>
      </c>
      <c r="B394">
        <v>9.23</v>
      </c>
    </row>
    <row r="395" spans="1:2" x14ac:dyDescent="0.2">
      <c r="A395" t="s">
        <v>1323</v>
      </c>
      <c r="B395">
        <v>9.23</v>
      </c>
    </row>
    <row r="396" spans="1:2" x14ac:dyDescent="0.2">
      <c r="A396" t="s">
        <v>1324</v>
      </c>
      <c r="B396">
        <v>9.2100000000000009</v>
      </c>
    </row>
    <row r="397" spans="1:2" x14ac:dyDescent="0.2">
      <c r="A397" t="s">
        <v>1325</v>
      </c>
      <c r="B397">
        <v>9.2100000000000009</v>
      </c>
    </row>
    <row r="398" spans="1:2" x14ac:dyDescent="0.2">
      <c r="A398" t="s">
        <v>1326</v>
      </c>
      <c r="B398">
        <v>9.1999999999999993</v>
      </c>
    </row>
    <row r="399" spans="1:2" x14ac:dyDescent="0.2">
      <c r="A399" t="s">
        <v>1327</v>
      </c>
      <c r="B399">
        <v>9.1999999999999993</v>
      </c>
    </row>
    <row r="400" spans="1:2" x14ac:dyDescent="0.2">
      <c r="A400" t="s">
        <v>1328</v>
      </c>
      <c r="B400">
        <v>9.14</v>
      </c>
    </row>
    <row r="401" spans="1:2" x14ac:dyDescent="0.2">
      <c r="A401" t="s">
        <v>1329</v>
      </c>
      <c r="B401">
        <v>9.14</v>
      </c>
    </row>
    <row r="402" spans="1:2" x14ac:dyDescent="0.2">
      <c r="A402" t="s">
        <v>1330</v>
      </c>
      <c r="B402">
        <v>9.25</v>
      </c>
    </row>
    <row r="403" spans="1:2" x14ac:dyDescent="0.2">
      <c r="A403" t="s">
        <v>1331</v>
      </c>
      <c r="B403">
        <v>9.25</v>
      </c>
    </row>
    <row r="404" spans="1:2" x14ac:dyDescent="0.2">
      <c r="A404" t="s">
        <v>1332</v>
      </c>
      <c r="B404">
        <v>9.17</v>
      </c>
    </row>
    <row r="405" spans="1:2" x14ac:dyDescent="0.2">
      <c r="A405" t="s">
        <v>1333</v>
      </c>
      <c r="B405">
        <v>9.17</v>
      </c>
    </row>
    <row r="406" spans="1:2" x14ac:dyDescent="0.2">
      <c r="A406" t="s">
        <v>1334</v>
      </c>
      <c r="B406">
        <v>9.1300000000000008</v>
      </c>
    </row>
    <row r="407" spans="1:2" x14ac:dyDescent="0.2">
      <c r="A407" t="s">
        <v>1335</v>
      </c>
      <c r="B407">
        <v>9.1300000000000008</v>
      </c>
    </row>
    <row r="408" spans="1:2" x14ac:dyDescent="0.2">
      <c r="A408" t="s">
        <v>1336</v>
      </c>
      <c r="B408">
        <v>9.25</v>
      </c>
    </row>
    <row r="409" spans="1:2" x14ac:dyDescent="0.2">
      <c r="A409" t="s">
        <v>1337</v>
      </c>
      <c r="B409">
        <v>9.25</v>
      </c>
    </row>
    <row r="410" spans="1:2" x14ac:dyDescent="0.2">
      <c r="A410" t="s">
        <v>1338</v>
      </c>
      <c r="B410">
        <v>9.23</v>
      </c>
    </row>
    <row r="411" spans="1:2" x14ac:dyDescent="0.2">
      <c r="A411" t="s">
        <v>1339</v>
      </c>
      <c r="B411">
        <v>9.23</v>
      </c>
    </row>
    <row r="412" spans="1:2" x14ac:dyDescent="0.2">
      <c r="A412" t="s">
        <v>1340</v>
      </c>
      <c r="B412">
        <v>9.26</v>
      </c>
    </row>
    <row r="413" spans="1:2" x14ac:dyDescent="0.2">
      <c r="A413" t="s">
        <v>1341</v>
      </c>
      <c r="B413">
        <v>9.26</v>
      </c>
    </row>
    <row r="414" spans="1:2" x14ac:dyDescent="0.2">
      <c r="A414" t="s">
        <v>1342</v>
      </c>
      <c r="B414">
        <v>9.25</v>
      </c>
    </row>
    <row r="415" spans="1:2" x14ac:dyDescent="0.2">
      <c r="A415" t="s">
        <v>1343</v>
      </c>
      <c r="B415">
        <v>9.25</v>
      </c>
    </row>
    <row r="416" spans="1:2" x14ac:dyDescent="0.2">
      <c r="A416" t="s">
        <v>1344</v>
      </c>
      <c r="B416">
        <v>9.27</v>
      </c>
    </row>
    <row r="417" spans="1:2" x14ac:dyDescent="0.2">
      <c r="A417" t="s">
        <v>1345</v>
      </c>
      <c r="B417">
        <v>9.27</v>
      </c>
    </row>
    <row r="418" spans="1:2" x14ac:dyDescent="0.2">
      <c r="A418" t="s">
        <v>1346</v>
      </c>
      <c r="B418">
        <v>9.27</v>
      </c>
    </row>
    <row r="419" spans="1:2" x14ac:dyDescent="0.2">
      <c r="A419" t="s">
        <v>1347</v>
      </c>
      <c r="B419">
        <v>9.27</v>
      </c>
    </row>
    <row r="420" spans="1:2" x14ac:dyDescent="0.2">
      <c r="A420" t="s">
        <v>1348</v>
      </c>
      <c r="B420">
        <v>9.26</v>
      </c>
    </row>
    <row r="421" spans="1:2" x14ac:dyDescent="0.2">
      <c r="A421" t="s">
        <v>1349</v>
      </c>
      <c r="B421">
        <v>9.26</v>
      </c>
    </row>
    <row r="422" spans="1:2" x14ac:dyDescent="0.2">
      <c r="A422" t="s">
        <v>1350</v>
      </c>
      <c r="B422">
        <v>9.27</v>
      </c>
    </row>
    <row r="423" spans="1:2" x14ac:dyDescent="0.2">
      <c r="A423" t="s">
        <v>1351</v>
      </c>
      <c r="B423">
        <v>9.27</v>
      </c>
    </row>
    <row r="424" spans="1:2" x14ac:dyDescent="0.2">
      <c r="A424" t="s">
        <v>1352</v>
      </c>
      <c r="B424">
        <v>9.3000000000000007</v>
      </c>
    </row>
    <row r="425" spans="1:2" x14ac:dyDescent="0.2">
      <c r="A425" t="s">
        <v>1353</v>
      </c>
      <c r="B425">
        <v>9.3000000000000007</v>
      </c>
    </row>
    <row r="426" spans="1:2" x14ac:dyDescent="0.2">
      <c r="A426" t="s">
        <v>1354</v>
      </c>
      <c r="B426">
        <v>9.31</v>
      </c>
    </row>
    <row r="427" spans="1:2" x14ac:dyDescent="0.2">
      <c r="A427" t="s">
        <v>1355</v>
      </c>
      <c r="B427">
        <v>9.31</v>
      </c>
    </row>
    <row r="428" spans="1:2" x14ac:dyDescent="0.2">
      <c r="A428" t="s">
        <v>1356</v>
      </c>
      <c r="B428">
        <v>9.3800000000000008</v>
      </c>
    </row>
    <row r="429" spans="1:2" x14ac:dyDescent="0.2">
      <c r="A429" t="s">
        <v>1357</v>
      </c>
      <c r="B429">
        <v>9.3800000000000008</v>
      </c>
    </row>
    <row r="430" spans="1:2" x14ac:dyDescent="0.2">
      <c r="A430" t="s">
        <v>1358</v>
      </c>
      <c r="B430">
        <v>9.36</v>
      </c>
    </row>
    <row r="431" spans="1:2" x14ac:dyDescent="0.2">
      <c r="A431" t="s">
        <v>1359</v>
      </c>
      <c r="B431">
        <v>9.36</v>
      </c>
    </row>
    <row r="432" spans="1:2" x14ac:dyDescent="0.2">
      <c r="A432" t="s">
        <v>1360</v>
      </c>
      <c r="B432">
        <v>9.41</v>
      </c>
    </row>
    <row r="433" spans="1:2" x14ac:dyDescent="0.2">
      <c r="A433" t="s">
        <v>1361</v>
      </c>
      <c r="B433">
        <v>9.41</v>
      </c>
    </row>
    <row r="434" spans="1:2" x14ac:dyDescent="0.2">
      <c r="A434" t="s">
        <v>1362</v>
      </c>
      <c r="B434">
        <v>9.4</v>
      </c>
    </row>
    <row r="435" spans="1:2" x14ac:dyDescent="0.2">
      <c r="A435" t="s">
        <v>1363</v>
      </c>
      <c r="B435">
        <v>9.4</v>
      </c>
    </row>
    <row r="436" spans="1:2" x14ac:dyDescent="0.2">
      <c r="A436" t="s">
        <v>1364</v>
      </c>
      <c r="B436">
        <v>9.41</v>
      </c>
    </row>
    <row r="437" spans="1:2" x14ac:dyDescent="0.2">
      <c r="A437" t="s">
        <v>1365</v>
      </c>
      <c r="B437">
        <v>9.41</v>
      </c>
    </row>
    <row r="438" spans="1:2" x14ac:dyDescent="0.2">
      <c r="A438" t="s">
        <v>1366</v>
      </c>
      <c r="B438">
        <v>9.4700000000000006</v>
      </c>
    </row>
    <row r="439" spans="1:2" x14ac:dyDescent="0.2">
      <c r="A439" t="s">
        <v>1367</v>
      </c>
      <c r="B439">
        <v>9.4700000000000006</v>
      </c>
    </row>
    <row r="440" spans="1:2" x14ac:dyDescent="0.2">
      <c r="A440" t="s">
        <v>1368</v>
      </c>
      <c r="B440">
        <v>9.43</v>
      </c>
    </row>
    <row r="441" spans="1:2" x14ac:dyDescent="0.2">
      <c r="A441" t="s">
        <v>1369</v>
      </c>
      <c r="B441">
        <v>9.43</v>
      </c>
    </row>
    <row r="442" spans="1:2" x14ac:dyDescent="0.2">
      <c r="A442" t="s">
        <v>1370</v>
      </c>
      <c r="B442">
        <v>9.3800000000000008</v>
      </c>
    </row>
    <row r="443" spans="1:2" x14ac:dyDescent="0.2">
      <c r="A443" t="s">
        <v>1371</v>
      </c>
      <c r="B443">
        <v>9.3800000000000008</v>
      </c>
    </row>
    <row r="444" spans="1:2" x14ac:dyDescent="0.2">
      <c r="A444" t="s">
        <v>1372</v>
      </c>
      <c r="B444">
        <v>9.41</v>
      </c>
    </row>
    <row r="445" spans="1:2" x14ac:dyDescent="0.2">
      <c r="A445" t="s">
        <v>1373</v>
      </c>
      <c r="B445">
        <v>9.41</v>
      </c>
    </row>
    <row r="446" spans="1:2" x14ac:dyDescent="0.2">
      <c r="A446" t="s">
        <v>1374</v>
      </c>
      <c r="B446">
        <v>9.4600000000000009</v>
      </c>
    </row>
    <row r="447" spans="1:2" x14ac:dyDescent="0.2">
      <c r="A447" t="s">
        <v>1375</v>
      </c>
      <c r="B447">
        <v>9.4600000000000009</v>
      </c>
    </row>
    <row r="448" spans="1:2" x14ac:dyDescent="0.2">
      <c r="A448" t="s">
        <v>1376</v>
      </c>
      <c r="B448">
        <v>9.42</v>
      </c>
    </row>
    <row r="449" spans="1:2" x14ac:dyDescent="0.2">
      <c r="A449" t="s">
        <v>1377</v>
      </c>
      <c r="B449">
        <v>9.42</v>
      </c>
    </row>
    <row r="450" spans="1:2" x14ac:dyDescent="0.2">
      <c r="A450" t="s">
        <v>1378</v>
      </c>
      <c r="B450">
        <v>9.4499999999999993</v>
      </c>
    </row>
    <row r="451" spans="1:2" x14ac:dyDescent="0.2">
      <c r="A451" t="s">
        <v>1379</v>
      </c>
      <c r="B451">
        <v>9.4499999999999993</v>
      </c>
    </row>
    <row r="452" spans="1:2" x14ac:dyDescent="0.2">
      <c r="A452" t="s">
        <v>1380</v>
      </c>
      <c r="B452">
        <v>9.49</v>
      </c>
    </row>
    <row r="453" spans="1:2" x14ac:dyDescent="0.2">
      <c r="A453" t="s">
        <v>1381</v>
      </c>
      <c r="B453">
        <v>9.49</v>
      </c>
    </row>
    <row r="454" spans="1:2" x14ac:dyDescent="0.2">
      <c r="A454" t="s">
        <v>1382</v>
      </c>
      <c r="B454">
        <v>9.49</v>
      </c>
    </row>
    <row r="455" spans="1:2" x14ac:dyDescent="0.2">
      <c r="A455" t="s">
        <v>1383</v>
      </c>
      <c r="B455">
        <v>9.49</v>
      </c>
    </row>
    <row r="456" spans="1:2" x14ac:dyDescent="0.2">
      <c r="A456" t="s">
        <v>1384</v>
      </c>
      <c r="B456">
        <v>9.52</v>
      </c>
    </row>
    <row r="457" spans="1:2" x14ac:dyDescent="0.2">
      <c r="A457" t="s">
        <v>1385</v>
      </c>
      <c r="B457">
        <v>9.52</v>
      </c>
    </row>
    <row r="458" spans="1:2" x14ac:dyDescent="0.2">
      <c r="A458" t="s">
        <v>1386</v>
      </c>
      <c r="B458">
        <v>9.4700000000000006</v>
      </c>
    </row>
    <row r="459" spans="1:2" x14ac:dyDescent="0.2">
      <c r="A459" t="s">
        <v>1387</v>
      </c>
      <c r="B459">
        <v>9.4700000000000006</v>
      </c>
    </row>
    <row r="460" spans="1:2" x14ac:dyDescent="0.2">
      <c r="A460" t="s">
        <v>1388</v>
      </c>
      <c r="B460">
        <v>9.4700000000000006</v>
      </c>
    </row>
    <row r="461" spans="1:2" x14ac:dyDescent="0.2">
      <c r="A461" t="s">
        <v>1389</v>
      </c>
      <c r="B461">
        <v>9.4700000000000006</v>
      </c>
    </row>
    <row r="462" spans="1:2" x14ac:dyDescent="0.2">
      <c r="A462" t="s">
        <v>1390</v>
      </c>
      <c r="B462">
        <v>9.5</v>
      </c>
    </row>
    <row r="463" spans="1:2" x14ac:dyDescent="0.2">
      <c r="A463" t="s">
        <v>1391</v>
      </c>
      <c r="B463">
        <v>9.5</v>
      </c>
    </row>
    <row r="464" spans="1:2" x14ac:dyDescent="0.2">
      <c r="A464" t="s">
        <v>1392</v>
      </c>
      <c r="B464">
        <v>9.48</v>
      </c>
    </row>
    <row r="465" spans="1:2" x14ac:dyDescent="0.2">
      <c r="A465" t="s">
        <v>1393</v>
      </c>
      <c r="B465">
        <v>9.48</v>
      </c>
    </row>
    <row r="466" spans="1:2" x14ac:dyDescent="0.2">
      <c r="A466" t="s">
        <v>1394</v>
      </c>
      <c r="B466">
        <v>9.52</v>
      </c>
    </row>
    <row r="467" spans="1:2" x14ac:dyDescent="0.2">
      <c r="A467" t="s">
        <v>1395</v>
      </c>
      <c r="B467">
        <v>9.52</v>
      </c>
    </row>
    <row r="468" spans="1:2" x14ac:dyDescent="0.2">
      <c r="A468" t="s">
        <v>1396</v>
      </c>
      <c r="B468">
        <v>9.56</v>
      </c>
    </row>
    <row r="469" spans="1:2" x14ac:dyDescent="0.2">
      <c r="A469" t="s">
        <v>1397</v>
      </c>
      <c r="B469">
        <v>9.56</v>
      </c>
    </row>
    <row r="470" spans="1:2" x14ac:dyDescent="0.2">
      <c r="A470" t="s">
        <v>1398</v>
      </c>
      <c r="B470">
        <v>9.52</v>
      </c>
    </row>
    <row r="471" spans="1:2" x14ac:dyDescent="0.2">
      <c r="A471" t="s">
        <v>1399</v>
      </c>
      <c r="B471">
        <v>9.52</v>
      </c>
    </row>
    <row r="472" spans="1:2" x14ac:dyDescent="0.2">
      <c r="A472" t="s">
        <v>1400</v>
      </c>
      <c r="B472">
        <v>9.56</v>
      </c>
    </row>
    <row r="473" spans="1:2" x14ac:dyDescent="0.2">
      <c r="A473" t="s">
        <v>1401</v>
      </c>
      <c r="B473">
        <v>9.56</v>
      </c>
    </row>
    <row r="474" spans="1:2" x14ac:dyDescent="0.2">
      <c r="A474" t="s">
        <v>1402</v>
      </c>
      <c r="B474">
        <v>9.58</v>
      </c>
    </row>
    <row r="475" spans="1:2" x14ac:dyDescent="0.2">
      <c r="A475" t="s">
        <v>1403</v>
      </c>
      <c r="B475">
        <v>9.58</v>
      </c>
    </row>
    <row r="476" spans="1:2" x14ac:dyDescent="0.2">
      <c r="A476" t="s">
        <v>1404</v>
      </c>
      <c r="B476">
        <v>9.56</v>
      </c>
    </row>
    <row r="477" spans="1:2" x14ac:dyDescent="0.2">
      <c r="A477" t="s">
        <v>1405</v>
      </c>
      <c r="B477">
        <v>9.56</v>
      </c>
    </row>
    <row r="478" spans="1:2" x14ac:dyDescent="0.2">
      <c r="A478" t="s">
        <v>1406</v>
      </c>
      <c r="B478">
        <v>9.58</v>
      </c>
    </row>
    <row r="479" spans="1:2" x14ac:dyDescent="0.2">
      <c r="A479" t="s">
        <v>1407</v>
      </c>
      <c r="B479">
        <v>9.58</v>
      </c>
    </row>
    <row r="480" spans="1:2" x14ac:dyDescent="0.2">
      <c r="A480" t="s">
        <v>1408</v>
      </c>
      <c r="B480">
        <v>9.59</v>
      </c>
    </row>
    <row r="481" spans="1:2" x14ac:dyDescent="0.2">
      <c r="A481" t="s">
        <v>1409</v>
      </c>
      <c r="B481">
        <v>9.59</v>
      </c>
    </row>
    <row r="482" spans="1:2" x14ac:dyDescent="0.2">
      <c r="A482" t="s">
        <v>1410</v>
      </c>
      <c r="B482">
        <v>9.59</v>
      </c>
    </row>
    <row r="483" spans="1:2" x14ac:dyDescent="0.2">
      <c r="A483" t="s">
        <v>1411</v>
      </c>
      <c r="B483">
        <v>9.59</v>
      </c>
    </row>
    <row r="484" spans="1:2" x14ac:dyDescent="0.2">
      <c r="A484" t="s">
        <v>1412</v>
      </c>
      <c r="B484">
        <v>9.5299999999999994</v>
      </c>
    </row>
    <row r="485" spans="1:2" x14ac:dyDescent="0.2">
      <c r="A485" t="s">
        <v>1413</v>
      </c>
      <c r="B485">
        <v>9.5299999999999994</v>
      </c>
    </row>
    <row r="486" spans="1:2" x14ac:dyDescent="0.2">
      <c r="A486" t="s">
        <v>1414</v>
      </c>
      <c r="B486">
        <v>9.5500000000000007</v>
      </c>
    </row>
    <row r="487" spans="1:2" x14ac:dyDescent="0.2">
      <c r="A487" t="s">
        <v>1415</v>
      </c>
      <c r="B487">
        <v>9.5500000000000007</v>
      </c>
    </row>
    <row r="488" spans="1:2" x14ac:dyDescent="0.2">
      <c r="A488" t="s">
        <v>1416</v>
      </c>
      <c r="B488">
        <v>9.5299999999999994</v>
      </c>
    </row>
    <row r="489" spans="1:2" x14ac:dyDescent="0.2">
      <c r="A489" t="s">
        <v>1417</v>
      </c>
      <c r="B489">
        <v>9.5299999999999994</v>
      </c>
    </row>
    <row r="490" spans="1:2" x14ac:dyDescent="0.2">
      <c r="A490" t="s">
        <v>1418</v>
      </c>
      <c r="B490">
        <v>9.57</v>
      </c>
    </row>
    <row r="491" spans="1:2" x14ac:dyDescent="0.2">
      <c r="A491" t="s">
        <v>1419</v>
      </c>
      <c r="B491">
        <v>9.57</v>
      </c>
    </row>
    <row r="492" spans="1:2" x14ac:dyDescent="0.2">
      <c r="A492" t="s">
        <v>1420</v>
      </c>
      <c r="B492">
        <v>9.59</v>
      </c>
    </row>
    <row r="493" spans="1:2" x14ac:dyDescent="0.2">
      <c r="A493" t="s">
        <v>1421</v>
      </c>
      <c r="B493">
        <v>9.59</v>
      </c>
    </row>
    <row r="494" spans="1:2" x14ac:dyDescent="0.2">
      <c r="A494" t="s">
        <v>1422</v>
      </c>
      <c r="B494">
        <v>9.59</v>
      </c>
    </row>
    <row r="495" spans="1:2" x14ac:dyDescent="0.2">
      <c r="A495" t="s">
        <v>1423</v>
      </c>
      <c r="B495">
        <v>9.59</v>
      </c>
    </row>
    <row r="496" spans="1:2" x14ac:dyDescent="0.2">
      <c r="A496" t="s">
        <v>1424</v>
      </c>
      <c r="B496">
        <v>9.61</v>
      </c>
    </row>
    <row r="497" spans="1:2" x14ac:dyDescent="0.2">
      <c r="A497" t="s">
        <v>1425</v>
      </c>
      <c r="B497">
        <v>9.61</v>
      </c>
    </row>
    <row r="498" spans="1:2" x14ac:dyDescent="0.2">
      <c r="A498" t="s">
        <v>1426</v>
      </c>
      <c r="B498">
        <v>9.52</v>
      </c>
    </row>
    <row r="499" spans="1:2" x14ac:dyDescent="0.2">
      <c r="A499" t="s">
        <v>1427</v>
      </c>
      <c r="B499">
        <v>9.52</v>
      </c>
    </row>
    <row r="500" spans="1:2" x14ac:dyDescent="0.2">
      <c r="A500" t="s">
        <v>1428</v>
      </c>
      <c r="B500">
        <v>9.6199999999999992</v>
      </c>
    </row>
    <row r="501" spans="1:2" x14ac:dyDescent="0.2">
      <c r="A501" t="s">
        <v>1429</v>
      </c>
      <c r="B501">
        <v>9.6199999999999992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workbookViewId="0"/>
  </sheetViews>
  <sheetFormatPr baseColWidth="10" defaultColWidth="8.83203125" defaultRowHeight="15" x14ac:dyDescent="0.2"/>
  <cols>
    <col min="1" max="1" width="26.33203125" customWidth="1"/>
    <col min="2" max="2" width="13.3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428</v>
      </c>
      <c r="B2">
        <v>2408</v>
      </c>
    </row>
    <row r="3" spans="1:2" x14ac:dyDescent="0.2">
      <c r="A3" t="s">
        <v>429</v>
      </c>
      <c r="B3">
        <v>2407</v>
      </c>
    </row>
    <row r="4" spans="1:2" x14ac:dyDescent="0.2">
      <c r="A4" t="s">
        <v>430</v>
      </c>
      <c r="B4">
        <v>2408</v>
      </c>
    </row>
    <row r="5" spans="1:2" x14ac:dyDescent="0.2">
      <c r="A5" t="s">
        <v>431</v>
      </c>
      <c r="B5">
        <v>2408</v>
      </c>
    </row>
    <row r="6" spans="1:2" x14ac:dyDescent="0.2">
      <c r="A6" t="s">
        <v>432</v>
      </c>
      <c r="B6">
        <v>2408</v>
      </c>
    </row>
    <row r="7" spans="1:2" x14ac:dyDescent="0.2">
      <c r="A7" t="s">
        <v>433</v>
      </c>
      <c r="B7">
        <v>2408</v>
      </c>
    </row>
    <row r="8" spans="1:2" x14ac:dyDescent="0.2">
      <c r="A8" t="s">
        <v>434</v>
      </c>
      <c r="B8">
        <v>2408</v>
      </c>
    </row>
    <row r="9" spans="1:2" x14ac:dyDescent="0.2">
      <c r="A9" t="s">
        <v>435</v>
      </c>
      <c r="B9">
        <v>2409</v>
      </c>
    </row>
    <row r="10" spans="1:2" x14ac:dyDescent="0.2">
      <c r="A10" t="s">
        <v>436</v>
      </c>
      <c r="B10">
        <v>2408</v>
      </c>
    </row>
    <row r="11" spans="1:2" x14ac:dyDescent="0.2">
      <c r="A11" t="s">
        <v>437</v>
      </c>
      <c r="B11">
        <v>2404</v>
      </c>
    </row>
    <row r="12" spans="1:2" x14ac:dyDescent="0.2">
      <c r="A12" t="s">
        <v>438</v>
      </c>
      <c r="B12">
        <v>2408</v>
      </c>
    </row>
    <row r="13" spans="1:2" x14ac:dyDescent="0.2">
      <c r="A13" t="s">
        <v>439</v>
      </c>
      <c r="B13">
        <v>2408</v>
      </c>
    </row>
    <row r="14" spans="1:2" x14ac:dyDescent="0.2">
      <c r="A14" t="s">
        <v>440</v>
      </c>
      <c r="B14">
        <v>2408</v>
      </c>
    </row>
    <row r="15" spans="1:2" x14ac:dyDescent="0.2">
      <c r="A15" t="s">
        <v>441</v>
      </c>
      <c r="B15">
        <v>2409</v>
      </c>
    </row>
    <row r="16" spans="1:2" x14ac:dyDescent="0.2">
      <c r="A16" t="s">
        <v>442</v>
      </c>
      <c r="B16">
        <v>2409</v>
      </c>
    </row>
    <row r="17" spans="1:2" x14ac:dyDescent="0.2">
      <c r="A17" t="s">
        <v>443</v>
      </c>
      <c r="B17">
        <v>2409</v>
      </c>
    </row>
    <row r="18" spans="1:2" x14ac:dyDescent="0.2">
      <c r="A18" t="s">
        <v>444</v>
      </c>
      <c r="B18">
        <v>2409</v>
      </c>
    </row>
    <row r="19" spans="1:2" x14ac:dyDescent="0.2">
      <c r="A19" t="s">
        <v>445</v>
      </c>
      <c r="B19">
        <v>2410</v>
      </c>
    </row>
    <row r="20" spans="1:2" x14ac:dyDescent="0.2">
      <c r="A20" t="s">
        <v>446</v>
      </c>
      <c r="B20">
        <v>2409</v>
      </c>
    </row>
    <row r="21" spans="1:2" x14ac:dyDescent="0.2">
      <c r="A21" t="s">
        <v>447</v>
      </c>
      <c r="B21">
        <v>2409</v>
      </c>
    </row>
    <row r="22" spans="1:2" x14ac:dyDescent="0.2">
      <c r="A22" t="s">
        <v>448</v>
      </c>
      <c r="B22">
        <v>2409</v>
      </c>
    </row>
    <row r="23" spans="1:2" x14ac:dyDescent="0.2">
      <c r="A23" t="s">
        <v>449</v>
      </c>
      <c r="B23">
        <v>2410</v>
      </c>
    </row>
    <row r="24" spans="1:2" x14ac:dyDescent="0.2">
      <c r="A24" t="s">
        <v>450</v>
      </c>
      <c r="B24">
        <v>2409</v>
      </c>
    </row>
    <row r="25" spans="1:2" x14ac:dyDescent="0.2">
      <c r="A25" t="s">
        <v>451</v>
      </c>
      <c r="B25">
        <v>2413</v>
      </c>
    </row>
    <row r="26" spans="1:2" x14ac:dyDescent="0.2">
      <c r="A26" t="s">
        <v>452</v>
      </c>
      <c r="B26">
        <v>2406</v>
      </c>
    </row>
    <row r="27" spans="1:2" x14ac:dyDescent="0.2">
      <c r="A27" t="s">
        <v>453</v>
      </c>
      <c r="B27">
        <v>2410</v>
      </c>
    </row>
    <row r="28" spans="1:2" x14ac:dyDescent="0.2">
      <c r="A28" t="s">
        <v>454</v>
      </c>
      <c r="B28">
        <v>2410</v>
      </c>
    </row>
    <row r="29" spans="1:2" x14ac:dyDescent="0.2">
      <c r="A29" t="s">
        <v>455</v>
      </c>
      <c r="B29">
        <v>2410</v>
      </c>
    </row>
    <row r="30" spans="1:2" x14ac:dyDescent="0.2">
      <c r="A30" t="s">
        <v>456</v>
      </c>
      <c r="B30">
        <v>2410</v>
      </c>
    </row>
    <row r="31" spans="1:2" x14ac:dyDescent="0.2">
      <c r="A31" t="s">
        <v>457</v>
      </c>
      <c r="B31">
        <v>2410</v>
      </c>
    </row>
    <row r="32" spans="1:2" x14ac:dyDescent="0.2">
      <c r="A32" t="s">
        <v>458</v>
      </c>
      <c r="B32">
        <v>2409</v>
      </c>
    </row>
    <row r="33" spans="1:2" x14ac:dyDescent="0.2">
      <c r="A33" t="s">
        <v>459</v>
      </c>
      <c r="B33">
        <v>2409</v>
      </c>
    </row>
    <row r="34" spans="1:2" x14ac:dyDescent="0.2">
      <c r="A34" t="s">
        <v>460</v>
      </c>
      <c r="B34">
        <v>2405</v>
      </c>
    </row>
    <row r="35" spans="1:2" x14ac:dyDescent="0.2">
      <c r="A35" t="s">
        <v>461</v>
      </c>
      <c r="B35">
        <v>2410</v>
      </c>
    </row>
    <row r="36" spans="1:2" x14ac:dyDescent="0.2">
      <c r="A36" t="s">
        <v>462</v>
      </c>
      <c r="B36">
        <v>2410</v>
      </c>
    </row>
    <row r="37" spans="1:2" x14ac:dyDescent="0.2">
      <c r="A37" t="s">
        <v>463</v>
      </c>
      <c r="B37">
        <v>2411</v>
      </c>
    </row>
    <row r="38" spans="1:2" x14ac:dyDescent="0.2">
      <c r="A38" t="s">
        <v>464</v>
      </c>
      <c r="B38">
        <v>2410</v>
      </c>
    </row>
    <row r="39" spans="1:2" x14ac:dyDescent="0.2">
      <c r="A39" t="s">
        <v>465</v>
      </c>
      <c r="B39">
        <v>2410</v>
      </c>
    </row>
    <row r="40" spans="1:2" x14ac:dyDescent="0.2">
      <c r="A40" t="s">
        <v>466</v>
      </c>
      <c r="B40">
        <v>2411</v>
      </c>
    </row>
    <row r="41" spans="1:2" x14ac:dyDescent="0.2">
      <c r="A41" t="s">
        <v>467</v>
      </c>
      <c r="B41">
        <v>2411</v>
      </c>
    </row>
    <row r="42" spans="1:2" x14ac:dyDescent="0.2">
      <c r="A42" t="s">
        <v>468</v>
      </c>
      <c r="B42">
        <v>2412</v>
      </c>
    </row>
    <row r="43" spans="1:2" x14ac:dyDescent="0.2">
      <c r="A43" t="s">
        <v>469</v>
      </c>
      <c r="B43">
        <v>2411</v>
      </c>
    </row>
    <row r="44" spans="1:2" x14ac:dyDescent="0.2">
      <c r="A44" t="s">
        <v>470</v>
      </c>
      <c r="B44">
        <v>2410</v>
      </c>
    </row>
    <row r="45" spans="1:2" x14ac:dyDescent="0.2">
      <c r="A45" t="s">
        <v>471</v>
      </c>
      <c r="B45">
        <v>2411</v>
      </c>
    </row>
    <row r="46" spans="1:2" x14ac:dyDescent="0.2">
      <c r="A46" t="s">
        <v>472</v>
      </c>
      <c r="B46">
        <v>2410</v>
      </c>
    </row>
    <row r="47" spans="1:2" x14ac:dyDescent="0.2">
      <c r="A47" t="s">
        <v>473</v>
      </c>
      <c r="B47">
        <v>2414</v>
      </c>
    </row>
    <row r="48" spans="1:2" x14ac:dyDescent="0.2">
      <c r="A48" t="s">
        <v>474</v>
      </c>
      <c r="B48">
        <v>2407</v>
      </c>
    </row>
    <row r="49" spans="1:2" x14ac:dyDescent="0.2">
      <c r="A49" t="s">
        <v>475</v>
      </c>
      <c r="B49">
        <v>2411</v>
      </c>
    </row>
    <row r="50" spans="1:2" x14ac:dyDescent="0.2">
      <c r="A50" t="s">
        <v>476</v>
      </c>
      <c r="B50">
        <v>2411</v>
      </c>
    </row>
    <row r="51" spans="1:2" x14ac:dyDescent="0.2">
      <c r="A51" t="s">
        <v>477</v>
      </c>
      <c r="B51">
        <v>2411</v>
      </c>
    </row>
    <row r="52" spans="1:2" x14ac:dyDescent="0.2">
      <c r="A52" t="s">
        <v>478</v>
      </c>
      <c r="B52">
        <v>2411</v>
      </c>
    </row>
    <row r="53" spans="1:2" x14ac:dyDescent="0.2">
      <c r="A53" t="s">
        <v>479</v>
      </c>
      <c r="B53">
        <v>2411</v>
      </c>
    </row>
    <row r="54" spans="1:2" x14ac:dyDescent="0.2">
      <c r="A54" t="s">
        <v>480</v>
      </c>
      <c r="B54">
        <v>2422</v>
      </c>
    </row>
    <row r="55" spans="1:2" x14ac:dyDescent="0.2">
      <c r="A55" t="s">
        <v>481</v>
      </c>
      <c r="B55">
        <v>2424</v>
      </c>
    </row>
    <row r="56" spans="1:2" x14ac:dyDescent="0.2">
      <c r="A56" t="s">
        <v>482</v>
      </c>
      <c r="B56">
        <v>2425</v>
      </c>
    </row>
    <row r="57" spans="1:2" x14ac:dyDescent="0.2">
      <c r="A57" t="s">
        <v>483</v>
      </c>
      <c r="B57">
        <v>2427</v>
      </c>
    </row>
    <row r="58" spans="1:2" x14ac:dyDescent="0.2">
      <c r="A58" t="s">
        <v>484</v>
      </c>
      <c r="B58">
        <v>2427</v>
      </c>
    </row>
    <row r="59" spans="1:2" x14ac:dyDescent="0.2">
      <c r="A59" t="s">
        <v>485</v>
      </c>
      <c r="B59">
        <v>2426</v>
      </c>
    </row>
    <row r="60" spans="1:2" x14ac:dyDescent="0.2">
      <c r="A60" t="s">
        <v>486</v>
      </c>
      <c r="B60">
        <v>2426</v>
      </c>
    </row>
    <row r="61" spans="1:2" x14ac:dyDescent="0.2">
      <c r="A61" t="s">
        <v>487</v>
      </c>
      <c r="B61">
        <v>2426</v>
      </c>
    </row>
    <row r="62" spans="1:2" x14ac:dyDescent="0.2">
      <c r="A62" t="s">
        <v>488</v>
      </c>
      <c r="B62">
        <v>2425</v>
      </c>
    </row>
    <row r="63" spans="1:2" x14ac:dyDescent="0.2">
      <c r="A63" t="s">
        <v>489</v>
      </c>
      <c r="B63">
        <v>2429</v>
      </c>
    </row>
    <row r="64" spans="1:2" x14ac:dyDescent="0.2">
      <c r="A64" t="s">
        <v>490</v>
      </c>
      <c r="B64">
        <v>2424</v>
      </c>
    </row>
    <row r="65" spans="1:2" x14ac:dyDescent="0.2">
      <c r="A65" t="s">
        <v>491</v>
      </c>
      <c r="B65">
        <v>2427</v>
      </c>
    </row>
    <row r="66" spans="1:2" x14ac:dyDescent="0.2">
      <c r="A66" t="s">
        <v>492</v>
      </c>
      <c r="B66">
        <v>2425</v>
      </c>
    </row>
    <row r="67" spans="1:2" x14ac:dyDescent="0.2">
      <c r="A67" t="s">
        <v>493</v>
      </c>
      <c r="B67">
        <v>2427</v>
      </c>
    </row>
    <row r="68" spans="1:2" x14ac:dyDescent="0.2">
      <c r="A68" t="s">
        <v>494</v>
      </c>
      <c r="B68">
        <v>2427</v>
      </c>
    </row>
    <row r="69" spans="1:2" x14ac:dyDescent="0.2">
      <c r="A69" t="s">
        <v>495</v>
      </c>
      <c r="B69">
        <v>2427</v>
      </c>
    </row>
    <row r="70" spans="1:2" x14ac:dyDescent="0.2">
      <c r="A70" t="s">
        <v>496</v>
      </c>
      <c r="B70">
        <v>2427</v>
      </c>
    </row>
    <row r="71" spans="1:2" x14ac:dyDescent="0.2">
      <c r="A71" t="s">
        <v>497</v>
      </c>
      <c r="B71">
        <v>2419</v>
      </c>
    </row>
    <row r="72" spans="1:2" x14ac:dyDescent="0.2">
      <c r="A72" t="s">
        <v>498</v>
      </c>
      <c r="B72">
        <v>2421</v>
      </c>
    </row>
    <row r="73" spans="1:2" x14ac:dyDescent="0.2">
      <c r="A73" t="s">
        <v>499</v>
      </c>
      <c r="B73">
        <v>2427</v>
      </c>
    </row>
    <row r="74" spans="1:2" x14ac:dyDescent="0.2">
      <c r="A74" t="s">
        <v>500</v>
      </c>
      <c r="B74">
        <v>2426</v>
      </c>
    </row>
    <row r="75" spans="1:2" x14ac:dyDescent="0.2">
      <c r="A75" t="s">
        <v>501</v>
      </c>
      <c r="B75">
        <v>2426</v>
      </c>
    </row>
    <row r="76" spans="1:2" x14ac:dyDescent="0.2">
      <c r="A76" t="s">
        <v>502</v>
      </c>
      <c r="B76">
        <v>2426</v>
      </c>
    </row>
    <row r="77" spans="1:2" x14ac:dyDescent="0.2">
      <c r="A77" t="s">
        <v>503</v>
      </c>
      <c r="B77">
        <v>2427</v>
      </c>
    </row>
    <row r="78" spans="1:2" x14ac:dyDescent="0.2">
      <c r="A78" t="s">
        <v>504</v>
      </c>
      <c r="B78">
        <v>2430</v>
      </c>
    </row>
    <row r="79" spans="1:2" x14ac:dyDescent="0.2">
      <c r="A79" t="s">
        <v>505</v>
      </c>
      <c r="B79">
        <v>2427</v>
      </c>
    </row>
    <row r="80" spans="1:2" x14ac:dyDescent="0.2">
      <c r="A80" t="s">
        <v>506</v>
      </c>
      <c r="B80">
        <v>2427</v>
      </c>
    </row>
    <row r="81" spans="1:2" x14ac:dyDescent="0.2">
      <c r="A81" t="s">
        <v>507</v>
      </c>
      <c r="B81">
        <v>2427</v>
      </c>
    </row>
    <row r="82" spans="1:2" x14ac:dyDescent="0.2">
      <c r="A82" t="s">
        <v>508</v>
      </c>
      <c r="B82">
        <v>2427</v>
      </c>
    </row>
    <row r="83" spans="1:2" x14ac:dyDescent="0.2">
      <c r="A83" t="s">
        <v>509</v>
      </c>
      <c r="B83">
        <v>2427</v>
      </c>
    </row>
    <row r="84" spans="1:2" x14ac:dyDescent="0.2">
      <c r="A84" t="s">
        <v>510</v>
      </c>
      <c r="B84">
        <v>2427</v>
      </c>
    </row>
    <row r="85" spans="1:2" x14ac:dyDescent="0.2">
      <c r="A85" t="s">
        <v>511</v>
      </c>
      <c r="B85">
        <v>2427</v>
      </c>
    </row>
    <row r="86" spans="1:2" x14ac:dyDescent="0.2">
      <c r="A86" t="s">
        <v>512</v>
      </c>
      <c r="B86">
        <v>2427</v>
      </c>
    </row>
    <row r="87" spans="1:2" x14ac:dyDescent="0.2">
      <c r="A87" t="s">
        <v>513</v>
      </c>
      <c r="B87">
        <v>2426</v>
      </c>
    </row>
    <row r="88" spans="1:2" x14ac:dyDescent="0.2">
      <c r="A88" t="s">
        <v>514</v>
      </c>
      <c r="B88">
        <v>2423</v>
      </c>
    </row>
    <row r="89" spans="1:2" x14ac:dyDescent="0.2">
      <c r="A89" t="s">
        <v>515</v>
      </c>
      <c r="B89">
        <v>2427</v>
      </c>
    </row>
    <row r="90" spans="1:2" x14ac:dyDescent="0.2">
      <c r="A90" t="s">
        <v>516</v>
      </c>
      <c r="B90">
        <v>2427</v>
      </c>
    </row>
    <row r="91" spans="1:2" x14ac:dyDescent="0.2">
      <c r="A91" t="s">
        <v>517</v>
      </c>
      <c r="B91">
        <v>2427</v>
      </c>
    </row>
    <row r="92" spans="1:2" x14ac:dyDescent="0.2">
      <c r="A92" t="s">
        <v>518</v>
      </c>
      <c r="B92">
        <v>2426</v>
      </c>
    </row>
    <row r="93" spans="1:2" x14ac:dyDescent="0.2">
      <c r="A93" t="s">
        <v>519</v>
      </c>
      <c r="B93">
        <v>2428</v>
      </c>
    </row>
    <row r="94" spans="1:2" x14ac:dyDescent="0.2">
      <c r="A94" t="s">
        <v>520</v>
      </c>
      <c r="B94">
        <v>2427</v>
      </c>
    </row>
    <row r="95" spans="1:2" x14ac:dyDescent="0.2">
      <c r="A95" t="s">
        <v>521</v>
      </c>
      <c r="B95">
        <v>2420</v>
      </c>
    </row>
    <row r="96" spans="1:2" x14ac:dyDescent="0.2">
      <c r="A96" t="s">
        <v>522</v>
      </c>
      <c r="B96">
        <v>2421</v>
      </c>
    </row>
    <row r="97" spans="1:2" x14ac:dyDescent="0.2">
      <c r="A97" t="s">
        <v>523</v>
      </c>
      <c r="B97">
        <v>2427</v>
      </c>
    </row>
    <row r="98" spans="1:2" x14ac:dyDescent="0.2">
      <c r="A98" t="s">
        <v>524</v>
      </c>
      <c r="B98">
        <v>2427</v>
      </c>
    </row>
    <row r="99" spans="1:2" x14ac:dyDescent="0.2">
      <c r="A99" t="s">
        <v>525</v>
      </c>
      <c r="B99">
        <v>2427</v>
      </c>
    </row>
    <row r="100" spans="1:2" x14ac:dyDescent="0.2">
      <c r="A100" t="s">
        <v>526</v>
      </c>
      <c r="B100">
        <v>2427</v>
      </c>
    </row>
    <row r="101" spans="1:2" x14ac:dyDescent="0.2">
      <c r="A101" t="s">
        <v>527</v>
      </c>
      <c r="B101">
        <v>2427</v>
      </c>
    </row>
    <row r="102" spans="1:2" x14ac:dyDescent="0.2">
      <c r="A102" t="s">
        <v>528</v>
      </c>
      <c r="B102">
        <v>2427</v>
      </c>
    </row>
    <row r="103" spans="1:2" x14ac:dyDescent="0.2">
      <c r="A103" t="s">
        <v>529</v>
      </c>
      <c r="B103">
        <v>2427</v>
      </c>
    </row>
    <row r="104" spans="1:2" x14ac:dyDescent="0.2">
      <c r="A104" t="s">
        <v>530</v>
      </c>
      <c r="B104">
        <v>2425</v>
      </c>
    </row>
    <row r="105" spans="1:2" x14ac:dyDescent="0.2">
      <c r="A105" t="s">
        <v>531</v>
      </c>
      <c r="B105">
        <v>2427</v>
      </c>
    </row>
    <row r="106" spans="1:2" x14ac:dyDescent="0.2">
      <c r="A106" t="s">
        <v>532</v>
      </c>
      <c r="B106">
        <v>2427</v>
      </c>
    </row>
    <row r="107" spans="1:2" x14ac:dyDescent="0.2">
      <c r="A107" t="s">
        <v>533</v>
      </c>
      <c r="B107">
        <v>2427</v>
      </c>
    </row>
    <row r="108" spans="1:2" x14ac:dyDescent="0.2">
      <c r="A108" t="s">
        <v>534</v>
      </c>
      <c r="B108">
        <v>2427</v>
      </c>
    </row>
    <row r="109" spans="1:2" x14ac:dyDescent="0.2">
      <c r="A109" t="s">
        <v>535</v>
      </c>
      <c r="B109">
        <v>2427</v>
      </c>
    </row>
    <row r="110" spans="1:2" x14ac:dyDescent="0.2">
      <c r="A110" t="s">
        <v>536</v>
      </c>
      <c r="B110">
        <v>2427</v>
      </c>
    </row>
    <row r="111" spans="1:2" x14ac:dyDescent="0.2">
      <c r="A111" t="s">
        <v>537</v>
      </c>
      <c r="B111">
        <v>2427</v>
      </c>
    </row>
    <row r="112" spans="1:2" x14ac:dyDescent="0.2">
      <c r="A112" t="s">
        <v>538</v>
      </c>
      <c r="B112">
        <v>2427</v>
      </c>
    </row>
    <row r="113" spans="1:2" x14ac:dyDescent="0.2">
      <c r="A113" t="s">
        <v>539</v>
      </c>
      <c r="B113">
        <v>2427</v>
      </c>
    </row>
    <row r="114" spans="1:2" x14ac:dyDescent="0.2">
      <c r="A114" t="s">
        <v>540</v>
      </c>
      <c r="B114">
        <v>2427</v>
      </c>
    </row>
    <row r="115" spans="1:2" x14ac:dyDescent="0.2">
      <c r="A115" t="s">
        <v>541</v>
      </c>
      <c r="B115">
        <v>2427</v>
      </c>
    </row>
    <row r="116" spans="1:2" x14ac:dyDescent="0.2">
      <c r="A116" t="s">
        <v>542</v>
      </c>
      <c r="B116">
        <v>2427</v>
      </c>
    </row>
    <row r="117" spans="1:2" x14ac:dyDescent="0.2">
      <c r="A117" t="s">
        <v>543</v>
      </c>
      <c r="B117">
        <v>2427</v>
      </c>
    </row>
    <row r="118" spans="1:2" x14ac:dyDescent="0.2">
      <c r="A118" t="s">
        <v>544</v>
      </c>
      <c r="B118">
        <v>2427</v>
      </c>
    </row>
    <row r="119" spans="1:2" x14ac:dyDescent="0.2">
      <c r="A119" t="s">
        <v>545</v>
      </c>
      <c r="B119">
        <v>2427</v>
      </c>
    </row>
    <row r="120" spans="1:2" x14ac:dyDescent="0.2">
      <c r="A120" t="s">
        <v>546</v>
      </c>
      <c r="B120">
        <v>2427</v>
      </c>
    </row>
    <row r="121" spans="1:2" x14ac:dyDescent="0.2">
      <c r="A121" t="s">
        <v>547</v>
      </c>
      <c r="B121">
        <v>2428</v>
      </c>
    </row>
    <row r="122" spans="1:2" x14ac:dyDescent="0.2">
      <c r="A122" t="s">
        <v>548</v>
      </c>
      <c r="B122">
        <v>2427</v>
      </c>
    </row>
    <row r="123" spans="1:2" x14ac:dyDescent="0.2">
      <c r="A123" t="s">
        <v>549</v>
      </c>
      <c r="B123">
        <v>2427</v>
      </c>
    </row>
    <row r="124" spans="1:2" x14ac:dyDescent="0.2">
      <c r="A124" t="s">
        <v>550</v>
      </c>
      <c r="B124">
        <v>2431</v>
      </c>
    </row>
    <row r="125" spans="1:2" x14ac:dyDescent="0.2">
      <c r="A125" t="s">
        <v>551</v>
      </c>
      <c r="B125">
        <v>2426</v>
      </c>
    </row>
    <row r="126" spans="1:2" x14ac:dyDescent="0.2">
      <c r="A126" t="s">
        <v>552</v>
      </c>
      <c r="B126">
        <v>2420</v>
      </c>
    </row>
    <row r="127" spans="1:2" x14ac:dyDescent="0.2">
      <c r="A127" t="s">
        <v>553</v>
      </c>
      <c r="B127">
        <v>2428</v>
      </c>
    </row>
    <row r="128" spans="1:2" x14ac:dyDescent="0.2">
      <c r="A128" t="s">
        <v>554</v>
      </c>
      <c r="B128">
        <v>2427</v>
      </c>
    </row>
    <row r="129" spans="1:2" x14ac:dyDescent="0.2">
      <c r="A129" t="s">
        <v>555</v>
      </c>
      <c r="B129">
        <v>2428</v>
      </c>
    </row>
    <row r="130" spans="1:2" x14ac:dyDescent="0.2">
      <c r="A130" t="s">
        <v>556</v>
      </c>
      <c r="B130">
        <v>2427</v>
      </c>
    </row>
    <row r="131" spans="1:2" x14ac:dyDescent="0.2">
      <c r="A131" t="s">
        <v>557</v>
      </c>
      <c r="B131">
        <v>2428</v>
      </c>
    </row>
    <row r="132" spans="1:2" x14ac:dyDescent="0.2">
      <c r="A132" t="s">
        <v>558</v>
      </c>
      <c r="B132">
        <v>2428</v>
      </c>
    </row>
    <row r="133" spans="1:2" x14ac:dyDescent="0.2">
      <c r="A133" t="s">
        <v>559</v>
      </c>
      <c r="B133">
        <v>2428</v>
      </c>
    </row>
    <row r="134" spans="1:2" x14ac:dyDescent="0.2">
      <c r="A134" t="s">
        <v>560</v>
      </c>
      <c r="B134">
        <v>2423</v>
      </c>
    </row>
    <row r="135" spans="1:2" x14ac:dyDescent="0.2">
      <c r="A135" t="s">
        <v>561</v>
      </c>
      <c r="B135">
        <v>2427</v>
      </c>
    </row>
    <row r="136" spans="1:2" x14ac:dyDescent="0.2">
      <c r="A136" t="s">
        <v>562</v>
      </c>
      <c r="B136">
        <v>2428</v>
      </c>
    </row>
    <row r="137" spans="1:2" x14ac:dyDescent="0.2">
      <c r="A137" t="s">
        <v>563</v>
      </c>
      <c r="B137">
        <v>2428</v>
      </c>
    </row>
    <row r="138" spans="1:2" x14ac:dyDescent="0.2">
      <c r="A138" t="s">
        <v>564</v>
      </c>
      <c r="B138">
        <v>2428</v>
      </c>
    </row>
    <row r="139" spans="1:2" x14ac:dyDescent="0.2">
      <c r="A139" t="s">
        <v>565</v>
      </c>
      <c r="B139">
        <v>2428</v>
      </c>
    </row>
    <row r="140" spans="1:2" x14ac:dyDescent="0.2">
      <c r="A140" t="s">
        <v>566</v>
      </c>
      <c r="B140">
        <v>2428</v>
      </c>
    </row>
    <row r="141" spans="1:2" x14ac:dyDescent="0.2">
      <c r="A141" t="s">
        <v>567</v>
      </c>
      <c r="B141">
        <v>2429</v>
      </c>
    </row>
    <row r="142" spans="1:2" x14ac:dyDescent="0.2">
      <c r="A142" t="s">
        <v>568</v>
      </c>
      <c r="B142">
        <v>2431</v>
      </c>
    </row>
    <row r="143" spans="1:2" x14ac:dyDescent="0.2">
      <c r="A143" t="s">
        <v>569</v>
      </c>
      <c r="B143">
        <v>2428</v>
      </c>
    </row>
    <row r="144" spans="1:2" x14ac:dyDescent="0.2">
      <c r="A144" t="s">
        <v>570</v>
      </c>
      <c r="B144">
        <v>2428</v>
      </c>
    </row>
    <row r="145" spans="1:2" x14ac:dyDescent="0.2">
      <c r="A145" t="s">
        <v>571</v>
      </c>
      <c r="B145">
        <v>2429</v>
      </c>
    </row>
    <row r="146" spans="1:2" x14ac:dyDescent="0.2">
      <c r="A146" t="s">
        <v>572</v>
      </c>
      <c r="B146">
        <v>2428</v>
      </c>
    </row>
    <row r="147" spans="1:2" x14ac:dyDescent="0.2">
      <c r="A147" t="s">
        <v>573</v>
      </c>
      <c r="B147">
        <v>2428</v>
      </c>
    </row>
    <row r="148" spans="1:2" x14ac:dyDescent="0.2">
      <c r="A148" t="s">
        <v>574</v>
      </c>
      <c r="B148">
        <v>2428</v>
      </c>
    </row>
    <row r="149" spans="1:2" x14ac:dyDescent="0.2">
      <c r="A149" t="s">
        <v>575</v>
      </c>
      <c r="B149">
        <v>2429</v>
      </c>
    </row>
    <row r="150" spans="1:2" x14ac:dyDescent="0.2">
      <c r="A150" t="s">
        <v>576</v>
      </c>
      <c r="B150">
        <v>2428</v>
      </c>
    </row>
    <row r="151" spans="1:2" x14ac:dyDescent="0.2">
      <c r="A151" t="s">
        <v>577</v>
      </c>
      <c r="B151">
        <v>2429</v>
      </c>
    </row>
    <row r="152" spans="1:2" x14ac:dyDescent="0.2">
      <c r="A152" t="s">
        <v>578</v>
      </c>
      <c r="B152">
        <v>2427</v>
      </c>
    </row>
    <row r="153" spans="1:2" x14ac:dyDescent="0.2">
      <c r="A153" t="s">
        <v>579</v>
      </c>
      <c r="B153">
        <v>2429</v>
      </c>
    </row>
    <row r="154" spans="1:2" x14ac:dyDescent="0.2">
      <c r="A154" t="s">
        <v>580</v>
      </c>
      <c r="B154">
        <v>2428</v>
      </c>
    </row>
    <row r="155" spans="1:2" x14ac:dyDescent="0.2">
      <c r="A155" t="s">
        <v>581</v>
      </c>
      <c r="B155">
        <v>2428</v>
      </c>
    </row>
    <row r="156" spans="1:2" x14ac:dyDescent="0.2">
      <c r="A156" t="s">
        <v>582</v>
      </c>
      <c r="B156">
        <v>2428</v>
      </c>
    </row>
    <row r="157" spans="1:2" x14ac:dyDescent="0.2">
      <c r="A157" t="s">
        <v>583</v>
      </c>
      <c r="B157">
        <v>2429</v>
      </c>
    </row>
    <row r="158" spans="1:2" x14ac:dyDescent="0.2">
      <c r="A158" t="s">
        <v>584</v>
      </c>
      <c r="B158">
        <v>2429</v>
      </c>
    </row>
    <row r="159" spans="1:2" x14ac:dyDescent="0.2">
      <c r="A159" t="s">
        <v>585</v>
      </c>
      <c r="B159">
        <v>2428</v>
      </c>
    </row>
    <row r="160" spans="1:2" x14ac:dyDescent="0.2">
      <c r="A160" t="s">
        <v>586</v>
      </c>
      <c r="B160">
        <v>2426</v>
      </c>
    </row>
    <row r="161" spans="1:2" x14ac:dyDescent="0.2">
      <c r="A161" t="s">
        <v>587</v>
      </c>
      <c r="B161">
        <v>2429</v>
      </c>
    </row>
    <row r="162" spans="1:2" x14ac:dyDescent="0.2">
      <c r="A162" t="s">
        <v>588</v>
      </c>
      <c r="B162">
        <v>2428</v>
      </c>
    </row>
    <row r="163" spans="1:2" x14ac:dyDescent="0.2">
      <c r="A163" t="s">
        <v>589</v>
      </c>
      <c r="B163">
        <v>2429</v>
      </c>
    </row>
    <row r="164" spans="1:2" x14ac:dyDescent="0.2">
      <c r="A164" t="s">
        <v>590</v>
      </c>
      <c r="B164">
        <v>2429</v>
      </c>
    </row>
    <row r="165" spans="1:2" x14ac:dyDescent="0.2">
      <c r="A165" t="s">
        <v>591</v>
      </c>
      <c r="B165">
        <v>2429</v>
      </c>
    </row>
    <row r="166" spans="1:2" x14ac:dyDescent="0.2">
      <c r="A166" t="s">
        <v>592</v>
      </c>
      <c r="B166">
        <v>2428</v>
      </c>
    </row>
    <row r="167" spans="1:2" x14ac:dyDescent="0.2">
      <c r="A167" t="s">
        <v>593</v>
      </c>
      <c r="B167">
        <v>2422</v>
      </c>
    </row>
    <row r="168" spans="1:2" x14ac:dyDescent="0.2">
      <c r="A168" t="s">
        <v>594</v>
      </c>
      <c r="B168">
        <v>2425</v>
      </c>
    </row>
    <row r="169" spans="1:2" x14ac:dyDescent="0.2">
      <c r="A169" t="s">
        <v>595</v>
      </c>
      <c r="B169">
        <v>2429</v>
      </c>
    </row>
    <row r="170" spans="1:2" x14ac:dyDescent="0.2">
      <c r="A170" t="s">
        <v>596</v>
      </c>
      <c r="B170">
        <v>2428</v>
      </c>
    </row>
    <row r="171" spans="1:2" x14ac:dyDescent="0.2">
      <c r="A171" t="s">
        <v>597</v>
      </c>
      <c r="B171">
        <v>2429</v>
      </c>
    </row>
    <row r="172" spans="1:2" x14ac:dyDescent="0.2">
      <c r="A172" t="s">
        <v>598</v>
      </c>
      <c r="B172">
        <v>2428</v>
      </c>
    </row>
    <row r="173" spans="1:2" x14ac:dyDescent="0.2">
      <c r="A173" t="s">
        <v>599</v>
      </c>
      <c r="B173">
        <v>2429</v>
      </c>
    </row>
    <row r="174" spans="1:2" x14ac:dyDescent="0.2">
      <c r="A174" t="s">
        <v>600</v>
      </c>
      <c r="B174">
        <v>2429</v>
      </c>
    </row>
    <row r="175" spans="1:2" x14ac:dyDescent="0.2">
      <c r="A175" t="s">
        <v>601</v>
      </c>
      <c r="B175">
        <v>2426</v>
      </c>
    </row>
    <row r="176" spans="1:2" x14ac:dyDescent="0.2">
      <c r="A176" t="s">
        <v>602</v>
      </c>
      <c r="B176">
        <v>2424</v>
      </c>
    </row>
    <row r="177" spans="1:2" x14ac:dyDescent="0.2">
      <c r="A177" t="s">
        <v>603</v>
      </c>
      <c r="B177">
        <v>2429</v>
      </c>
    </row>
    <row r="178" spans="1:2" x14ac:dyDescent="0.2">
      <c r="A178" t="s">
        <v>604</v>
      </c>
      <c r="B178">
        <v>2430</v>
      </c>
    </row>
    <row r="179" spans="1:2" x14ac:dyDescent="0.2">
      <c r="A179" t="s">
        <v>605</v>
      </c>
      <c r="B179">
        <v>2429</v>
      </c>
    </row>
    <row r="180" spans="1:2" x14ac:dyDescent="0.2">
      <c r="A180" t="s">
        <v>606</v>
      </c>
      <c r="B180">
        <v>2429</v>
      </c>
    </row>
    <row r="181" spans="1:2" x14ac:dyDescent="0.2">
      <c r="A181" t="s">
        <v>607</v>
      </c>
      <c r="B181">
        <v>2429</v>
      </c>
    </row>
    <row r="182" spans="1:2" x14ac:dyDescent="0.2">
      <c r="A182" t="s">
        <v>608</v>
      </c>
      <c r="B182">
        <v>2429</v>
      </c>
    </row>
    <row r="183" spans="1:2" x14ac:dyDescent="0.2">
      <c r="A183" t="s">
        <v>609</v>
      </c>
      <c r="B183">
        <v>2421</v>
      </c>
    </row>
    <row r="184" spans="1:2" x14ac:dyDescent="0.2">
      <c r="A184" t="s">
        <v>610</v>
      </c>
      <c r="B184">
        <v>2429</v>
      </c>
    </row>
    <row r="185" spans="1:2" x14ac:dyDescent="0.2">
      <c r="A185" t="s">
        <v>611</v>
      </c>
      <c r="B185">
        <v>2429</v>
      </c>
    </row>
    <row r="186" spans="1:2" x14ac:dyDescent="0.2">
      <c r="A186" t="s">
        <v>612</v>
      </c>
      <c r="B186">
        <v>2429</v>
      </c>
    </row>
    <row r="187" spans="1:2" x14ac:dyDescent="0.2">
      <c r="A187" t="s">
        <v>613</v>
      </c>
      <c r="B187">
        <v>2429</v>
      </c>
    </row>
    <row r="188" spans="1:2" x14ac:dyDescent="0.2">
      <c r="A188" t="s">
        <v>614</v>
      </c>
      <c r="B188">
        <v>2429</v>
      </c>
    </row>
    <row r="189" spans="1:2" x14ac:dyDescent="0.2">
      <c r="A189" t="s">
        <v>615</v>
      </c>
      <c r="B189">
        <v>2430</v>
      </c>
    </row>
    <row r="190" spans="1:2" x14ac:dyDescent="0.2">
      <c r="A190" t="s">
        <v>616</v>
      </c>
      <c r="B190">
        <v>2429</v>
      </c>
    </row>
    <row r="191" spans="1:2" x14ac:dyDescent="0.2">
      <c r="A191" t="s">
        <v>617</v>
      </c>
      <c r="B191">
        <v>2424</v>
      </c>
    </row>
    <row r="192" spans="1:2" x14ac:dyDescent="0.2">
      <c r="A192" t="s">
        <v>618</v>
      </c>
      <c r="B192">
        <v>2429</v>
      </c>
    </row>
    <row r="193" spans="1:2" x14ac:dyDescent="0.2">
      <c r="A193" t="s">
        <v>619</v>
      </c>
      <c r="B193">
        <v>2430</v>
      </c>
    </row>
    <row r="194" spans="1:2" x14ac:dyDescent="0.2">
      <c r="A194" t="s">
        <v>620</v>
      </c>
      <c r="B194">
        <v>2430</v>
      </c>
    </row>
    <row r="195" spans="1:2" x14ac:dyDescent="0.2">
      <c r="A195" t="s">
        <v>621</v>
      </c>
      <c r="B195">
        <v>2429</v>
      </c>
    </row>
    <row r="196" spans="1:2" x14ac:dyDescent="0.2">
      <c r="A196" t="s">
        <v>622</v>
      </c>
      <c r="B196">
        <v>2430</v>
      </c>
    </row>
    <row r="197" spans="1:2" x14ac:dyDescent="0.2">
      <c r="A197" t="s">
        <v>623</v>
      </c>
      <c r="B197">
        <v>2430</v>
      </c>
    </row>
    <row r="198" spans="1:2" x14ac:dyDescent="0.2">
      <c r="A198" t="s">
        <v>624</v>
      </c>
      <c r="B198">
        <v>2423</v>
      </c>
    </row>
    <row r="199" spans="1:2" x14ac:dyDescent="0.2">
      <c r="A199" t="s">
        <v>625</v>
      </c>
      <c r="B199">
        <v>2430</v>
      </c>
    </row>
    <row r="200" spans="1:2" x14ac:dyDescent="0.2">
      <c r="A200" t="s">
        <v>626</v>
      </c>
      <c r="B200">
        <v>2430</v>
      </c>
    </row>
    <row r="201" spans="1:2" x14ac:dyDescent="0.2">
      <c r="A201" t="s">
        <v>627</v>
      </c>
      <c r="B201">
        <v>2430</v>
      </c>
    </row>
    <row r="202" spans="1:2" x14ac:dyDescent="0.2">
      <c r="A202" t="s">
        <v>628</v>
      </c>
      <c r="B202">
        <v>2429</v>
      </c>
    </row>
    <row r="203" spans="1:2" x14ac:dyDescent="0.2">
      <c r="A203" t="s">
        <v>629</v>
      </c>
      <c r="B203">
        <v>2430</v>
      </c>
    </row>
    <row r="204" spans="1:2" x14ac:dyDescent="0.2">
      <c r="A204" t="s">
        <v>630</v>
      </c>
      <c r="B204">
        <v>2430</v>
      </c>
    </row>
    <row r="205" spans="1:2" x14ac:dyDescent="0.2">
      <c r="A205" t="s">
        <v>631</v>
      </c>
      <c r="B205">
        <v>2432</v>
      </c>
    </row>
    <row r="206" spans="1:2" x14ac:dyDescent="0.2">
      <c r="A206" t="s">
        <v>632</v>
      </c>
      <c r="B206">
        <v>2428</v>
      </c>
    </row>
    <row r="207" spans="1:2" x14ac:dyDescent="0.2">
      <c r="A207" t="s">
        <v>633</v>
      </c>
      <c r="B207">
        <v>2431</v>
      </c>
    </row>
    <row r="208" spans="1:2" x14ac:dyDescent="0.2">
      <c r="A208" t="s">
        <v>634</v>
      </c>
      <c r="B208">
        <v>2431</v>
      </c>
    </row>
    <row r="209" spans="1:2" x14ac:dyDescent="0.2">
      <c r="A209" t="s">
        <v>635</v>
      </c>
      <c r="B209">
        <v>2431</v>
      </c>
    </row>
    <row r="210" spans="1:2" x14ac:dyDescent="0.2">
      <c r="A210" t="s">
        <v>636</v>
      </c>
      <c r="B210">
        <v>2431</v>
      </c>
    </row>
    <row r="211" spans="1:2" x14ac:dyDescent="0.2">
      <c r="A211" t="s">
        <v>637</v>
      </c>
      <c r="B211">
        <v>2432</v>
      </c>
    </row>
    <row r="212" spans="1:2" x14ac:dyDescent="0.2">
      <c r="A212" t="s">
        <v>638</v>
      </c>
      <c r="B212">
        <v>2431</v>
      </c>
    </row>
    <row r="213" spans="1:2" x14ac:dyDescent="0.2">
      <c r="A213" t="s">
        <v>639</v>
      </c>
      <c r="B213">
        <v>2429</v>
      </c>
    </row>
    <row r="214" spans="1:2" x14ac:dyDescent="0.2">
      <c r="A214" t="s">
        <v>640</v>
      </c>
      <c r="B214">
        <v>2432</v>
      </c>
    </row>
    <row r="215" spans="1:2" x14ac:dyDescent="0.2">
      <c r="A215" t="s">
        <v>641</v>
      </c>
      <c r="B215">
        <v>2432</v>
      </c>
    </row>
    <row r="216" spans="1:2" x14ac:dyDescent="0.2">
      <c r="A216" t="s">
        <v>642</v>
      </c>
      <c r="B216">
        <v>2432</v>
      </c>
    </row>
    <row r="217" spans="1:2" x14ac:dyDescent="0.2">
      <c r="A217" t="s">
        <v>643</v>
      </c>
      <c r="B217">
        <v>2432</v>
      </c>
    </row>
    <row r="218" spans="1:2" x14ac:dyDescent="0.2">
      <c r="A218" t="s">
        <v>644</v>
      </c>
      <c r="B218">
        <v>2431</v>
      </c>
    </row>
    <row r="219" spans="1:2" x14ac:dyDescent="0.2">
      <c r="A219" t="s">
        <v>645</v>
      </c>
      <c r="B219">
        <v>2432</v>
      </c>
    </row>
    <row r="220" spans="1:2" x14ac:dyDescent="0.2">
      <c r="A220" t="s">
        <v>646</v>
      </c>
      <c r="B220">
        <v>2432</v>
      </c>
    </row>
    <row r="221" spans="1:2" x14ac:dyDescent="0.2">
      <c r="A221" t="s">
        <v>647</v>
      </c>
      <c r="B221">
        <v>2424</v>
      </c>
    </row>
    <row r="222" spans="1:2" x14ac:dyDescent="0.2">
      <c r="A222" t="s">
        <v>648</v>
      </c>
      <c r="B222">
        <v>2427</v>
      </c>
    </row>
    <row r="223" spans="1:2" x14ac:dyDescent="0.2">
      <c r="A223" t="s">
        <v>649</v>
      </c>
      <c r="B223">
        <v>2431</v>
      </c>
    </row>
    <row r="224" spans="1:2" x14ac:dyDescent="0.2">
      <c r="A224" t="s">
        <v>650</v>
      </c>
      <c r="B224">
        <v>2432</v>
      </c>
    </row>
    <row r="225" spans="1:2" x14ac:dyDescent="0.2">
      <c r="A225" t="s">
        <v>651</v>
      </c>
      <c r="B225">
        <v>2432</v>
      </c>
    </row>
    <row r="226" spans="1:2" x14ac:dyDescent="0.2">
      <c r="A226" t="s">
        <v>652</v>
      </c>
      <c r="B226">
        <v>2432</v>
      </c>
    </row>
    <row r="227" spans="1:2" x14ac:dyDescent="0.2">
      <c r="A227" t="s">
        <v>653</v>
      </c>
      <c r="B227">
        <v>2432</v>
      </c>
    </row>
    <row r="228" spans="1:2" x14ac:dyDescent="0.2">
      <c r="A228" t="s">
        <v>654</v>
      </c>
      <c r="B228">
        <v>2428</v>
      </c>
    </row>
    <row r="229" spans="1:2" x14ac:dyDescent="0.2">
      <c r="A229" t="s">
        <v>655</v>
      </c>
      <c r="B229">
        <v>2432</v>
      </c>
    </row>
    <row r="230" spans="1:2" x14ac:dyDescent="0.2">
      <c r="A230" t="s">
        <v>656</v>
      </c>
      <c r="B230">
        <v>2432</v>
      </c>
    </row>
    <row r="231" spans="1:2" x14ac:dyDescent="0.2">
      <c r="A231" t="s">
        <v>657</v>
      </c>
      <c r="B231">
        <v>2433</v>
      </c>
    </row>
    <row r="232" spans="1:2" x14ac:dyDescent="0.2">
      <c r="A232" t="s">
        <v>658</v>
      </c>
      <c r="B232">
        <v>2432</v>
      </c>
    </row>
    <row r="233" spans="1:2" x14ac:dyDescent="0.2">
      <c r="A233" t="s">
        <v>659</v>
      </c>
      <c r="B233">
        <v>2432</v>
      </c>
    </row>
    <row r="234" spans="1:2" x14ac:dyDescent="0.2">
      <c r="A234" t="s">
        <v>660</v>
      </c>
      <c r="B234">
        <v>2436</v>
      </c>
    </row>
    <row r="235" spans="1:2" x14ac:dyDescent="0.2">
      <c r="A235" t="s">
        <v>661</v>
      </c>
      <c r="B235">
        <v>2432</v>
      </c>
    </row>
    <row r="236" spans="1:2" x14ac:dyDescent="0.2">
      <c r="A236" t="s">
        <v>662</v>
      </c>
      <c r="B236">
        <v>2432</v>
      </c>
    </row>
    <row r="237" spans="1:2" x14ac:dyDescent="0.2">
      <c r="A237" t="s">
        <v>663</v>
      </c>
      <c r="B237">
        <v>2433</v>
      </c>
    </row>
    <row r="238" spans="1:2" x14ac:dyDescent="0.2">
      <c r="A238" t="s">
        <v>664</v>
      </c>
      <c r="B238">
        <v>2432</v>
      </c>
    </row>
    <row r="239" spans="1:2" x14ac:dyDescent="0.2">
      <c r="A239" t="s">
        <v>665</v>
      </c>
      <c r="B239">
        <v>2433</v>
      </c>
    </row>
    <row r="240" spans="1:2" x14ac:dyDescent="0.2">
      <c r="A240" t="s">
        <v>666</v>
      </c>
      <c r="B240">
        <v>2432</v>
      </c>
    </row>
    <row r="241" spans="1:2" x14ac:dyDescent="0.2">
      <c r="A241" t="s">
        <v>667</v>
      </c>
      <c r="B241">
        <v>2427</v>
      </c>
    </row>
    <row r="242" spans="1:2" x14ac:dyDescent="0.2">
      <c r="A242" t="s">
        <v>668</v>
      </c>
      <c r="B242">
        <v>2433</v>
      </c>
    </row>
    <row r="243" spans="1:2" x14ac:dyDescent="0.2">
      <c r="A243" t="s">
        <v>669</v>
      </c>
      <c r="B243">
        <v>2433</v>
      </c>
    </row>
    <row r="244" spans="1:2" x14ac:dyDescent="0.2">
      <c r="A244" t="s">
        <v>670</v>
      </c>
      <c r="B244">
        <v>2433</v>
      </c>
    </row>
    <row r="245" spans="1:2" x14ac:dyDescent="0.2">
      <c r="A245" t="s">
        <v>671</v>
      </c>
      <c r="B245">
        <v>2433</v>
      </c>
    </row>
    <row r="246" spans="1:2" x14ac:dyDescent="0.2">
      <c r="A246" t="s">
        <v>672</v>
      </c>
      <c r="B246">
        <v>2432</v>
      </c>
    </row>
    <row r="247" spans="1:2" x14ac:dyDescent="0.2">
      <c r="A247" t="s">
        <v>673</v>
      </c>
      <c r="B247">
        <v>2434</v>
      </c>
    </row>
    <row r="248" spans="1:2" x14ac:dyDescent="0.2">
      <c r="A248" t="s">
        <v>674</v>
      </c>
      <c r="B248">
        <v>2434</v>
      </c>
    </row>
    <row r="249" spans="1:2" x14ac:dyDescent="0.2">
      <c r="A249" t="s">
        <v>675</v>
      </c>
      <c r="B249">
        <v>2434</v>
      </c>
    </row>
    <row r="250" spans="1:2" x14ac:dyDescent="0.2">
      <c r="A250" t="s">
        <v>676</v>
      </c>
      <c r="B250">
        <v>2433</v>
      </c>
    </row>
    <row r="251" spans="1:2" x14ac:dyDescent="0.2">
      <c r="A251" t="s">
        <v>677</v>
      </c>
      <c r="B251">
        <v>2433</v>
      </c>
    </row>
    <row r="252" spans="1:2" x14ac:dyDescent="0.2">
      <c r="A252" t="s">
        <v>678</v>
      </c>
      <c r="B252">
        <v>2433</v>
      </c>
    </row>
    <row r="253" spans="1:2" x14ac:dyDescent="0.2">
      <c r="A253" t="s">
        <v>679</v>
      </c>
      <c r="B253">
        <v>2433</v>
      </c>
    </row>
    <row r="254" spans="1:2" x14ac:dyDescent="0.2">
      <c r="A254" t="s">
        <v>680</v>
      </c>
      <c r="B254">
        <v>2432</v>
      </c>
    </row>
    <row r="255" spans="1:2" x14ac:dyDescent="0.2">
      <c r="A255" t="s">
        <v>681</v>
      </c>
      <c r="B255">
        <v>2434</v>
      </c>
    </row>
    <row r="256" spans="1:2" x14ac:dyDescent="0.2">
      <c r="A256" t="s">
        <v>682</v>
      </c>
      <c r="B256">
        <v>2434</v>
      </c>
    </row>
    <row r="257" spans="1:2" x14ac:dyDescent="0.2">
      <c r="A257" t="s">
        <v>683</v>
      </c>
      <c r="B257">
        <v>2432</v>
      </c>
    </row>
    <row r="258" spans="1:2" x14ac:dyDescent="0.2">
      <c r="A258" t="s">
        <v>684</v>
      </c>
      <c r="B258">
        <v>2434</v>
      </c>
    </row>
    <row r="259" spans="1:2" x14ac:dyDescent="0.2">
      <c r="A259" t="s">
        <v>685</v>
      </c>
      <c r="B259">
        <v>2434</v>
      </c>
    </row>
    <row r="260" spans="1:2" x14ac:dyDescent="0.2">
      <c r="A260" t="s">
        <v>686</v>
      </c>
      <c r="B260">
        <v>2431</v>
      </c>
    </row>
    <row r="261" spans="1:2" x14ac:dyDescent="0.2">
      <c r="A261" t="s">
        <v>687</v>
      </c>
      <c r="B261">
        <v>2434</v>
      </c>
    </row>
    <row r="262" spans="1:2" x14ac:dyDescent="0.2">
      <c r="A262" t="s">
        <v>688</v>
      </c>
      <c r="B262">
        <v>2434</v>
      </c>
    </row>
    <row r="263" spans="1:2" x14ac:dyDescent="0.2">
      <c r="A263" t="s">
        <v>689</v>
      </c>
      <c r="B263">
        <v>2434</v>
      </c>
    </row>
    <row r="264" spans="1:2" x14ac:dyDescent="0.2">
      <c r="A264" t="s">
        <v>690</v>
      </c>
      <c r="B264">
        <v>2433</v>
      </c>
    </row>
    <row r="265" spans="1:2" x14ac:dyDescent="0.2">
      <c r="A265" t="s">
        <v>691</v>
      </c>
      <c r="B265">
        <v>2434</v>
      </c>
    </row>
    <row r="266" spans="1:2" x14ac:dyDescent="0.2">
      <c r="A266" t="s">
        <v>692</v>
      </c>
      <c r="B266">
        <v>2434</v>
      </c>
    </row>
    <row r="267" spans="1:2" x14ac:dyDescent="0.2">
      <c r="A267" t="s">
        <v>693</v>
      </c>
      <c r="B267">
        <v>2435</v>
      </c>
    </row>
    <row r="268" spans="1:2" x14ac:dyDescent="0.2">
      <c r="A268" t="s">
        <v>694</v>
      </c>
      <c r="B268">
        <v>2436</v>
      </c>
    </row>
    <row r="269" spans="1:2" x14ac:dyDescent="0.2">
      <c r="A269" t="s">
        <v>695</v>
      </c>
      <c r="B269">
        <v>2435</v>
      </c>
    </row>
    <row r="270" spans="1:2" x14ac:dyDescent="0.2">
      <c r="A270" t="s">
        <v>696</v>
      </c>
      <c r="B270">
        <v>2433</v>
      </c>
    </row>
    <row r="271" spans="1:2" x14ac:dyDescent="0.2">
      <c r="A271" t="s">
        <v>697</v>
      </c>
      <c r="B271">
        <v>2434</v>
      </c>
    </row>
    <row r="272" spans="1:2" x14ac:dyDescent="0.2">
      <c r="A272" t="s">
        <v>698</v>
      </c>
      <c r="B272">
        <v>2434</v>
      </c>
    </row>
    <row r="273" spans="1:2" x14ac:dyDescent="0.2">
      <c r="A273" t="s">
        <v>699</v>
      </c>
      <c r="B273">
        <v>2434</v>
      </c>
    </row>
    <row r="274" spans="1:2" x14ac:dyDescent="0.2">
      <c r="A274" t="s">
        <v>700</v>
      </c>
      <c r="B274">
        <v>2434</v>
      </c>
    </row>
    <row r="275" spans="1:2" x14ac:dyDescent="0.2">
      <c r="A275" t="s">
        <v>701</v>
      </c>
      <c r="B275">
        <v>2432</v>
      </c>
    </row>
    <row r="276" spans="1:2" x14ac:dyDescent="0.2">
      <c r="A276" t="s">
        <v>702</v>
      </c>
      <c r="B276">
        <v>2431</v>
      </c>
    </row>
    <row r="277" spans="1:2" x14ac:dyDescent="0.2">
      <c r="A277" t="s">
        <v>703</v>
      </c>
      <c r="B277">
        <v>2434</v>
      </c>
    </row>
    <row r="278" spans="1:2" x14ac:dyDescent="0.2">
      <c r="A278" t="s">
        <v>704</v>
      </c>
      <c r="B278">
        <v>2434</v>
      </c>
    </row>
    <row r="279" spans="1:2" x14ac:dyDescent="0.2">
      <c r="A279" t="s">
        <v>705</v>
      </c>
      <c r="B279">
        <v>2434</v>
      </c>
    </row>
    <row r="280" spans="1:2" x14ac:dyDescent="0.2">
      <c r="A280" t="s">
        <v>706</v>
      </c>
      <c r="B280">
        <v>2434</v>
      </c>
    </row>
    <row r="281" spans="1:2" x14ac:dyDescent="0.2">
      <c r="A281" t="s">
        <v>707</v>
      </c>
      <c r="B281">
        <v>2434</v>
      </c>
    </row>
    <row r="282" spans="1:2" x14ac:dyDescent="0.2">
      <c r="A282" t="s">
        <v>708</v>
      </c>
      <c r="B282">
        <v>2434</v>
      </c>
    </row>
    <row r="283" spans="1:2" x14ac:dyDescent="0.2">
      <c r="A283" t="s">
        <v>709</v>
      </c>
      <c r="B283">
        <v>2434</v>
      </c>
    </row>
    <row r="284" spans="1:2" x14ac:dyDescent="0.2">
      <c r="A284" t="s">
        <v>710</v>
      </c>
      <c r="B284">
        <v>2434</v>
      </c>
    </row>
    <row r="285" spans="1:2" x14ac:dyDescent="0.2">
      <c r="A285" t="s">
        <v>711</v>
      </c>
      <c r="B285">
        <v>2429</v>
      </c>
    </row>
    <row r="286" spans="1:2" x14ac:dyDescent="0.2">
      <c r="A286" t="s">
        <v>712</v>
      </c>
      <c r="B286">
        <v>2434</v>
      </c>
    </row>
    <row r="287" spans="1:2" x14ac:dyDescent="0.2">
      <c r="A287" t="s">
        <v>713</v>
      </c>
      <c r="B287">
        <v>2434</v>
      </c>
    </row>
    <row r="288" spans="1:2" x14ac:dyDescent="0.2">
      <c r="A288" t="s">
        <v>714</v>
      </c>
      <c r="B288">
        <v>2433</v>
      </c>
    </row>
    <row r="289" spans="1:2" x14ac:dyDescent="0.2">
      <c r="A289" t="s">
        <v>715</v>
      </c>
      <c r="B289">
        <v>2435</v>
      </c>
    </row>
    <row r="290" spans="1:2" x14ac:dyDescent="0.2">
      <c r="A290" t="s">
        <v>716</v>
      </c>
      <c r="B290">
        <v>2434</v>
      </c>
    </row>
    <row r="291" spans="1:2" x14ac:dyDescent="0.2">
      <c r="A291" t="s">
        <v>717</v>
      </c>
      <c r="B291">
        <v>2437</v>
      </c>
    </row>
    <row r="292" spans="1:2" x14ac:dyDescent="0.2">
      <c r="A292" t="s">
        <v>718</v>
      </c>
      <c r="B292">
        <v>2428</v>
      </c>
    </row>
    <row r="293" spans="1:2" x14ac:dyDescent="0.2">
      <c r="A293" t="s">
        <v>719</v>
      </c>
      <c r="B293">
        <v>2435</v>
      </c>
    </row>
    <row r="294" spans="1:2" x14ac:dyDescent="0.2">
      <c r="A294" t="s">
        <v>720</v>
      </c>
      <c r="B294">
        <v>2434</v>
      </c>
    </row>
    <row r="295" spans="1:2" x14ac:dyDescent="0.2">
      <c r="A295" t="s">
        <v>721</v>
      </c>
      <c r="B295">
        <v>2434</v>
      </c>
    </row>
    <row r="296" spans="1:2" x14ac:dyDescent="0.2">
      <c r="A296" t="s">
        <v>722</v>
      </c>
      <c r="B296">
        <v>2435</v>
      </c>
    </row>
    <row r="297" spans="1:2" x14ac:dyDescent="0.2">
      <c r="A297" t="s">
        <v>723</v>
      </c>
      <c r="B297">
        <v>2435</v>
      </c>
    </row>
    <row r="298" spans="1:2" x14ac:dyDescent="0.2">
      <c r="A298" t="s">
        <v>724</v>
      </c>
      <c r="B298">
        <v>2434</v>
      </c>
    </row>
    <row r="299" spans="1:2" x14ac:dyDescent="0.2">
      <c r="A299" t="s">
        <v>725</v>
      </c>
      <c r="B299">
        <v>2434</v>
      </c>
    </row>
    <row r="300" spans="1:2" x14ac:dyDescent="0.2">
      <c r="A300" t="s">
        <v>726</v>
      </c>
      <c r="B300">
        <v>2435</v>
      </c>
    </row>
    <row r="301" spans="1:2" x14ac:dyDescent="0.2">
      <c r="A301" t="s">
        <v>727</v>
      </c>
      <c r="B301">
        <v>2435</v>
      </c>
    </row>
    <row r="302" spans="1:2" x14ac:dyDescent="0.2">
      <c r="A302" t="s">
        <v>728</v>
      </c>
      <c r="B302">
        <v>2435</v>
      </c>
    </row>
    <row r="303" spans="1:2" x14ac:dyDescent="0.2">
      <c r="A303" t="s">
        <v>729</v>
      </c>
      <c r="B303">
        <v>2436</v>
      </c>
    </row>
    <row r="304" spans="1:2" x14ac:dyDescent="0.2">
      <c r="A304" t="s">
        <v>730</v>
      </c>
      <c r="B304">
        <v>2435</v>
      </c>
    </row>
    <row r="305" spans="1:2" x14ac:dyDescent="0.2">
      <c r="A305" t="s">
        <v>731</v>
      </c>
      <c r="B305">
        <v>2433</v>
      </c>
    </row>
    <row r="306" spans="1:2" x14ac:dyDescent="0.2">
      <c r="A306" t="s">
        <v>732</v>
      </c>
      <c r="B306">
        <v>2434</v>
      </c>
    </row>
    <row r="307" spans="1:2" x14ac:dyDescent="0.2">
      <c r="A307" t="s">
        <v>733</v>
      </c>
      <c r="B307">
        <v>2435</v>
      </c>
    </row>
    <row r="308" spans="1:2" x14ac:dyDescent="0.2">
      <c r="A308" t="s">
        <v>734</v>
      </c>
      <c r="B308">
        <v>2435</v>
      </c>
    </row>
    <row r="309" spans="1:2" x14ac:dyDescent="0.2">
      <c r="A309" t="s">
        <v>735</v>
      </c>
      <c r="B309">
        <v>2436</v>
      </c>
    </row>
    <row r="310" spans="1:2" x14ac:dyDescent="0.2">
      <c r="A310" t="s">
        <v>736</v>
      </c>
      <c r="B310">
        <v>2435</v>
      </c>
    </row>
    <row r="311" spans="1:2" x14ac:dyDescent="0.2">
      <c r="A311" t="s">
        <v>737</v>
      </c>
      <c r="B311">
        <v>2435</v>
      </c>
    </row>
    <row r="312" spans="1:2" x14ac:dyDescent="0.2">
      <c r="A312" t="s">
        <v>738</v>
      </c>
      <c r="B312">
        <v>2435</v>
      </c>
    </row>
    <row r="313" spans="1:2" x14ac:dyDescent="0.2">
      <c r="A313" t="s">
        <v>739</v>
      </c>
      <c r="B313">
        <v>2434</v>
      </c>
    </row>
    <row r="314" spans="1:2" x14ac:dyDescent="0.2">
      <c r="A314" t="s">
        <v>740</v>
      </c>
      <c r="B314">
        <v>2431</v>
      </c>
    </row>
    <row r="315" spans="1:2" x14ac:dyDescent="0.2">
      <c r="A315" t="s">
        <v>741</v>
      </c>
      <c r="B315">
        <v>2435</v>
      </c>
    </row>
    <row r="316" spans="1:2" x14ac:dyDescent="0.2">
      <c r="A316" t="s">
        <v>742</v>
      </c>
      <c r="B316">
        <v>2435</v>
      </c>
    </row>
    <row r="317" spans="1:2" x14ac:dyDescent="0.2">
      <c r="A317" t="s">
        <v>743</v>
      </c>
      <c r="B317">
        <v>2435</v>
      </c>
    </row>
    <row r="318" spans="1:2" x14ac:dyDescent="0.2">
      <c r="A318" t="s">
        <v>744</v>
      </c>
      <c r="B318">
        <v>2435</v>
      </c>
    </row>
    <row r="319" spans="1:2" x14ac:dyDescent="0.2">
      <c r="A319" t="s">
        <v>745</v>
      </c>
      <c r="B319">
        <v>2435</v>
      </c>
    </row>
    <row r="320" spans="1:2" x14ac:dyDescent="0.2">
      <c r="A320" t="s">
        <v>746</v>
      </c>
      <c r="B320">
        <v>2435</v>
      </c>
    </row>
    <row r="321" spans="1:2" x14ac:dyDescent="0.2">
      <c r="A321" t="s">
        <v>747</v>
      </c>
      <c r="B321">
        <v>2426</v>
      </c>
    </row>
    <row r="322" spans="1:2" x14ac:dyDescent="0.2">
      <c r="A322" t="s">
        <v>748</v>
      </c>
      <c r="B322">
        <v>2429</v>
      </c>
    </row>
    <row r="323" spans="1:2" x14ac:dyDescent="0.2">
      <c r="A323" t="s">
        <v>749</v>
      </c>
      <c r="B323">
        <v>2435</v>
      </c>
    </row>
    <row r="324" spans="1:2" x14ac:dyDescent="0.2">
      <c r="A324" t="s">
        <v>750</v>
      </c>
      <c r="B324">
        <v>2435</v>
      </c>
    </row>
    <row r="325" spans="1:2" x14ac:dyDescent="0.2">
      <c r="A325" t="s">
        <v>751</v>
      </c>
      <c r="B325">
        <v>2435</v>
      </c>
    </row>
    <row r="326" spans="1:2" x14ac:dyDescent="0.2">
      <c r="A326" t="s">
        <v>752</v>
      </c>
      <c r="B326">
        <v>2435</v>
      </c>
    </row>
    <row r="327" spans="1:2" x14ac:dyDescent="0.2">
      <c r="A327" t="s">
        <v>753</v>
      </c>
      <c r="B327">
        <v>2435</v>
      </c>
    </row>
    <row r="328" spans="1:2" x14ac:dyDescent="0.2">
      <c r="A328" t="s">
        <v>754</v>
      </c>
      <c r="B328">
        <v>2435</v>
      </c>
    </row>
    <row r="329" spans="1:2" x14ac:dyDescent="0.2">
      <c r="A329" t="s">
        <v>755</v>
      </c>
      <c r="B329">
        <v>2435</v>
      </c>
    </row>
    <row r="330" spans="1:2" x14ac:dyDescent="0.2">
      <c r="A330" t="s">
        <v>756</v>
      </c>
      <c r="B330">
        <v>2435</v>
      </c>
    </row>
    <row r="331" spans="1:2" x14ac:dyDescent="0.2">
      <c r="A331" t="s">
        <v>757</v>
      </c>
      <c r="B331">
        <v>2435</v>
      </c>
    </row>
    <row r="332" spans="1:2" x14ac:dyDescent="0.2">
      <c r="A332" t="s">
        <v>758</v>
      </c>
      <c r="B332">
        <v>2435</v>
      </c>
    </row>
    <row r="333" spans="1:2" x14ac:dyDescent="0.2">
      <c r="A333" t="s">
        <v>759</v>
      </c>
      <c r="B333">
        <v>2435</v>
      </c>
    </row>
    <row r="334" spans="1:2" x14ac:dyDescent="0.2">
      <c r="A334" t="s">
        <v>760</v>
      </c>
      <c r="B334">
        <v>2435</v>
      </c>
    </row>
    <row r="335" spans="1:2" x14ac:dyDescent="0.2">
      <c r="A335" t="s">
        <v>761</v>
      </c>
      <c r="B335">
        <v>2434</v>
      </c>
    </row>
    <row r="336" spans="1:2" x14ac:dyDescent="0.2">
      <c r="A336" t="s">
        <v>762</v>
      </c>
      <c r="B336">
        <v>2434</v>
      </c>
    </row>
    <row r="337" spans="1:2" x14ac:dyDescent="0.2">
      <c r="A337" t="s">
        <v>763</v>
      </c>
      <c r="B337">
        <v>2434</v>
      </c>
    </row>
    <row r="338" spans="1:2" x14ac:dyDescent="0.2">
      <c r="A338" t="s">
        <v>764</v>
      </c>
      <c r="B338">
        <v>2435</v>
      </c>
    </row>
    <row r="339" spans="1:2" x14ac:dyDescent="0.2">
      <c r="A339" t="s">
        <v>765</v>
      </c>
      <c r="B339">
        <v>2434</v>
      </c>
    </row>
    <row r="340" spans="1:2" x14ac:dyDescent="0.2">
      <c r="A340" t="s">
        <v>766</v>
      </c>
      <c r="B340">
        <v>2431</v>
      </c>
    </row>
    <row r="341" spans="1:2" x14ac:dyDescent="0.2">
      <c r="A341" t="s">
        <v>767</v>
      </c>
      <c r="B341">
        <v>2436</v>
      </c>
    </row>
    <row r="342" spans="1:2" x14ac:dyDescent="0.2">
      <c r="A342" t="s">
        <v>768</v>
      </c>
      <c r="B342">
        <v>2435</v>
      </c>
    </row>
    <row r="343" spans="1:2" x14ac:dyDescent="0.2">
      <c r="A343" t="s">
        <v>769</v>
      </c>
      <c r="B343">
        <v>2436</v>
      </c>
    </row>
    <row r="344" spans="1:2" x14ac:dyDescent="0.2">
      <c r="A344" t="s">
        <v>770</v>
      </c>
      <c r="B344">
        <v>2436</v>
      </c>
    </row>
    <row r="345" spans="1:2" x14ac:dyDescent="0.2">
      <c r="A345" t="s">
        <v>771</v>
      </c>
      <c r="B345">
        <v>2436</v>
      </c>
    </row>
    <row r="346" spans="1:2" x14ac:dyDescent="0.2">
      <c r="A346" t="s">
        <v>772</v>
      </c>
      <c r="B346">
        <v>2436</v>
      </c>
    </row>
    <row r="347" spans="1:2" x14ac:dyDescent="0.2">
      <c r="A347" t="s">
        <v>773</v>
      </c>
      <c r="B347">
        <v>2436</v>
      </c>
    </row>
    <row r="348" spans="1:2" x14ac:dyDescent="0.2">
      <c r="A348" t="s">
        <v>774</v>
      </c>
      <c r="B348">
        <v>2435</v>
      </c>
    </row>
    <row r="349" spans="1:2" x14ac:dyDescent="0.2">
      <c r="A349" t="s">
        <v>775</v>
      </c>
      <c r="B349">
        <v>2436</v>
      </c>
    </row>
    <row r="350" spans="1:2" x14ac:dyDescent="0.2">
      <c r="A350" t="s">
        <v>776</v>
      </c>
      <c r="B350">
        <v>2436</v>
      </c>
    </row>
    <row r="351" spans="1:2" x14ac:dyDescent="0.2">
      <c r="A351" t="s">
        <v>777</v>
      </c>
      <c r="B351">
        <v>2436</v>
      </c>
    </row>
    <row r="352" spans="1:2" x14ac:dyDescent="0.2">
      <c r="A352" t="s">
        <v>778</v>
      </c>
      <c r="B352">
        <v>2435</v>
      </c>
    </row>
    <row r="353" spans="1:2" x14ac:dyDescent="0.2">
      <c r="A353" t="s">
        <v>779</v>
      </c>
      <c r="B353">
        <v>2436</v>
      </c>
    </row>
    <row r="354" spans="1:2" x14ac:dyDescent="0.2">
      <c r="A354" t="s">
        <v>780</v>
      </c>
      <c r="B354">
        <v>2436</v>
      </c>
    </row>
    <row r="355" spans="1:2" x14ac:dyDescent="0.2">
      <c r="A355" t="s">
        <v>781</v>
      </c>
      <c r="B355">
        <v>2436</v>
      </c>
    </row>
    <row r="356" spans="1:2" x14ac:dyDescent="0.2">
      <c r="A356" t="s">
        <v>782</v>
      </c>
      <c r="B356">
        <v>2436</v>
      </c>
    </row>
    <row r="357" spans="1:2" x14ac:dyDescent="0.2">
      <c r="A357" t="s">
        <v>783</v>
      </c>
      <c r="B357">
        <v>2436</v>
      </c>
    </row>
    <row r="358" spans="1:2" x14ac:dyDescent="0.2">
      <c r="A358" t="s">
        <v>784</v>
      </c>
      <c r="B358">
        <v>2435</v>
      </c>
    </row>
    <row r="359" spans="1:2" x14ac:dyDescent="0.2">
      <c r="A359" t="s">
        <v>785</v>
      </c>
      <c r="B359">
        <v>2436</v>
      </c>
    </row>
    <row r="360" spans="1:2" x14ac:dyDescent="0.2">
      <c r="A360" t="s">
        <v>786</v>
      </c>
      <c r="B360">
        <v>2435</v>
      </c>
    </row>
    <row r="361" spans="1:2" x14ac:dyDescent="0.2">
      <c r="A361" t="s">
        <v>787</v>
      </c>
      <c r="B361">
        <v>2435</v>
      </c>
    </row>
    <row r="362" spans="1:2" x14ac:dyDescent="0.2">
      <c r="A362" t="s">
        <v>788</v>
      </c>
      <c r="B362">
        <v>2436</v>
      </c>
    </row>
    <row r="363" spans="1:2" x14ac:dyDescent="0.2">
      <c r="A363" t="s">
        <v>789</v>
      </c>
      <c r="B363">
        <v>2433</v>
      </c>
    </row>
    <row r="364" spans="1:2" x14ac:dyDescent="0.2">
      <c r="A364" t="s">
        <v>790</v>
      </c>
      <c r="B364">
        <v>2427</v>
      </c>
    </row>
    <row r="365" spans="1:2" x14ac:dyDescent="0.2">
      <c r="A365" t="s">
        <v>791</v>
      </c>
      <c r="B365">
        <v>2436</v>
      </c>
    </row>
    <row r="366" spans="1:2" x14ac:dyDescent="0.2">
      <c r="A366" t="s">
        <v>792</v>
      </c>
      <c r="B366">
        <v>2435</v>
      </c>
    </row>
    <row r="367" spans="1:2" x14ac:dyDescent="0.2">
      <c r="A367" t="s">
        <v>793</v>
      </c>
      <c r="B367">
        <v>2436</v>
      </c>
    </row>
    <row r="368" spans="1:2" x14ac:dyDescent="0.2">
      <c r="A368" t="s">
        <v>794</v>
      </c>
      <c r="B368">
        <v>2435</v>
      </c>
    </row>
    <row r="369" spans="1:2" x14ac:dyDescent="0.2">
      <c r="A369" t="s">
        <v>795</v>
      </c>
      <c r="B369">
        <v>2437</v>
      </c>
    </row>
    <row r="370" spans="1:2" x14ac:dyDescent="0.2">
      <c r="A370" t="s">
        <v>796</v>
      </c>
      <c r="B370">
        <v>2435</v>
      </c>
    </row>
    <row r="371" spans="1:2" x14ac:dyDescent="0.2">
      <c r="A371" t="s">
        <v>797</v>
      </c>
      <c r="B371">
        <v>2435</v>
      </c>
    </row>
    <row r="372" spans="1:2" x14ac:dyDescent="0.2">
      <c r="A372" t="s">
        <v>798</v>
      </c>
      <c r="B372">
        <v>2435</v>
      </c>
    </row>
    <row r="373" spans="1:2" x14ac:dyDescent="0.2">
      <c r="A373" t="s">
        <v>799</v>
      </c>
      <c r="B373">
        <v>2435</v>
      </c>
    </row>
    <row r="374" spans="1:2" x14ac:dyDescent="0.2">
      <c r="A374" t="s">
        <v>800</v>
      </c>
      <c r="B374">
        <v>2435</v>
      </c>
    </row>
    <row r="375" spans="1:2" x14ac:dyDescent="0.2">
      <c r="A375" t="s">
        <v>801</v>
      </c>
      <c r="B375">
        <v>2436</v>
      </c>
    </row>
    <row r="376" spans="1:2" x14ac:dyDescent="0.2">
      <c r="A376" t="s">
        <v>802</v>
      </c>
      <c r="B376">
        <v>2435</v>
      </c>
    </row>
    <row r="377" spans="1:2" x14ac:dyDescent="0.2">
      <c r="A377" t="s">
        <v>803</v>
      </c>
      <c r="B377">
        <v>2435</v>
      </c>
    </row>
    <row r="378" spans="1:2" x14ac:dyDescent="0.2">
      <c r="A378" t="s">
        <v>804</v>
      </c>
      <c r="B378">
        <v>2435</v>
      </c>
    </row>
    <row r="379" spans="1:2" x14ac:dyDescent="0.2">
      <c r="A379" t="s">
        <v>805</v>
      </c>
      <c r="B379">
        <v>2435</v>
      </c>
    </row>
    <row r="380" spans="1:2" x14ac:dyDescent="0.2">
      <c r="A380" t="s">
        <v>806</v>
      </c>
      <c r="B380">
        <v>2434</v>
      </c>
    </row>
    <row r="381" spans="1:2" x14ac:dyDescent="0.2">
      <c r="A381" t="s">
        <v>807</v>
      </c>
      <c r="B381">
        <v>2437</v>
      </c>
    </row>
    <row r="382" spans="1:2" x14ac:dyDescent="0.2">
      <c r="A382" t="s">
        <v>808</v>
      </c>
      <c r="B382">
        <v>2431</v>
      </c>
    </row>
    <row r="383" spans="1:2" x14ac:dyDescent="0.2">
      <c r="A383" t="s">
        <v>809</v>
      </c>
      <c r="B383">
        <v>2437</v>
      </c>
    </row>
    <row r="384" spans="1:2" x14ac:dyDescent="0.2">
      <c r="A384" t="s">
        <v>810</v>
      </c>
      <c r="B384">
        <v>2436</v>
      </c>
    </row>
    <row r="385" spans="1:2" x14ac:dyDescent="0.2">
      <c r="A385" t="s">
        <v>811</v>
      </c>
      <c r="B385">
        <v>2436</v>
      </c>
    </row>
    <row r="386" spans="1:2" x14ac:dyDescent="0.2">
      <c r="A386" t="s">
        <v>812</v>
      </c>
      <c r="B386">
        <v>2436</v>
      </c>
    </row>
    <row r="387" spans="1:2" x14ac:dyDescent="0.2">
      <c r="A387" t="s">
        <v>813</v>
      </c>
      <c r="B387">
        <v>2437</v>
      </c>
    </row>
    <row r="388" spans="1:2" x14ac:dyDescent="0.2">
      <c r="A388" t="s">
        <v>814</v>
      </c>
      <c r="B388">
        <v>2436</v>
      </c>
    </row>
    <row r="389" spans="1:2" x14ac:dyDescent="0.2">
      <c r="A389" t="s">
        <v>815</v>
      </c>
      <c r="B389">
        <v>2436</v>
      </c>
    </row>
    <row r="390" spans="1:2" x14ac:dyDescent="0.2">
      <c r="A390" t="s">
        <v>816</v>
      </c>
      <c r="B390">
        <v>2431</v>
      </c>
    </row>
    <row r="391" spans="1:2" x14ac:dyDescent="0.2">
      <c r="A391" t="s">
        <v>817</v>
      </c>
      <c r="B391">
        <v>2436</v>
      </c>
    </row>
    <row r="392" spans="1:2" x14ac:dyDescent="0.2">
      <c r="A392" t="s">
        <v>818</v>
      </c>
      <c r="B392">
        <v>2436</v>
      </c>
    </row>
    <row r="393" spans="1:2" x14ac:dyDescent="0.2">
      <c r="A393" t="s">
        <v>819</v>
      </c>
      <c r="B393">
        <v>2436</v>
      </c>
    </row>
    <row r="394" spans="1:2" x14ac:dyDescent="0.2">
      <c r="A394" t="s">
        <v>820</v>
      </c>
      <c r="B394">
        <v>2436</v>
      </c>
    </row>
    <row r="395" spans="1:2" x14ac:dyDescent="0.2">
      <c r="A395" t="s">
        <v>821</v>
      </c>
      <c r="B395">
        <v>2436</v>
      </c>
    </row>
    <row r="396" spans="1:2" x14ac:dyDescent="0.2">
      <c r="A396" t="s">
        <v>822</v>
      </c>
      <c r="B396">
        <v>2436</v>
      </c>
    </row>
    <row r="397" spans="1:2" x14ac:dyDescent="0.2">
      <c r="A397" t="s">
        <v>823</v>
      </c>
      <c r="B397">
        <v>2428</v>
      </c>
    </row>
    <row r="398" spans="1:2" x14ac:dyDescent="0.2">
      <c r="A398" t="s">
        <v>824</v>
      </c>
      <c r="B398">
        <v>2436</v>
      </c>
    </row>
    <row r="399" spans="1:2" x14ac:dyDescent="0.2">
      <c r="A399" t="s">
        <v>825</v>
      </c>
      <c r="B399">
        <v>2436</v>
      </c>
    </row>
    <row r="400" spans="1:2" x14ac:dyDescent="0.2">
      <c r="A400" t="s">
        <v>826</v>
      </c>
      <c r="B400">
        <v>2437</v>
      </c>
    </row>
    <row r="401" spans="1:2" x14ac:dyDescent="0.2">
      <c r="A401" t="s">
        <v>827</v>
      </c>
      <c r="B401">
        <v>2436</v>
      </c>
    </row>
    <row r="402" spans="1:2" x14ac:dyDescent="0.2">
      <c r="A402" t="s">
        <v>828</v>
      </c>
      <c r="B402">
        <v>2437</v>
      </c>
    </row>
    <row r="403" spans="1:2" x14ac:dyDescent="0.2">
      <c r="A403" t="s">
        <v>829</v>
      </c>
      <c r="B403">
        <v>2434</v>
      </c>
    </row>
    <row r="404" spans="1:2" x14ac:dyDescent="0.2">
      <c r="A404" t="s">
        <v>830</v>
      </c>
      <c r="B404">
        <v>2436</v>
      </c>
    </row>
    <row r="405" spans="1:2" x14ac:dyDescent="0.2">
      <c r="A405" t="s">
        <v>831</v>
      </c>
      <c r="B405">
        <v>2436</v>
      </c>
    </row>
    <row r="406" spans="1:2" x14ac:dyDescent="0.2">
      <c r="A406" t="s">
        <v>832</v>
      </c>
      <c r="B406">
        <v>2437</v>
      </c>
    </row>
    <row r="407" spans="1:2" x14ac:dyDescent="0.2">
      <c r="A407" t="s">
        <v>833</v>
      </c>
      <c r="B407">
        <v>2436</v>
      </c>
    </row>
    <row r="408" spans="1:2" x14ac:dyDescent="0.2">
      <c r="A408" t="s">
        <v>834</v>
      </c>
      <c r="B408">
        <v>2436</v>
      </c>
    </row>
    <row r="409" spans="1:2" x14ac:dyDescent="0.2">
      <c r="A409" t="s">
        <v>835</v>
      </c>
      <c r="B409">
        <v>2435</v>
      </c>
    </row>
    <row r="410" spans="1:2" x14ac:dyDescent="0.2">
      <c r="A410" t="s">
        <v>836</v>
      </c>
      <c r="B410">
        <v>2436</v>
      </c>
    </row>
    <row r="411" spans="1:2" x14ac:dyDescent="0.2">
      <c r="A411" t="s">
        <v>837</v>
      </c>
      <c r="B411">
        <v>2433</v>
      </c>
    </row>
    <row r="412" spans="1:2" x14ac:dyDescent="0.2">
      <c r="A412" t="s">
        <v>838</v>
      </c>
      <c r="B412">
        <v>2436</v>
      </c>
    </row>
    <row r="413" spans="1:2" x14ac:dyDescent="0.2">
      <c r="A413" t="s">
        <v>839</v>
      </c>
      <c r="B413">
        <v>2436</v>
      </c>
    </row>
    <row r="414" spans="1:2" x14ac:dyDescent="0.2">
      <c r="A414" t="s">
        <v>840</v>
      </c>
      <c r="B414">
        <v>2436</v>
      </c>
    </row>
    <row r="415" spans="1:2" x14ac:dyDescent="0.2">
      <c r="A415" t="s">
        <v>841</v>
      </c>
      <c r="B415">
        <v>2436</v>
      </c>
    </row>
    <row r="416" spans="1:2" x14ac:dyDescent="0.2">
      <c r="A416" t="s">
        <v>842</v>
      </c>
      <c r="B416">
        <v>2436</v>
      </c>
    </row>
    <row r="417" spans="1:2" x14ac:dyDescent="0.2">
      <c r="A417" t="s">
        <v>843</v>
      </c>
      <c r="B417">
        <v>2436</v>
      </c>
    </row>
    <row r="418" spans="1:2" x14ac:dyDescent="0.2">
      <c r="A418" t="s">
        <v>844</v>
      </c>
      <c r="B418">
        <v>2434</v>
      </c>
    </row>
    <row r="419" spans="1:2" x14ac:dyDescent="0.2">
      <c r="A419" t="s">
        <v>845</v>
      </c>
      <c r="B419">
        <v>2431</v>
      </c>
    </row>
    <row r="420" spans="1:2" x14ac:dyDescent="0.2">
      <c r="A420" t="s">
        <v>846</v>
      </c>
      <c r="B420">
        <v>2436</v>
      </c>
    </row>
    <row r="421" spans="1:2" x14ac:dyDescent="0.2">
      <c r="A421" t="s">
        <v>847</v>
      </c>
      <c r="B421">
        <v>2436</v>
      </c>
    </row>
    <row r="422" spans="1:2" x14ac:dyDescent="0.2">
      <c r="A422" t="s">
        <v>848</v>
      </c>
      <c r="B422">
        <v>2436</v>
      </c>
    </row>
    <row r="423" spans="1:2" x14ac:dyDescent="0.2">
      <c r="A423" t="s">
        <v>849</v>
      </c>
      <c r="B423">
        <v>2436</v>
      </c>
    </row>
    <row r="424" spans="1:2" x14ac:dyDescent="0.2">
      <c r="A424" t="s">
        <v>850</v>
      </c>
      <c r="B424">
        <v>2438</v>
      </c>
    </row>
    <row r="425" spans="1:2" x14ac:dyDescent="0.2">
      <c r="A425" t="s">
        <v>851</v>
      </c>
      <c r="B425">
        <v>2438</v>
      </c>
    </row>
    <row r="426" spans="1:2" x14ac:dyDescent="0.2">
      <c r="A426" t="s">
        <v>852</v>
      </c>
      <c r="B426">
        <v>2438</v>
      </c>
    </row>
    <row r="427" spans="1:2" x14ac:dyDescent="0.2">
      <c r="A427" t="s">
        <v>853</v>
      </c>
      <c r="B427">
        <v>2437</v>
      </c>
    </row>
    <row r="428" spans="1:2" x14ac:dyDescent="0.2">
      <c r="A428" t="s">
        <v>854</v>
      </c>
      <c r="B428">
        <v>2437</v>
      </c>
    </row>
    <row r="429" spans="1:2" x14ac:dyDescent="0.2">
      <c r="A429" t="s">
        <v>855</v>
      </c>
      <c r="B429">
        <v>2437</v>
      </c>
    </row>
    <row r="430" spans="1:2" x14ac:dyDescent="0.2">
      <c r="A430" t="s">
        <v>856</v>
      </c>
      <c r="B430">
        <v>2437</v>
      </c>
    </row>
    <row r="431" spans="1:2" x14ac:dyDescent="0.2">
      <c r="A431" t="s">
        <v>857</v>
      </c>
      <c r="B431">
        <v>2437</v>
      </c>
    </row>
    <row r="432" spans="1:2" x14ac:dyDescent="0.2">
      <c r="A432" t="s">
        <v>858</v>
      </c>
      <c r="B432">
        <v>2437</v>
      </c>
    </row>
    <row r="433" spans="1:2" x14ac:dyDescent="0.2">
      <c r="A433" t="s">
        <v>859</v>
      </c>
      <c r="B433">
        <v>2437</v>
      </c>
    </row>
    <row r="434" spans="1:2" x14ac:dyDescent="0.2">
      <c r="A434" t="s">
        <v>860</v>
      </c>
      <c r="B434">
        <v>2437</v>
      </c>
    </row>
    <row r="435" spans="1:2" x14ac:dyDescent="0.2">
      <c r="A435" t="s">
        <v>861</v>
      </c>
      <c r="B435">
        <v>2436</v>
      </c>
    </row>
    <row r="436" spans="1:2" x14ac:dyDescent="0.2">
      <c r="A436" t="s">
        <v>862</v>
      </c>
      <c r="B436">
        <v>2435</v>
      </c>
    </row>
    <row r="437" spans="1:2" x14ac:dyDescent="0.2">
      <c r="A437" t="s">
        <v>863</v>
      </c>
      <c r="B437">
        <v>2431</v>
      </c>
    </row>
    <row r="438" spans="1:2" x14ac:dyDescent="0.2">
      <c r="A438" t="s">
        <v>864</v>
      </c>
      <c r="B438">
        <v>2438</v>
      </c>
    </row>
    <row r="439" spans="1:2" x14ac:dyDescent="0.2">
      <c r="A439" t="s">
        <v>865</v>
      </c>
      <c r="B439">
        <v>2438</v>
      </c>
    </row>
    <row r="440" spans="1:2" x14ac:dyDescent="0.2">
      <c r="A440" t="s">
        <v>866</v>
      </c>
      <c r="B440">
        <v>2439</v>
      </c>
    </row>
    <row r="441" spans="1:2" x14ac:dyDescent="0.2">
      <c r="A441" t="s">
        <v>867</v>
      </c>
      <c r="B441">
        <v>2438</v>
      </c>
    </row>
    <row r="442" spans="1:2" x14ac:dyDescent="0.2">
      <c r="A442" t="s">
        <v>868</v>
      </c>
      <c r="B442">
        <v>2438</v>
      </c>
    </row>
    <row r="443" spans="1:2" x14ac:dyDescent="0.2">
      <c r="A443" t="s">
        <v>869</v>
      </c>
      <c r="B443">
        <v>2438</v>
      </c>
    </row>
    <row r="444" spans="1:2" x14ac:dyDescent="0.2">
      <c r="A444" t="s">
        <v>870</v>
      </c>
      <c r="B444">
        <v>2438</v>
      </c>
    </row>
    <row r="445" spans="1:2" x14ac:dyDescent="0.2">
      <c r="A445" t="s">
        <v>871</v>
      </c>
      <c r="B445">
        <v>2438</v>
      </c>
    </row>
    <row r="446" spans="1:2" x14ac:dyDescent="0.2">
      <c r="A446" t="s">
        <v>872</v>
      </c>
      <c r="B446">
        <v>2440</v>
      </c>
    </row>
    <row r="447" spans="1:2" x14ac:dyDescent="0.2">
      <c r="A447" t="s">
        <v>873</v>
      </c>
      <c r="B447">
        <v>2441</v>
      </c>
    </row>
    <row r="448" spans="1:2" x14ac:dyDescent="0.2">
      <c r="A448" t="s">
        <v>874</v>
      </c>
      <c r="B448">
        <v>2438</v>
      </c>
    </row>
    <row r="449" spans="1:2" x14ac:dyDescent="0.2">
      <c r="A449" t="s">
        <v>875</v>
      </c>
      <c r="B449">
        <v>2439</v>
      </c>
    </row>
    <row r="450" spans="1:2" x14ac:dyDescent="0.2">
      <c r="A450" t="s">
        <v>876</v>
      </c>
      <c r="B450">
        <v>2439</v>
      </c>
    </row>
    <row r="451" spans="1:2" x14ac:dyDescent="0.2">
      <c r="A451" t="s">
        <v>877</v>
      </c>
      <c r="B451">
        <v>2435</v>
      </c>
    </row>
    <row r="452" spans="1:2" x14ac:dyDescent="0.2">
      <c r="A452" t="s">
        <v>878</v>
      </c>
      <c r="B452">
        <v>2439</v>
      </c>
    </row>
    <row r="453" spans="1:2" x14ac:dyDescent="0.2">
      <c r="A453" t="s">
        <v>879</v>
      </c>
      <c r="B453">
        <v>2438</v>
      </c>
    </row>
    <row r="454" spans="1:2" x14ac:dyDescent="0.2">
      <c r="A454" t="s">
        <v>880</v>
      </c>
      <c r="B454">
        <v>2438</v>
      </c>
    </row>
    <row r="455" spans="1:2" x14ac:dyDescent="0.2">
      <c r="A455" t="s">
        <v>881</v>
      </c>
      <c r="B455">
        <v>2439</v>
      </c>
    </row>
    <row r="456" spans="1:2" x14ac:dyDescent="0.2">
      <c r="A456" t="s">
        <v>882</v>
      </c>
      <c r="B456">
        <v>2439</v>
      </c>
    </row>
    <row r="457" spans="1:2" x14ac:dyDescent="0.2">
      <c r="A457" t="s">
        <v>883</v>
      </c>
      <c r="B457">
        <v>2438</v>
      </c>
    </row>
    <row r="458" spans="1:2" x14ac:dyDescent="0.2">
      <c r="A458" t="s">
        <v>884</v>
      </c>
      <c r="B458">
        <v>2439</v>
      </c>
    </row>
    <row r="459" spans="1:2" x14ac:dyDescent="0.2">
      <c r="A459" t="s">
        <v>885</v>
      </c>
      <c r="B459">
        <v>2440</v>
      </c>
    </row>
    <row r="460" spans="1:2" x14ac:dyDescent="0.2">
      <c r="A460" t="s">
        <v>886</v>
      </c>
      <c r="B460">
        <v>2439</v>
      </c>
    </row>
    <row r="461" spans="1:2" x14ac:dyDescent="0.2">
      <c r="A461" t="s">
        <v>887</v>
      </c>
      <c r="B461">
        <v>2439</v>
      </c>
    </row>
    <row r="462" spans="1:2" x14ac:dyDescent="0.2">
      <c r="A462" t="s">
        <v>888</v>
      </c>
      <c r="B462">
        <v>2441</v>
      </c>
    </row>
    <row r="463" spans="1:2" x14ac:dyDescent="0.2">
      <c r="A463" t="s">
        <v>889</v>
      </c>
      <c r="B463">
        <v>2440</v>
      </c>
    </row>
    <row r="464" spans="1:2" x14ac:dyDescent="0.2">
      <c r="A464" t="s">
        <v>890</v>
      </c>
      <c r="B464">
        <v>2440</v>
      </c>
    </row>
    <row r="465" spans="1:2" x14ac:dyDescent="0.2">
      <c r="A465" t="s">
        <v>891</v>
      </c>
      <c r="B465">
        <v>2440</v>
      </c>
    </row>
    <row r="466" spans="1:2" x14ac:dyDescent="0.2">
      <c r="A466" t="s">
        <v>892</v>
      </c>
      <c r="B466">
        <v>2437</v>
      </c>
    </row>
    <row r="467" spans="1:2" x14ac:dyDescent="0.2">
      <c r="A467" t="s">
        <v>893</v>
      </c>
      <c r="B467">
        <v>2435</v>
      </c>
    </row>
    <row r="468" spans="1:2" x14ac:dyDescent="0.2">
      <c r="A468" t="s">
        <v>894</v>
      </c>
      <c r="B468">
        <v>2440</v>
      </c>
    </row>
    <row r="469" spans="1:2" x14ac:dyDescent="0.2">
      <c r="A469" t="s">
        <v>895</v>
      </c>
      <c r="B469">
        <v>2440</v>
      </c>
    </row>
    <row r="470" spans="1:2" x14ac:dyDescent="0.2">
      <c r="A470" t="s">
        <v>896</v>
      </c>
      <c r="B470">
        <v>2439</v>
      </c>
    </row>
    <row r="471" spans="1:2" x14ac:dyDescent="0.2">
      <c r="A471" t="s">
        <v>897</v>
      </c>
      <c r="B471">
        <v>2439</v>
      </c>
    </row>
    <row r="472" spans="1:2" x14ac:dyDescent="0.2">
      <c r="A472" t="s">
        <v>898</v>
      </c>
      <c r="B472">
        <v>2439</v>
      </c>
    </row>
    <row r="473" spans="1:2" x14ac:dyDescent="0.2">
      <c r="A473" t="s">
        <v>899</v>
      </c>
      <c r="B473">
        <v>2439</v>
      </c>
    </row>
    <row r="474" spans="1:2" x14ac:dyDescent="0.2">
      <c r="A474" t="s">
        <v>900</v>
      </c>
      <c r="B474">
        <v>2434</v>
      </c>
    </row>
    <row r="475" spans="1:2" x14ac:dyDescent="0.2">
      <c r="A475" t="s">
        <v>901</v>
      </c>
      <c r="B475">
        <v>2439</v>
      </c>
    </row>
    <row r="476" spans="1:2" x14ac:dyDescent="0.2">
      <c r="A476" t="s">
        <v>902</v>
      </c>
      <c r="B476">
        <v>2440</v>
      </c>
    </row>
    <row r="477" spans="1:2" x14ac:dyDescent="0.2">
      <c r="A477" t="s">
        <v>903</v>
      </c>
      <c r="B477">
        <v>2440</v>
      </c>
    </row>
    <row r="478" spans="1:2" x14ac:dyDescent="0.2">
      <c r="A478" t="s">
        <v>904</v>
      </c>
      <c r="B478">
        <v>2441</v>
      </c>
    </row>
    <row r="479" spans="1:2" x14ac:dyDescent="0.2">
      <c r="A479" t="s">
        <v>905</v>
      </c>
      <c r="B479">
        <v>2440</v>
      </c>
    </row>
    <row r="480" spans="1:2" x14ac:dyDescent="0.2">
      <c r="A480" t="s">
        <v>906</v>
      </c>
      <c r="B480">
        <v>2440</v>
      </c>
    </row>
    <row r="481" spans="1:2" x14ac:dyDescent="0.2">
      <c r="A481" t="s">
        <v>907</v>
      </c>
      <c r="B481">
        <v>2440</v>
      </c>
    </row>
    <row r="482" spans="1:2" x14ac:dyDescent="0.2">
      <c r="A482" t="s">
        <v>908</v>
      </c>
      <c r="B482">
        <v>2441</v>
      </c>
    </row>
    <row r="483" spans="1:2" x14ac:dyDescent="0.2">
      <c r="A483" t="s">
        <v>909</v>
      </c>
      <c r="B483">
        <v>2441</v>
      </c>
    </row>
    <row r="484" spans="1:2" x14ac:dyDescent="0.2">
      <c r="A484" t="s">
        <v>910</v>
      </c>
      <c r="B484">
        <v>2441</v>
      </c>
    </row>
    <row r="485" spans="1:2" x14ac:dyDescent="0.2">
      <c r="A485" t="s">
        <v>911</v>
      </c>
      <c r="B485">
        <v>2440</v>
      </c>
    </row>
    <row r="486" spans="1:2" x14ac:dyDescent="0.2">
      <c r="A486" t="s">
        <v>912</v>
      </c>
      <c r="B486">
        <v>2440</v>
      </c>
    </row>
    <row r="487" spans="1:2" x14ac:dyDescent="0.2">
      <c r="A487" t="s">
        <v>913</v>
      </c>
      <c r="B487">
        <v>2440</v>
      </c>
    </row>
    <row r="488" spans="1:2" x14ac:dyDescent="0.2">
      <c r="A488" t="s">
        <v>914</v>
      </c>
      <c r="B488">
        <v>2441</v>
      </c>
    </row>
    <row r="489" spans="1:2" x14ac:dyDescent="0.2">
      <c r="A489" t="s">
        <v>915</v>
      </c>
      <c r="B489">
        <v>2440</v>
      </c>
    </row>
    <row r="490" spans="1:2" x14ac:dyDescent="0.2">
      <c r="A490" t="s">
        <v>916</v>
      </c>
      <c r="B490">
        <v>2441</v>
      </c>
    </row>
    <row r="491" spans="1:2" x14ac:dyDescent="0.2">
      <c r="A491" t="s">
        <v>917</v>
      </c>
      <c r="B491">
        <v>2441</v>
      </c>
    </row>
    <row r="492" spans="1:2" x14ac:dyDescent="0.2">
      <c r="A492" t="s">
        <v>918</v>
      </c>
      <c r="B492">
        <v>2441</v>
      </c>
    </row>
    <row r="493" spans="1:2" x14ac:dyDescent="0.2">
      <c r="A493" t="s">
        <v>919</v>
      </c>
      <c r="B493">
        <v>2440</v>
      </c>
    </row>
    <row r="494" spans="1:2" x14ac:dyDescent="0.2">
      <c r="A494" t="s">
        <v>920</v>
      </c>
      <c r="B494">
        <v>2441</v>
      </c>
    </row>
    <row r="495" spans="1:2" x14ac:dyDescent="0.2">
      <c r="A495" t="s">
        <v>921</v>
      </c>
      <c r="B495">
        <v>2441</v>
      </c>
    </row>
    <row r="496" spans="1:2" x14ac:dyDescent="0.2">
      <c r="A496" t="s">
        <v>922</v>
      </c>
      <c r="B496">
        <v>2438</v>
      </c>
    </row>
    <row r="497" spans="1:2" x14ac:dyDescent="0.2">
      <c r="A497" t="s">
        <v>923</v>
      </c>
      <c r="B497">
        <v>2440</v>
      </c>
    </row>
    <row r="498" spans="1:2" x14ac:dyDescent="0.2">
      <c r="A498" t="s">
        <v>924</v>
      </c>
      <c r="B498">
        <v>2441</v>
      </c>
    </row>
    <row r="499" spans="1:2" x14ac:dyDescent="0.2">
      <c r="A499" t="s">
        <v>925</v>
      </c>
      <c r="B499">
        <v>2441</v>
      </c>
    </row>
    <row r="500" spans="1:2" x14ac:dyDescent="0.2">
      <c r="A500" t="s">
        <v>926</v>
      </c>
      <c r="B500">
        <v>2441</v>
      </c>
    </row>
    <row r="501" spans="1:2" x14ac:dyDescent="0.2">
      <c r="A501" t="s">
        <v>927</v>
      </c>
      <c r="B501">
        <v>2441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6"/>
  <sheetViews>
    <sheetView workbookViewId="0">
      <selection activeCell="D6" sqref="D6"/>
    </sheetView>
  </sheetViews>
  <sheetFormatPr baseColWidth="10" defaultColWidth="8.83203125" defaultRowHeight="15" x14ac:dyDescent="0.2"/>
  <cols>
    <col min="1" max="1" width="25.6640625" customWidth="1"/>
    <col min="2" max="2" width="11.3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173</v>
      </c>
      <c r="B2">
        <v>1175</v>
      </c>
    </row>
    <row r="3" spans="1:2" x14ac:dyDescent="0.2">
      <c r="A3" t="s">
        <v>174</v>
      </c>
      <c r="B3">
        <v>1174</v>
      </c>
    </row>
    <row r="4" spans="1:2" x14ac:dyDescent="0.2">
      <c r="A4" t="s">
        <v>175</v>
      </c>
      <c r="B4">
        <v>1176</v>
      </c>
    </row>
    <row r="5" spans="1:2" x14ac:dyDescent="0.2">
      <c r="A5" t="s">
        <v>176</v>
      </c>
      <c r="B5">
        <v>1175</v>
      </c>
    </row>
    <row r="6" spans="1:2" x14ac:dyDescent="0.2">
      <c r="A6" t="s">
        <v>177</v>
      </c>
      <c r="B6">
        <v>1176</v>
      </c>
    </row>
    <row r="7" spans="1:2" x14ac:dyDescent="0.2">
      <c r="A7" t="s">
        <v>178</v>
      </c>
      <c r="B7">
        <v>1176</v>
      </c>
    </row>
    <row r="8" spans="1:2" x14ac:dyDescent="0.2">
      <c r="A8" t="s">
        <v>179</v>
      </c>
      <c r="B8">
        <v>1176</v>
      </c>
    </row>
    <row r="9" spans="1:2" x14ac:dyDescent="0.2">
      <c r="A9" t="s">
        <v>180</v>
      </c>
      <c r="B9">
        <v>1176</v>
      </c>
    </row>
    <row r="10" spans="1:2" x14ac:dyDescent="0.2">
      <c r="A10" t="s">
        <v>181</v>
      </c>
      <c r="B10">
        <v>1174</v>
      </c>
    </row>
    <row r="11" spans="1:2" x14ac:dyDescent="0.2">
      <c r="A11" t="s">
        <v>182</v>
      </c>
      <c r="B11">
        <v>1175</v>
      </c>
    </row>
    <row r="12" spans="1:2" x14ac:dyDescent="0.2">
      <c r="A12" t="s">
        <v>183</v>
      </c>
      <c r="B12">
        <v>1175</v>
      </c>
    </row>
    <row r="13" spans="1:2" x14ac:dyDescent="0.2">
      <c r="A13" t="s">
        <v>184</v>
      </c>
      <c r="B13">
        <v>1176</v>
      </c>
    </row>
    <row r="14" spans="1:2" x14ac:dyDescent="0.2">
      <c r="A14" t="s">
        <v>185</v>
      </c>
      <c r="B14">
        <v>1175</v>
      </c>
    </row>
    <row r="15" spans="1:2" x14ac:dyDescent="0.2">
      <c r="A15" t="s">
        <v>186</v>
      </c>
      <c r="B15">
        <v>1173</v>
      </c>
    </row>
    <row r="16" spans="1:2" x14ac:dyDescent="0.2">
      <c r="A16" t="s">
        <v>187</v>
      </c>
      <c r="B16">
        <v>1176</v>
      </c>
    </row>
    <row r="17" spans="1:2" x14ac:dyDescent="0.2">
      <c r="A17" t="s">
        <v>188</v>
      </c>
      <c r="B17">
        <v>1174</v>
      </c>
    </row>
    <row r="18" spans="1:2" x14ac:dyDescent="0.2">
      <c r="A18" t="s">
        <v>189</v>
      </c>
      <c r="B18">
        <v>1175</v>
      </c>
    </row>
    <row r="19" spans="1:2" x14ac:dyDescent="0.2">
      <c r="A19" t="s">
        <v>190</v>
      </c>
      <c r="B19">
        <v>1175</v>
      </c>
    </row>
    <row r="20" spans="1:2" x14ac:dyDescent="0.2">
      <c r="A20" t="s">
        <v>191</v>
      </c>
      <c r="B20">
        <v>1175</v>
      </c>
    </row>
    <row r="21" spans="1:2" x14ac:dyDescent="0.2">
      <c r="A21" t="s">
        <v>192</v>
      </c>
      <c r="B21">
        <v>1175</v>
      </c>
    </row>
    <row r="22" spans="1:2" x14ac:dyDescent="0.2">
      <c r="A22" t="s">
        <v>193</v>
      </c>
      <c r="B22">
        <v>1173</v>
      </c>
    </row>
    <row r="23" spans="1:2" x14ac:dyDescent="0.2">
      <c r="A23" t="s">
        <v>194</v>
      </c>
      <c r="B23">
        <v>1175</v>
      </c>
    </row>
    <row r="24" spans="1:2" x14ac:dyDescent="0.2">
      <c r="A24" t="s">
        <v>195</v>
      </c>
      <c r="B24">
        <v>1174</v>
      </c>
    </row>
    <row r="25" spans="1:2" x14ac:dyDescent="0.2">
      <c r="A25" t="s">
        <v>196</v>
      </c>
      <c r="B25">
        <v>1175</v>
      </c>
    </row>
    <row r="26" spans="1:2" x14ac:dyDescent="0.2">
      <c r="A26" t="s">
        <v>197</v>
      </c>
      <c r="B26">
        <v>1175</v>
      </c>
    </row>
    <row r="27" spans="1:2" x14ac:dyDescent="0.2">
      <c r="A27" t="s">
        <v>198</v>
      </c>
      <c r="B27">
        <v>1175</v>
      </c>
    </row>
    <row r="28" spans="1:2" x14ac:dyDescent="0.2">
      <c r="A28" t="s">
        <v>199</v>
      </c>
      <c r="B28">
        <v>1175</v>
      </c>
    </row>
    <row r="29" spans="1:2" x14ac:dyDescent="0.2">
      <c r="A29" t="s">
        <v>200</v>
      </c>
      <c r="B29">
        <v>1175</v>
      </c>
    </row>
    <row r="30" spans="1:2" x14ac:dyDescent="0.2">
      <c r="A30" t="s">
        <v>201</v>
      </c>
      <c r="B30">
        <v>1175</v>
      </c>
    </row>
    <row r="31" spans="1:2" x14ac:dyDescent="0.2">
      <c r="A31" t="s">
        <v>202</v>
      </c>
      <c r="B31">
        <v>1174</v>
      </c>
    </row>
    <row r="32" spans="1:2" x14ac:dyDescent="0.2">
      <c r="A32" t="s">
        <v>203</v>
      </c>
      <c r="B32">
        <v>1175</v>
      </c>
    </row>
    <row r="33" spans="1:2" x14ac:dyDescent="0.2">
      <c r="A33" t="s">
        <v>204</v>
      </c>
      <c r="B33">
        <v>1174</v>
      </c>
    </row>
    <row r="34" spans="1:2" x14ac:dyDescent="0.2">
      <c r="A34" t="s">
        <v>205</v>
      </c>
      <c r="B34">
        <v>1175</v>
      </c>
    </row>
    <row r="35" spans="1:2" x14ac:dyDescent="0.2">
      <c r="A35" t="s">
        <v>206</v>
      </c>
      <c r="B35">
        <v>1174</v>
      </c>
    </row>
    <row r="36" spans="1:2" x14ac:dyDescent="0.2">
      <c r="A36" t="s">
        <v>207</v>
      </c>
      <c r="B36">
        <v>1174</v>
      </c>
    </row>
    <row r="37" spans="1:2" x14ac:dyDescent="0.2">
      <c r="A37" t="s">
        <v>208</v>
      </c>
      <c r="B37">
        <v>1174</v>
      </c>
    </row>
    <row r="38" spans="1:2" x14ac:dyDescent="0.2">
      <c r="A38" t="s">
        <v>209</v>
      </c>
      <c r="B38">
        <v>1174</v>
      </c>
    </row>
    <row r="39" spans="1:2" x14ac:dyDescent="0.2">
      <c r="A39" t="s">
        <v>210</v>
      </c>
      <c r="B39">
        <v>1174</v>
      </c>
    </row>
    <row r="40" spans="1:2" x14ac:dyDescent="0.2">
      <c r="A40" t="s">
        <v>211</v>
      </c>
      <c r="B40">
        <v>1175</v>
      </c>
    </row>
    <row r="41" spans="1:2" x14ac:dyDescent="0.2">
      <c r="A41" t="s">
        <v>212</v>
      </c>
      <c r="B41">
        <v>1174</v>
      </c>
    </row>
    <row r="42" spans="1:2" x14ac:dyDescent="0.2">
      <c r="A42" t="s">
        <v>213</v>
      </c>
      <c r="B42">
        <v>1173</v>
      </c>
    </row>
    <row r="43" spans="1:2" x14ac:dyDescent="0.2">
      <c r="A43" t="s">
        <v>214</v>
      </c>
      <c r="B43">
        <v>1174</v>
      </c>
    </row>
    <row r="44" spans="1:2" x14ac:dyDescent="0.2">
      <c r="A44" t="s">
        <v>215</v>
      </c>
      <c r="B44">
        <v>1174</v>
      </c>
    </row>
    <row r="45" spans="1:2" x14ac:dyDescent="0.2">
      <c r="A45" t="s">
        <v>216</v>
      </c>
      <c r="B45">
        <v>1174</v>
      </c>
    </row>
    <row r="46" spans="1:2" x14ac:dyDescent="0.2">
      <c r="A46" t="s">
        <v>217</v>
      </c>
      <c r="B46">
        <v>1174</v>
      </c>
    </row>
    <row r="47" spans="1:2" x14ac:dyDescent="0.2">
      <c r="A47" t="s">
        <v>218</v>
      </c>
      <c r="B47">
        <v>1173</v>
      </c>
    </row>
    <row r="48" spans="1:2" x14ac:dyDescent="0.2">
      <c r="A48" t="s">
        <v>219</v>
      </c>
      <c r="B48">
        <v>1174</v>
      </c>
    </row>
    <row r="49" spans="1:2" x14ac:dyDescent="0.2">
      <c r="A49" t="s">
        <v>220</v>
      </c>
      <c r="B49">
        <v>1174</v>
      </c>
    </row>
    <row r="50" spans="1:2" x14ac:dyDescent="0.2">
      <c r="A50" t="s">
        <v>221</v>
      </c>
      <c r="B50">
        <v>1174</v>
      </c>
    </row>
    <row r="51" spans="1:2" x14ac:dyDescent="0.2">
      <c r="A51" t="s">
        <v>222</v>
      </c>
      <c r="B51">
        <v>1174</v>
      </c>
    </row>
    <row r="52" spans="1:2" x14ac:dyDescent="0.2">
      <c r="A52" t="s">
        <v>223</v>
      </c>
      <c r="B52">
        <v>1174</v>
      </c>
    </row>
    <row r="53" spans="1:2" x14ac:dyDescent="0.2">
      <c r="A53" t="s">
        <v>224</v>
      </c>
      <c r="B53">
        <v>1174</v>
      </c>
    </row>
    <row r="54" spans="1:2" x14ac:dyDescent="0.2">
      <c r="A54" t="s">
        <v>225</v>
      </c>
      <c r="B54">
        <v>1174</v>
      </c>
    </row>
    <row r="55" spans="1:2" x14ac:dyDescent="0.2">
      <c r="A55" t="s">
        <v>226</v>
      </c>
      <c r="B55">
        <v>1174</v>
      </c>
    </row>
    <row r="56" spans="1:2" x14ac:dyDescent="0.2">
      <c r="A56" t="s">
        <v>227</v>
      </c>
      <c r="B56">
        <v>1174</v>
      </c>
    </row>
    <row r="57" spans="1:2" x14ac:dyDescent="0.2">
      <c r="A57" t="s">
        <v>228</v>
      </c>
      <c r="B57">
        <v>1174</v>
      </c>
    </row>
    <row r="58" spans="1:2" x14ac:dyDescent="0.2">
      <c r="A58" t="s">
        <v>229</v>
      </c>
      <c r="B58">
        <v>1172</v>
      </c>
    </row>
    <row r="59" spans="1:2" x14ac:dyDescent="0.2">
      <c r="A59" t="s">
        <v>230</v>
      </c>
      <c r="B59">
        <v>1174</v>
      </c>
    </row>
    <row r="60" spans="1:2" x14ac:dyDescent="0.2">
      <c r="A60" t="s">
        <v>231</v>
      </c>
      <c r="B60">
        <v>1173</v>
      </c>
    </row>
    <row r="61" spans="1:2" x14ac:dyDescent="0.2">
      <c r="A61" t="s">
        <v>232</v>
      </c>
      <c r="B61">
        <v>1173</v>
      </c>
    </row>
    <row r="62" spans="1:2" x14ac:dyDescent="0.2">
      <c r="A62" t="s">
        <v>233</v>
      </c>
      <c r="B62">
        <v>1173</v>
      </c>
    </row>
    <row r="63" spans="1:2" x14ac:dyDescent="0.2">
      <c r="A63" t="s">
        <v>234</v>
      </c>
      <c r="B63">
        <v>1173</v>
      </c>
    </row>
    <row r="64" spans="1:2" x14ac:dyDescent="0.2">
      <c r="A64" t="s">
        <v>235</v>
      </c>
      <c r="B64">
        <v>1173</v>
      </c>
    </row>
    <row r="65" spans="1:2" x14ac:dyDescent="0.2">
      <c r="A65" t="s">
        <v>236</v>
      </c>
      <c r="B65">
        <v>1172</v>
      </c>
    </row>
    <row r="66" spans="1:2" x14ac:dyDescent="0.2">
      <c r="A66" t="s">
        <v>237</v>
      </c>
      <c r="B66">
        <v>1172</v>
      </c>
    </row>
    <row r="67" spans="1:2" x14ac:dyDescent="0.2">
      <c r="A67" t="s">
        <v>238</v>
      </c>
      <c r="B67">
        <v>1172</v>
      </c>
    </row>
    <row r="68" spans="1:2" x14ac:dyDescent="0.2">
      <c r="A68" t="s">
        <v>239</v>
      </c>
      <c r="B68">
        <v>1172</v>
      </c>
    </row>
    <row r="69" spans="1:2" x14ac:dyDescent="0.2">
      <c r="A69" t="s">
        <v>240</v>
      </c>
      <c r="B69">
        <v>1172</v>
      </c>
    </row>
    <row r="70" spans="1:2" x14ac:dyDescent="0.2">
      <c r="A70" t="s">
        <v>241</v>
      </c>
      <c r="B70">
        <v>1172</v>
      </c>
    </row>
    <row r="71" spans="1:2" x14ac:dyDescent="0.2">
      <c r="A71" t="s">
        <v>242</v>
      </c>
      <c r="B71">
        <v>1172</v>
      </c>
    </row>
    <row r="72" spans="1:2" x14ac:dyDescent="0.2">
      <c r="A72" t="s">
        <v>243</v>
      </c>
      <c r="B72">
        <v>1172</v>
      </c>
    </row>
    <row r="73" spans="1:2" x14ac:dyDescent="0.2">
      <c r="A73" t="s">
        <v>244</v>
      </c>
      <c r="B73">
        <v>1173</v>
      </c>
    </row>
    <row r="74" spans="1:2" x14ac:dyDescent="0.2">
      <c r="A74" t="s">
        <v>245</v>
      </c>
      <c r="B74">
        <v>1173</v>
      </c>
    </row>
    <row r="75" spans="1:2" x14ac:dyDescent="0.2">
      <c r="A75" t="s">
        <v>246</v>
      </c>
      <c r="B75">
        <v>1172</v>
      </c>
    </row>
    <row r="76" spans="1:2" x14ac:dyDescent="0.2">
      <c r="A76" t="s">
        <v>247</v>
      </c>
      <c r="B76">
        <v>1171</v>
      </c>
    </row>
    <row r="77" spans="1:2" x14ac:dyDescent="0.2">
      <c r="A77" t="s">
        <v>248</v>
      </c>
      <c r="B77">
        <v>1173</v>
      </c>
    </row>
    <row r="78" spans="1:2" x14ac:dyDescent="0.2">
      <c r="A78" t="s">
        <v>249</v>
      </c>
      <c r="B78">
        <v>1172</v>
      </c>
    </row>
    <row r="79" spans="1:2" x14ac:dyDescent="0.2">
      <c r="A79" t="s">
        <v>250</v>
      </c>
      <c r="B79">
        <v>1173</v>
      </c>
    </row>
    <row r="80" spans="1:2" x14ac:dyDescent="0.2">
      <c r="A80" t="s">
        <v>251</v>
      </c>
      <c r="B80">
        <v>1176</v>
      </c>
    </row>
    <row r="81" spans="1:2" x14ac:dyDescent="0.2">
      <c r="A81" t="s">
        <v>252</v>
      </c>
      <c r="B81">
        <v>1176</v>
      </c>
    </row>
    <row r="82" spans="1:2" x14ac:dyDescent="0.2">
      <c r="A82" t="s">
        <v>253</v>
      </c>
      <c r="B82">
        <v>1176</v>
      </c>
    </row>
    <row r="83" spans="1:2" x14ac:dyDescent="0.2">
      <c r="A83" t="s">
        <v>254</v>
      </c>
      <c r="B83">
        <v>1176</v>
      </c>
    </row>
    <row r="84" spans="1:2" x14ac:dyDescent="0.2">
      <c r="A84" t="s">
        <v>255</v>
      </c>
      <c r="B84">
        <v>1177</v>
      </c>
    </row>
    <row r="85" spans="1:2" x14ac:dyDescent="0.2">
      <c r="A85" t="s">
        <v>256</v>
      </c>
      <c r="B85">
        <v>1173</v>
      </c>
    </row>
    <row r="86" spans="1:2" x14ac:dyDescent="0.2">
      <c r="A86" t="s">
        <v>257</v>
      </c>
      <c r="B86">
        <v>1173</v>
      </c>
    </row>
    <row r="87" spans="1:2" x14ac:dyDescent="0.2">
      <c r="A87" t="s">
        <v>258</v>
      </c>
      <c r="B87">
        <v>1173</v>
      </c>
    </row>
    <row r="88" spans="1:2" x14ac:dyDescent="0.2">
      <c r="A88" t="s">
        <v>259</v>
      </c>
      <c r="B88">
        <v>1172</v>
      </c>
    </row>
    <row r="89" spans="1:2" x14ac:dyDescent="0.2">
      <c r="A89" t="s">
        <v>260</v>
      </c>
      <c r="B89">
        <v>1172</v>
      </c>
    </row>
    <row r="90" spans="1:2" x14ac:dyDescent="0.2">
      <c r="A90" t="s">
        <v>261</v>
      </c>
      <c r="B90">
        <v>1172</v>
      </c>
    </row>
    <row r="91" spans="1:2" x14ac:dyDescent="0.2">
      <c r="A91" t="s">
        <v>262</v>
      </c>
      <c r="B91">
        <v>1172</v>
      </c>
    </row>
    <row r="92" spans="1:2" x14ac:dyDescent="0.2">
      <c r="A92" t="s">
        <v>263</v>
      </c>
      <c r="B92">
        <v>1172</v>
      </c>
    </row>
    <row r="93" spans="1:2" x14ac:dyDescent="0.2">
      <c r="A93" t="s">
        <v>264</v>
      </c>
      <c r="B93">
        <v>1172</v>
      </c>
    </row>
    <row r="94" spans="1:2" x14ac:dyDescent="0.2">
      <c r="A94" t="s">
        <v>265</v>
      </c>
      <c r="B94">
        <v>1172</v>
      </c>
    </row>
    <row r="95" spans="1:2" x14ac:dyDescent="0.2">
      <c r="A95" t="s">
        <v>266</v>
      </c>
      <c r="B95">
        <v>1171</v>
      </c>
    </row>
    <row r="96" spans="1:2" x14ac:dyDescent="0.2">
      <c r="A96" t="s">
        <v>267</v>
      </c>
      <c r="B96">
        <v>1172</v>
      </c>
    </row>
    <row r="97" spans="1:2" x14ac:dyDescent="0.2">
      <c r="A97" t="s">
        <v>268</v>
      </c>
      <c r="B97">
        <v>1173</v>
      </c>
    </row>
    <row r="98" spans="1:2" x14ac:dyDescent="0.2">
      <c r="A98" t="s">
        <v>269</v>
      </c>
      <c r="B98">
        <v>1172</v>
      </c>
    </row>
    <row r="99" spans="1:2" x14ac:dyDescent="0.2">
      <c r="A99" t="s">
        <v>270</v>
      </c>
      <c r="B99">
        <v>1170</v>
      </c>
    </row>
    <row r="100" spans="1:2" x14ac:dyDescent="0.2">
      <c r="A100" t="s">
        <v>271</v>
      </c>
      <c r="B100">
        <v>1172</v>
      </c>
    </row>
    <row r="101" spans="1:2" x14ac:dyDescent="0.2">
      <c r="A101" t="s">
        <v>272</v>
      </c>
      <c r="B101">
        <v>1172</v>
      </c>
    </row>
    <row r="102" spans="1:2" x14ac:dyDescent="0.2">
      <c r="A102" t="s">
        <v>273</v>
      </c>
      <c r="B102">
        <v>1172</v>
      </c>
    </row>
    <row r="103" spans="1:2" x14ac:dyDescent="0.2">
      <c r="A103" t="s">
        <v>274</v>
      </c>
      <c r="B103">
        <v>1172</v>
      </c>
    </row>
    <row r="104" spans="1:2" x14ac:dyDescent="0.2">
      <c r="A104" t="s">
        <v>275</v>
      </c>
      <c r="B104">
        <v>1171</v>
      </c>
    </row>
    <row r="105" spans="1:2" x14ac:dyDescent="0.2">
      <c r="A105" t="s">
        <v>276</v>
      </c>
      <c r="B105">
        <v>1173</v>
      </c>
    </row>
    <row r="106" spans="1:2" x14ac:dyDescent="0.2">
      <c r="A106" t="s">
        <v>277</v>
      </c>
      <c r="B106">
        <v>1172</v>
      </c>
    </row>
    <row r="107" spans="1:2" x14ac:dyDescent="0.2">
      <c r="A107" t="s">
        <v>278</v>
      </c>
      <c r="B107">
        <v>1171</v>
      </c>
    </row>
    <row r="108" spans="1:2" x14ac:dyDescent="0.2">
      <c r="A108" t="s">
        <v>279</v>
      </c>
      <c r="B108">
        <v>1171</v>
      </c>
    </row>
    <row r="109" spans="1:2" x14ac:dyDescent="0.2">
      <c r="A109" t="s">
        <v>280</v>
      </c>
      <c r="B109">
        <v>1172</v>
      </c>
    </row>
    <row r="110" spans="1:2" x14ac:dyDescent="0.2">
      <c r="A110" t="s">
        <v>281</v>
      </c>
      <c r="B110">
        <v>1171</v>
      </c>
    </row>
    <row r="111" spans="1:2" x14ac:dyDescent="0.2">
      <c r="A111" t="s">
        <v>282</v>
      </c>
      <c r="B111">
        <v>1171</v>
      </c>
    </row>
    <row r="112" spans="1:2" x14ac:dyDescent="0.2">
      <c r="A112" t="s">
        <v>283</v>
      </c>
      <c r="B112">
        <v>1170</v>
      </c>
    </row>
    <row r="113" spans="1:2" x14ac:dyDescent="0.2">
      <c r="A113" t="s">
        <v>284</v>
      </c>
      <c r="B113">
        <v>1172</v>
      </c>
    </row>
    <row r="114" spans="1:2" x14ac:dyDescent="0.2">
      <c r="A114" t="s">
        <v>285</v>
      </c>
      <c r="B114">
        <v>1172</v>
      </c>
    </row>
    <row r="115" spans="1:2" x14ac:dyDescent="0.2">
      <c r="A115" t="s">
        <v>286</v>
      </c>
      <c r="B115">
        <v>1172</v>
      </c>
    </row>
    <row r="116" spans="1:2" x14ac:dyDescent="0.2">
      <c r="A116" t="s">
        <v>287</v>
      </c>
      <c r="B116">
        <v>1171</v>
      </c>
    </row>
    <row r="117" spans="1:2" x14ac:dyDescent="0.2">
      <c r="A117" t="s">
        <v>288</v>
      </c>
      <c r="B117">
        <v>1171</v>
      </c>
    </row>
    <row r="118" spans="1:2" x14ac:dyDescent="0.2">
      <c r="A118" t="s">
        <v>289</v>
      </c>
      <c r="B118">
        <v>1172</v>
      </c>
    </row>
    <row r="119" spans="1:2" x14ac:dyDescent="0.2">
      <c r="A119" t="s">
        <v>290</v>
      </c>
      <c r="B119">
        <v>1172</v>
      </c>
    </row>
    <row r="120" spans="1:2" x14ac:dyDescent="0.2">
      <c r="A120" t="s">
        <v>291</v>
      </c>
      <c r="B120">
        <v>1171</v>
      </c>
    </row>
    <row r="121" spans="1:2" x14ac:dyDescent="0.2">
      <c r="A121" t="s">
        <v>292</v>
      </c>
      <c r="B121">
        <v>1171</v>
      </c>
    </row>
    <row r="122" spans="1:2" x14ac:dyDescent="0.2">
      <c r="A122" t="s">
        <v>293</v>
      </c>
      <c r="B122">
        <v>1171</v>
      </c>
    </row>
    <row r="123" spans="1:2" x14ac:dyDescent="0.2">
      <c r="A123" t="s">
        <v>294</v>
      </c>
      <c r="B123">
        <v>1169</v>
      </c>
    </row>
    <row r="124" spans="1:2" x14ac:dyDescent="0.2">
      <c r="A124" t="s">
        <v>295</v>
      </c>
      <c r="B124">
        <v>1170</v>
      </c>
    </row>
    <row r="125" spans="1:2" x14ac:dyDescent="0.2">
      <c r="A125" t="s">
        <v>296</v>
      </c>
      <c r="B125">
        <v>1168</v>
      </c>
    </row>
    <row r="126" spans="1:2" x14ac:dyDescent="0.2">
      <c r="A126" t="s">
        <v>297</v>
      </c>
      <c r="B126">
        <v>1169</v>
      </c>
    </row>
    <row r="127" spans="1:2" x14ac:dyDescent="0.2">
      <c r="A127" t="s">
        <v>298</v>
      </c>
      <c r="B127">
        <v>1169</v>
      </c>
    </row>
    <row r="128" spans="1:2" x14ac:dyDescent="0.2">
      <c r="A128" t="s">
        <v>299</v>
      </c>
      <c r="B128">
        <v>1170</v>
      </c>
    </row>
    <row r="129" spans="1:2" x14ac:dyDescent="0.2">
      <c r="A129" t="s">
        <v>300</v>
      </c>
      <c r="B129">
        <v>1171</v>
      </c>
    </row>
    <row r="130" spans="1:2" x14ac:dyDescent="0.2">
      <c r="A130" t="s">
        <v>301</v>
      </c>
      <c r="B130">
        <v>1171</v>
      </c>
    </row>
    <row r="131" spans="1:2" x14ac:dyDescent="0.2">
      <c r="A131" t="s">
        <v>302</v>
      </c>
      <c r="B131">
        <v>1171</v>
      </c>
    </row>
    <row r="132" spans="1:2" x14ac:dyDescent="0.2">
      <c r="A132" t="s">
        <v>303</v>
      </c>
      <c r="B132">
        <v>1171</v>
      </c>
    </row>
    <row r="133" spans="1:2" x14ac:dyDescent="0.2">
      <c r="A133" t="s">
        <v>304</v>
      </c>
      <c r="B133">
        <v>1171</v>
      </c>
    </row>
    <row r="134" spans="1:2" x14ac:dyDescent="0.2">
      <c r="A134" t="s">
        <v>305</v>
      </c>
      <c r="B134">
        <v>1171</v>
      </c>
    </row>
    <row r="135" spans="1:2" x14ac:dyDescent="0.2">
      <c r="A135" t="s">
        <v>306</v>
      </c>
      <c r="B135">
        <v>1171</v>
      </c>
    </row>
    <row r="136" spans="1:2" x14ac:dyDescent="0.2">
      <c r="A136" t="s">
        <v>307</v>
      </c>
      <c r="B136">
        <v>1171</v>
      </c>
    </row>
    <row r="137" spans="1:2" x14ac:dyDescent="0.2">
      <c r="A137" t="s">
        <v>308</v>
      </c>
      <c r="B137">
        <v>1171</v>
      </c>
    </row>
    <row r="138" spans="1:2" x14ac:dyDescent="0.2">
      <c r="A138" t="s">
        <v>309</v>
      </c>
      <c r="B138">
        <v>1171</v>
      </c>
    </row>
    <row r="139" spans="1:2" x14ac:dyDescent="0.2">
      <c r="A139" t="s">
        <v>310</v>
      </c>
      <c r="B139">
        <v>1171</v>
      </c>
    </row>
    <row r="140" spans="1:2" x14ac:dyDescent="0.2">
      <c r="A140" t="s">
        <v>311</v>
      </c>
      <c r="B140">
        <v>1171</v>
      </c>
    </row>
    <row r="141" spans="1:2" x14ac:dyDescent="0.2">
      <c r="A141" t="s">
        <v>312</v>
      </c>
      <c r="B141">
        <v>1171</v>
      </c>
    </row>
    <row r="142" spans="1:2" x14ac:dyDescent="0.2">
      <c r="A142" t="s">
        <v>313</v>
      </c>
      <c r="B142">
        <v>1171</v>
      </c>
    </row>
    <row r="143" spans="1:2" x14ac:dyDescent="0.2">
      <c r="A143" t="s">
        <v>314</v>
      </c>
      <c r="B143">
        <v>1171</v>
      </c>
    </row>
    <row r="144" spans="1:2" x14ac:dyDescent="0.2">
      <c r="A144" t="s">
        <v>315</v>
      </c>
      <c r="B144">
        <v>1170</v>
      </c>
    </row>
    <row r="145" spans="1:2" x14ac:dyDescent="0.2">
      <c r="A145" t="s">
        <v>316</v>
      </c>
      <c r="B145">
        <v>1170</v>
      </c>
    </row>
    <row r="146" spans="1:2" x14ac:dyDescent="0.2">
      <c r="A146" t="s">
        <v>317</v>
      </c>
      <c r="B146">
        <v>1170</v>
      </c>
    </row>
    <row r="147" spans="1:2" x14ac:dyDescent="0.2">
      <c r="A147" t="s">
        <v>318</v>
      </c>
      <c r="B147">
        <v>1169</v>
      </c>
    </row>
    <row r="148" spans="1:2" x14ac:dyDescent="0.2">
      <c r="A148" t="s">
        <v>319</v>
      </c>
      <c r="B148">
        <v>1169</v>
      </c>
    </row>
    <row r="149" spans="1:2" x14ac:dyDescent="0.2">
      <c r="A149" t="s">
        <v>320</v>
      </c>
      <c r="B149">
        <v>1169</v>
      </c>
    </row>
    <row r="150" spans="1:2" x14ac:dyDescent="0.2">
      <c r="A150" t="s">
        <v>321</v>
      </c>
      <c r="B150">
        <v>1170</v>
      </c>
    </row>
    <row r="151" spans="1:2" x14ac:dyDescent="0.2">
      <c r="A151" t="s">
        <v>322</v>
      </c>
      <c r="B151">
        <v>1170</v>
      </c>
    </row>
    <row r="152" spans="1:2" x14ac:dyDescent="0.2">
      <c r="A152" t="s">
        <v>323</v>
      </c>
      <c r="B152">
        <v>1169</v>
      </c>
    </row>
    <row r="153" spans="1:2" x14ac:dyDescent="0.2">
      <c r="A153" t="s">
        <v>324</v>
      </c>
      <c r="B153">
        <v>1170</v>
      </c>
    </row>
    <row r="154" spans="1:2" x14ac:dyDescent="0.2">
      <c r="A154" t="s">
        <v>325</v>
      </c>
      <c r="B154">
        <v>1169</v>
      </c>
    </row>
    <row r="155" spans="1:2" x14ac:dyDescent="0.2">
      <c r="A155" t="s">
        <v>326</v>
      </c>
      <c r="B155">
        <v>1170</v>
      </c>
    </row>
    <row r="156" spans="1:2" x14ac:dyDescent="0.2">
      <c r="A156" t="s">
        <v>327</v>
      </c>
      <c r="B156">
        <v>1169</v>
      </c>
    </row>
    <row r="157" spans="1:2" x14ac:dyDescent="0.2">
      <c r="A157" t="s">
        <v>328</v>
      </c>
      <c r="B157">
        <v>1169</v>
      </c>
    </row>
    <row r="158" spans="1:2" x14ac:dyDescent="0.2">
      <c r="A158" t="s">
        <v>329</v>
      </c>
      <c r="B158">
        <v>1169</v>
      </c>
    </row>
    <row r="159" spans="1:2" x14ac:dyDescent="0.2">
      <c r="A159" t="s">
        <v>330</v>
      </c>
      <c r="B159">
        <v>1169</v>
      </c>
    </row>
    <row r="160" spans="1:2" x14ac:dyDescent="0.2">
      <c r="A160" t="s">
        <v>331</v>
      </c>
      <c r="B160">
        <v>1169</v>
      </c>
    </row>
    <row r="161" spans="1:2" x14ac:dyDescent="0.2">
      <c r="A161" t="s">
        <v>332</v>
      </c>
      <c r="B161">
        <v>1169</v>
      </c>
    </row>
    <row r="162" spans="1:2" x14ac:dyDescent="0.2">
      <c r="A162" t="s">
        <v>333</v>
      </c>
      <c r="B162">
        <v>1167</v>
      </c>
    </row>
    <row r="163" spans="1:2" x14ac:dyDescent="0.2">
      <c r="A163" t="s">
        <v>334</v>
      </c>
      <c r="B163">
        <v>1169</v>
      </c>
    </row>
    <row r="164" spans="1:2" x14ac:dyDescent="0.2">
      <c r="A164" t="s">
        <v>335</v>
      </c>
      <c r="B164">
        <v>1169</v>
      </c>
    </row>
    <row r="165" spans="1:2" x14ac:dyDescent="0.2">
      <c r="A165" t="s">
        <v>336</v>
      </c>
      <c r="B165">
        <v>1169</v>
      </c>
    </row>
    <row r="166" spans="1:2" x14ac:dyDescent="0.2">
      <c r="A166" t="s">
        <v>337</v>
      </c>
      <c r="B166">
        <v>1168</v>
      </c>
    </row>
    <row r="167" spans="1:2" x14ac:dyDescent="0.2">
      <c r="A167" t="s">
        <v>338</v>
      </c>
      <c r="B167">
        <v>1169</v>
      </c>
    </row>
    <row r="168" spans="1:2" x14ac:dyDescent="0.2">
      <c r="A168" t="s">
        <v>339</v>
      </c>
      <c r="B168">
        <v>1169</v>
      </c>
    </row>
    <row r="169" spans="1:2" x14ac:dyDescent="0.2">
      <c r="A169" t="s">
        <v>340</v>
      </c>
      <c r="B169">
        <v>1169</v>
      </c>
    </row>
    <row r="170" spans="1:2" x14ac:dyDescent="0.2">
      <c r="A170" t="s">
        <v>341</v>
      </c>
      <c r="B170">
        <v>1169</v>
      </c>
    </row>
    <row r="171" spans="1:2" x14ac:dyDescent="0.2">
      <c r="A171" t="s">
        <v>342</v>
      </c>
      <c r="B171">
        <v>1168</v>
      </c>
    </row>
    <row r="172" spans="1:2" x14ac:dyDescent="0.2">
      <c r="A172" t="s">
        <v>343</v>
      </c>
      <c r="B172">
        <v>1169</v>
      </c>
    </row>
    <row r="173" spans="1:2" x14ac:dyDescent="0.2">
      <c r="A173" t="s">
        <v>344</v>
      </c>
      <c r="B173">
        <v>1168</v>
      </c>
    </row>
    <row r="174" spans="1:2" x14ac:dyDescent="0.2">
      <c r="A174" t="s">
        <v>345</v>
      </c>
      <c r="B174">
        <v>1169</v>
      </c>
    </row>
    <row r="175" spans="1:2" x14ac:dyDescent="0.2">
      <c r="A175" t="s">
        <v>346</v>
      </c>
      <c r="B175">
        <v>1169</v>
      </c>
    </row>
    <row r="176" spans="1:2" x14ac:dyDescent="0.2">
      <c r="A176" t="s">
        <v>347</v>
      </c>
      <c r="B176">
        <v>1169</v>
      </c>
    </row>
    <row r="177" spans="1:2" x14ac:dyDescent="0.2">
      <c r="A177" t="s">
        <v>348</v>
      </c>
      <c r="B177">
        <v>1169</v>
      </c>
    </row>
    <row r="178" spans="1:2" x14ac:dyDescent="0.2">
      <c r="A178" t="s">
        <v>349</v>
      </c>
      <c r="B178">
        <v>1168</v>
      </c>
    </row>
    <row r="179" spans="1:2" x14ac:dyDescent="0.2">
      <c r="A179" t="s">
        <v>350</v>
      </c>
      <c r="B179">
        <v>1169</v>
      </c>
    </row>
    <row r="180" spans="1:2" x14ac:dyDescent="0.2">
      <c r="A180" t="s">
        <v>351</v>
      </c>
      <c r="B180">
        <v>1169</v>
      </c>
    </row>
    <row r="181" spans="1:2" x14ac:dyDescent="0.2">
      <c r="A181" t="s">
        <v>352</v>
      </c>
      <c r="B181">
        <v>1169</v>
      </c>
    </row>
    <row r="182" spans="1:2" x14ac:dyDescent="0.2">
      <c r="A182" t="s">
        <v>353</v>
      </c>
      <c r="B182">
        <v>1168</v>
      </c>
    </row>
    <row r="183" spans="1:2" x14ac:dyDescent="0.2">
      <c r="A183" t="s">
        <v>354</v>
      </c>
      <c r="B183">
        <v>1167</v>
      </c>
    </row>
    <row r="184" spans="1:2" x14ac:dyDescent="0.2">
      <c r="A184" t="s">
        <v>355</v>
      </c>
      <c r="B184">
        <v>1169</v>
      </c>
    </row>
    <row r="185" spans="1:2" x14ac:dyDescent="0.2">
      <c r="A185" t="s">
        <v>356</v>
      </c>
      <c r="B185">
        <v>1169</v>
      </c>
    </row>
    <row r="186" spans="1:2" x14ac:dyDescent="0.2">
      <c r="A186" t="s">
        <v>357</v>
      </c>
      <c r="B186">
        <v>1168</v>
      </c>
    </row>
    <row r="187" spans="1:2" x14ac:dyDescent="0.2">
      <c r="A187" t="s">
        <v>358</v>
      </c>
      <c r="B187">
        <v>1169</v>
      </c>
    </row>
    <row r="188" spans="1:2" x14ac:dyDescent="0.2">
      <c r="A188" t="s">
        <v>359</v>
      </c>
      <c r="B188">
        <v>1172</v>
      </c>
    </row>
    <row r="189" spans="1:2" x14ac:dyDescent="0.2">
      <c r="A189" t="s">
        <v>360</v>
      </c>
      <c r="B189">
        <v>1173</v>
      </c>
    </row>
    <row r="190" spans="1:2" x14ac:dyDescent="0.2">
      <c r="A190" t="s">
        <v>361</v>
      </c>
      <c r="B190">
        <v>1172</v>
      </c>
    </row>
    <row r="191" spans="1:2" x14ac:dyDescent="0.2">
      <c r="A191" t="s">
        <v>362</v>
      </c>
      <c r="B191">
        <v>1172</v>
      </c>
    </row>
    <row r="192" spans="1:2" x14ac:dyDescent="0.2">
      <c r="A192" t="s">
        <v>363</v>
      </c>
      <c r="B192">
        <v>1169</v>
      </c>
    </row>
    <row r="193" spans="1:2" x14ac:dyDescent="0.2">
      <c r="A193" t="s">
        <v>364</v>
      </c>
      <c r="B193">
        <v>1169</v>
      </c>
    </row>
    <row r="194" spans="1:2" x14ac:dyDescent="0.2">
      <c r="A194" t="s">
        <v>365</v>
      </c>
      <c r="B194">
        <v>1169</v>
      </c>
    </row>
    <row r="195" spans="1:2" x14ac:dyDescent="0.2">
      <c r="A195" t="s">
        <v>366</v>
      </c>
      <c r="B195">
        <v>1169</v>
      </c>
    </row>
    <row r="196" spans="1:2" x14ac:dyDescent="0.2">
      <c r="A196" t="s">
        <v>367</v>
      </c>
      <c r="B196">
        <v>1167</v>
      </c>
    </row>
    <row r="197" spans="1:2" x14ac:dyDescent="0.2">
      <c r="A197" t="s">
        <v>368</v>
      </c>
      <c r="B197">
        <v>1168</v>
      </c>
    </row>
    <row r="198" spans="1:2" x14ac:dyDescent="0.2">
      <c r="A198" t="s">
        <v>369</v>
      </c>
      <c r="B198">
        <v>1167</v>
      </c>
    </row>
    <row r="199" spans="1:2" x14ac:dyDescent="0.2">
      <c r="A199" t="s">
        <v>370</v>
      </c>
      <c r="B199">
        <v>1168</v>
      </c>
    </row>
    <row r="200" spans="1:2" x14ac:dyDescent="0.2">
      <c r="A200" t="s">
        <v>371</v>
      </c>
      <c r="B200">
        <v>1166</v>
      </c>
    </row>
    <row r="201" spans="1:2" x14ac:dyDescent="0.2">
      <c r="A201" t="s">
        <v>372</v>
      </c>
      <c r="B201">
        <v>1164</v>
      </c>
    </row>
    <row r="202" spans="1:2" x14ac:dyDescent="0.2">
      <c r="A202" t="s">
        <v>373</v>
      </c>
      <c r="B202">
        <v>1162</v>
      </c>
    </row>
    <row r="203" spans="1:2" x14ac:dyDescent="0.2">
      <c r="A203" t="s">
        <v>374</v>
      </c>
      <c r="B203">
        <v>1160</v>
      </c>
    </row>
    <row r="204" spans="1:2" x14ac:dyDescent="0.2">
      <c r="A204" t="s">
        <v>375</v>
      </c>
      <c r="B204">
        <v>1158</v>
      </c>
    </row>
    <row r="205" spans="1:2" x14ac:dyDescent="0.2">
      <c r="A205" t="s">
        <v>376</v>
      </c>
      <c r="B205">
        <v>1157</v>
      </c>
    </row>
    <row r="206" spans="1:2" x14ac:dyDescent="0.2">
      <c r="A206" t="s">
        <v>377</v>
      </c>
      <c r="B206">
        <v>1158</v>
      </c>
    </row>
    <row r="207" spans="1:2" x14ac:dyDescent="0.2">
      <c r="A207" t="s">
        <v>378</v>
      </c>
      <c r="B207">
        <v>1158</v>
      </c>
    </row>
    <row r="208" spans="1:2" x14ac:dyDescent="0.2">
      <c r="A208" t="s">
        <v>379</v>
      </c>
      <c r="B208">
        <v>1157</v>
      </c>
    </row>
    <row r="209" spans="1:2" x14ac:dyDescent="0.2">
      <c r="A209" t="s">
        <v>380</v>
      </c>
      <c r="B209">
        <v>1157</v>
      </c>
    </row>
    <row r="210" spans="1:2" x14ac:dyDescent="0.2">
      <c r="A210" t="s">
        <v>381</v>
      </c>
      <c r="B210">
        <v>1157</v>
      </c>
    </row>
    <row r="211" spans="1:2" x14ac:dyDescent="0.2">
      <c r="A211" t="s">
        <v>382</v>
      </c>
      <c r="B211">
        <v>1157</v>
      </c>
    </row>
    <row r="212" spans="1:2" x14ac:dyDescent="0.2">
      <c r="A212" t="s">
        <v>383</v>
      </c>
      <c r="B212">
        <v>1156</v>
      </c>
    </row>
    <row r="213" spans="1:2" x14ac:dyDescent="0.2">
      <c r="A213" t="s">
        <v>384</v>
      </c>
      <c r="B213">
        <v>1156</v>
      </c>
    </row>
    <row r="214" spans="1:2" x14ac:dyDescent="0.2">
      <c r="A214" t="s">
        <v>385</v>
      </c>
      <c r="B214">
        <v>1155</v>
      </c>
    </row>
    <row r="215" spans="1:2" x14ac:dyDescent="0.2">
      <c r="A215" t="s">
        <v>386</v>
      </c>
      <c r="B215">
        <v>1154</v>
      </c>
    </row>
    <row r="216" spans="1:2" x14ac:dyDescent="0.2">
      <c r="A216" t="s">
        <v>387</v>
      </c>
      <c r="B216">
        <v>1154</v>
      </c>
    </row>
    <row r="217" spans="1:2" x14ac:dyDescent="0.2">
      <c r="A217" t="s">
        <v>388</v>
      </c>
      <c r="B217">
        <v>1153</v>
      </c>
    </row>
    <row r="218" spans="1:2" x14ac:dyDescent="0.2">
      <c r="A218" t="s">
        <v>389</v>
      </c>
      <c r="B218">
        <v>1152</v>
      </c>
    </row>
    <row r="219" spans="1:2" x14ac:dyDescent="0.2">
      <c r="A219" t="s">
        <v>390</v>
      </c>
      <c r="B219">
        <v>1152</v>
      </c>
    </row>
    <row r="220" spans="1:2" x14ac:dyDescent="0.2">
      <c r="A220" t="s">
        <v>391</v>
      </c>
      <c r="B220">
        <v>1150</v>
      </c>
    </row>
    <row r="221" spans="1:2" x14ac:dyDescent="0.2">
      <c r="A221" t="s">
        <v>392</v>
      </c>
      <c r="B221">
        <v>1150</v>
      </c>
    </row>
    <row r="222" spans="1:2" x14ac:dyDescent="0.2">
      <c r="A222" t="s">
        <v>393</v>
      </c>
      <c r="B222">
        <v>1149</v>
      </c>
    </row>
    <row r="223" spans="1:2" x14ac:dyDescent="0.2">
      <c r="A223" t="s">
        <v>394</v>
      </c>
      <c r="B223">
        <v>1149</v>
      </c>
    </row>
    <row r="224" spans="1:2" x14ac:dyDescent="0.2">
      <c r="A224" t="s">
        <v>395</v>
      </c>
      <c r="B224">
        <v>1148</v>
      </c>
    </row>
    <row r="225" spans="1:2" x14ac:dyDescent="0.2">
      <c r="A225" t="s">
        <v>396</v>
      </c>
      <c r="B225">
        <v>1147</v>
      </c>
    </row>
    <row r="226" spans="1:2" x14ac:dyDescent="0.2">
      <c r="A226" t="s">
        <v>397</v>
      </c>
      <c r="B226">
        <v>1144</v>
      </c>
    </row>
    <row r="227" spans="1:2" x14ac:dyDescent="0.2">
      <c r="A227" t="s">
        <v>398</v>
      </c>
      <c r="B227">
        <v>1145</v>
      </c>
    </row>
    <row r="228" spans="1:2" x14ac:dyDescent="0.2">
      <c r="A228" t="s">
        <v>399</v>
      </c>
      <c r="B228">
        <v>1144</v>
      </c>
    </row>
    <row r="229" spans="1:2" x14ac:dyDescent="0.2">
      <c r="A229" t="s">
        <v>400</v>
      </c>
      <c r="B229">
        <v>1143</v>
      </c>
    </row>
    <row r="230" spans="1:2" x14ac:dyDescent="0.2">
      <c r="A230" t="s">
        <v>401</v>
      </c>
      <c r="B230">
        <v>1142</v>
      </c>
    </row>
    <row r="231" spans="1:2" x14ac:dyDescent="0.2">
      <c r="A231" t="s">
        <v>402</v>
      </c>
      <c r="B231">
        <v>1142</v>
      </c>
    </row>
    <row r="232" spans="1:2" x14ac:dyDescent="0.2">
      <c r="A232" t="s">
        <v>403</v>
      </c>
      <c r="B232">
        <v>1141</v>
      </c>
    </row>
    <row r="233" spans="1:2" x14ac:dyDescent="0.2">
      <c r="A233" t="s">
        <v>404</v>
      </c>
      <c r="B233">
        <v>1140</v>
      </c>
    </row>
    <row r="234" spans="1:2" x14ac:dyDescent="0.2">
      <c r="A234" t="s">
        <v>405</v>
      </c>
      <c r="B234">
        <v>1140</v>
      </c>
    </row>
    <row r="235" spans="1:2" x14ac:dyDescent="0.2">
      <c r="A235" t="s">
        <v>406</v>
      </c>
      <c r="B235">
        <v>1139</v>
      </c>
    </row>
    <row r="236" spans="1:2" x14ac:dyDescent="0.2">
      <c r="A236" t="s">
        <v>407</v>
      </c>
      <c r="B236">
        <v>1139</v>
      </c>
    </row>
    <row r="237" spans="1:2" x14ac:dyDescent="0.2">
      <c r="A237" t="s">
        <v>408</v>
      </c>
      <c r="B237">
        <v>1137</v>
      </c>
    </row>
    <row r="238" spans="1:2" x14ac:dyDescent="0.2">
      <c r="A238" t="s">
        <v>409</v>
      </c>
      <c r="B238">
        <v>1137</v>
      </c>
    </row>
    <row r="239" spans="1:2" x14ac:dyDescent="0.2">
      <c r="A239" t="s">
        <v>410</v>
      </c>
      <c r="B239">
        <v>1136</v>
      </c>
    </row>
    <row r="240" spans="1:2" x14ac:dyDescent="0.2">
      <c r="A240" t="s">
        <v>411</v>
      </c>
      <c r="B240">
        <v>1135</v>
      </c>
    </row>
    <row r="241" spans="1:2" x14ac:dyDescent="0.2">
      <c r="A241" t="s">
        <v>412</v>
      </c>
      <c r="B241">
        <v>1135</v>
      </c>
    </row>
    <row r="242" spans="1:2" x14ac:dyDescent="0.2">
      <c r="A242" t="s">
        <v>413</v>
      </c>
      <c r="B242">
        <v>1134</v>
      </c>
    </row>
    <row r="243" spans="1:2" x14ac:dyDescent="0.2">
      <c r="A243" t="s">
        <v>414</v>
      </c>
      <c r="B243">
        <v>1134</v>
      </c>
    </row>
    <row r="244" spans="1:2" x14ac:dyDescent="0.2">
      <c r="A244" t="s">
        <v>415</v>
      </c>
      <c r="B244">
        <v>1133</v>
      </c>
    </row>
    <row r="245" spans="1:2" x14ac:dyDescent="0.2">
      <c r="A245" t="s">
        <v>416</v>
      </c>
      <c r="B245">
        <v>1131</v>
      </c>
    </row>
    <row r="246" spans="1:2" x14ac:dyDescent="0.2">
      <c r="A246" t="s">
        <v>417</v>
      </c>
      <c r="B246">
        <v>1131</v>
      </c>
    </row>
    <row r="247" spans="1:2" x14ac:dyDescent="0.2">
      <c r="A247" t="s">
        <v>418</v>
      </c>
      <c r="B247">
        <v>1131</v>
      </c>
    </row>
    <row r="248" spans="1:2" x14ac:dyDescent="0.2">
      <c r="A248" t="s">
        <v>419</v>
      </c>
      <c r="B248">
        <v>1130</v>
      </c>
    </row>
    <row r="249" spans="1:2" x14ac:dyDescent="0.2">
      <c r="A249" t="s">
        <v>420</v>
      </c>
      <c r="B249">
        <v>1129</v>
      </c>
    </row>
    <row r="250" spans="1:2" x14ac:dyDescent="0.2">
      <c r="A250" t="s">
        <v>421</v>
      </c>
      <c r="B250">
        <v>1128</v>
      </c>
    </row>
    <row r="251" spans="1:2" x14ac:dyDescent="0.2">
      <c r="A251" t="s">
        <v>422</v>
      </c>
      <c r="B251">
        <v>1127</v>
      </c>
    </row>
    <row r="252" spans="1:2" x14ac:dyDescent="0.2">
      <c r="A252" t="s">
        <v>423</v>
      </c>
      <c r="B252">
        <v>1126</v>
      </c>
    </row>
    <row r="253" spans="1:2" x14ac:dyDescent="0.2">
      <c r="A253" t="s">
        <v>424</v>
      </c>
      <c r="B253">
        <v>1126</v>
      </c>
    </row>
    <row r="254" spans="1:2" x14ac:dyDescent="0.2">
      <c r="A254" t="s">
        <v>425</v>
      </c>
      <c r="B254">
        <v>1126</v>
      </c>
    </row>
    <row r="255" spans="1:2" x14ac:dyDescent="0.2">
      <c r="A255" t="s">
        <v>426</v>
      </c>
      <c r="B255">
        <v>1124</v>
      </c>
    </row>
    <row r="256" spans="1:2" x14ac:dyDescent="0.2">
      <c r="A256" t="s">
        <v>427</v>
      </c>
      <c r="B256">
        <v>1124</v>
      </c>
    </row>
  </sheetData>
  <autoFilter ref="A1:B256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workbookViewId="0"/>
  </sheetViews>
  <sheetFormatPr baseColWidth="10" defaultColWidth="8.83203125" defaultRowHeight="15" x14ac:dyDescent="0.2"/>
  <cols>
    <col min="1" max="1" width="24.83203125" customWidth="1"/>
  </cols>
  <sheetData>
    <row r="1" spans="1:2" x14ac:dyDescent="0.2">
      <c r="A1" s="1" t="s">
        <v>928</v>
      </c>
      <c r="B1" s="1" t="s">
        <v>929</v>
      </c>
    </row>
    <row r="2" spans="1:2" x14ac:dyDescent="0.2">
      <c r="A2" t="s">
        <v>1430</v>
      </c>
      <c r="B2">
        <v>1.23</v>
      </c>
    </row>
    <row r="3" spans="1:2" x14ac:dyDescent="0.2">
      <c r="A3" t="s">
        <v>1431</v>
      </c>
      <c r="B3">
        <v>1.23</v>
      </c>
    </row>
    <row r="4" spans="1:2" x14ac:dyDescent="0.2">
      <c r="A4" t="s">
        <v>1432</v>
      </c>
      <c r="B4">
        <v>1.23</v>
      </c>
    </row>
    <row r="5" spans="1:2" x14ac:dyDescent="0.2">
      <c r="A5" t="s">
        <v>1433</v>
      </c>
      <c r="B5">
        <v>1.23</v>
      </c>
    </row>
    <row r="6" spans="1:2" x14ac:dyDescent="0.2">
      <c r="A6" t="s">
        <v>1434</v>
      </c>
      <c r="B6">
        <v>1.23</v>
      </c>
    </row>
    <row r="7" spans="1:2" x14ac:dyDescent="0.2">
      <c r="A7" t="s">
        <v>1435</v>
      </c>
      <c r="B7">
        <v>1.23</v>
      </c>
    </row>
    <row r="8" spans="1:2" x14ac:dyDescent="0.2">
      <c r="A8" t="s">
        <v>1436</v>
      </c>
      <c r="B8">
        <v>1.23</v>
      </c>
    </row>
    <row r="9" spans="1:2" x14ac:dyDescent="0.2">
      <c r="A9" t="s">
        <v>1437</v>
      </c>
      <c r="B9">
        <v>1.23</v>
      </c>
    </row>
    <row r="10" spans="1:2" x14ac:dyDescent="0.2">
      <c r="A10" t="s">
        <v>1438</v>
      </c>
      <c r="B10">
        <v>1.23</v>
      </c>
    </row>
    <row r="11" spans="1:2" x14ac:dyDescent="0.2">
      <c r="A11" t="s">
        <v>1439</v>
      </c>
      <c r="B11">
        <v>1.23</v>
      </c>
    </row>
    <row r="12" spans="1:2" x14ac:dyDescent="0.2">
      <c r="A12" t="s">
        <v>1440</v>
      </c>
      <c r="B12">
        <v>1.23</v>
      </c>
    </row>
    <row r="13" spans="1:2" x14ac:dyDescent="0.2">
      <c r="A13" t="s">
        <v>1441</v>
      </c>
      <c r="B13">
        <v>1.23</v>
      </c>
    </row>
    <row r="14" spans="1:2" x14ac:dyDescent="0.2">
      <c r="A14" t="s">
        <v>1442</v>
      </c>
      <c r="B14">
        <v>1.23</v>
      </c>
    </row>
    <row r="15" spans="1:2" x14ac:dyDescent="0.2">
      <c r="A15" t="s">
        <v>1443</v>
      </c>
      <c r="B15">
        <v>1.23</v>
      </c>
    </row>
    <row r="16" spans="1:2" x14ac:dyDescent="0.2">
      <c r="A16" t="s">
        <v>1444</v>
      </c>
      <c r="B16">
        <v>1.23</v>
      </c>
    </row>
    <row r="17" spans="1:2" x14ac:dyDescent="0.2">
      <c r="A17" t="s">
        <v>1445</v>
      </c>
      <c r="B17">
        <v>1.23</v>
      </c>
    </row>
    <row r="18" spans="1:2" x14ac:dyDescent="0.2">
      <c r="A18" t="s">
        <v>1446</v>
      </c>
      <c r="B18">
        <v>1.23</v>
      </c>
    </row>
    <row r="19" spans="1:2" x14ac:dyDescent="0.2">
      <c r="A19" t="s">
        <v>1447</v>
      </c>
      <c r="B19">
        <v>1.23</v>
      </c>
    </row>
    <row r="20" spans="1:2" x14ac:dyDescent="0.2">
      <c r="A20" t="s">
        <v>1448</v>
      </c>
      <c r="B20">
        <v>1.23</v>
      </c>
    </row>
    <row r="21" spans="1:2" x14ac:dyDescent="0.2">
      <c r="A21" t="s">
        <v>1449</v>
      </c>
      <c r="B21">
        <v>1.23</v>
      </c>
    </row>
    <row r="22" spans="1:2" x14ac:dyDescent="0.2">
      <c r="A22" t="s">
        <v>1450</v>
      </c>
      <c r="B22">
        <v>1.23</v>
      </c>
    </row>
    <row r="23" spans="1:2" x14ac:dyDescent="0.2">
      <c r="A23" t="s">
        <v>1451</v>
      </c>
      <c r="B23">
        <v>1.23</v>
      </c>
    </row>
    <row r="24" spans="1:2" x14ac:dyDescent="0.2">
      <c r="A24" t="s">
        <v>1452</v>
      </c>
      <c r="B24">
        <v>1.23</v>
      </c>
    </row>
    <row r="25" spans="1:2" x14ac:dyDescent="0.2">
      <c r="A25" t="s">
        <v>1453</v>
      </c>
      <c r="B25">
        <v>1.23</v>
      </c>
    </row>
    <row r="26" spans="1:2" x14ac:dyDescent="0.2">
      <c r="A26" t="s">
        <v>1454</v>
      </c>
      <c r="B26">
        <v>1.23</v>
      </c>
    </row>
    <row r="27" spans="1:2" x14ac:dyDescent="0.2">
      <c r="A27" t="s">
        <v>1455</v>
      </c>
      <c r="B27">
        <v>1.23</v>
      </c>
    </row>
    <row r="28" spans="1:2" x14ac:dyDescent="0.2">
      <c r="A28" t="s">
        <v>1456</v>
      </c>
      <c r="B28">
        <v>1.23</v>
      </c>
    </row>
    <row r="29" spans="1:2" x14ac:dyDescent="0.2">
      <c r="A29" t="s">
        <v>1457</v>
      </c>
      <c r="B29">
        <v>1.23</v>
      </c>
    </row>
    <row r="30" spans="1:2" x14ac:dyDescent="0.2">
      <c r="A30" t="s">
        <v>1458</v>
      </c>
      <c r="B30">
        <v>1.23</v>
      </c>
    </row>
    <row r="31" spans="1:2" x14ac:dyDescent="0.2">
      <c r="A31" t="s">
        <v>1459</v>
      </c>
      <c r="B31">
        <v>1.23</v>
      </c>
    </row>
    <row r="32" spans="1:2" x14ac:dyDescent="0.2">
      <c r="A32" t="s">
        <v>1460</v>
      </c>
      <c r="B32">
        <v>1.23</v>
      </c>
    </row>
    <row r="33" spans="1:2" x14ac:dyDescent="0.2">
      <c r="A33" t="s">
        <v>1461</v>
      </c>
      <c r="B33">
        <v>1.23</v>
      </c>
    </row>
    <row r="34" spans="1:2" x14ac:dyDescent="0.2">
      <c r="A34" t="s">
        <v>1462</v>
      </c>
      <c r="B34">
        <v>1.23</v>
      </c>
    </row>
    <row r="35" spans="1:2" x14ac:dyDescent="0.2">
      <c r="A35" t="s">
        <v>1463</v>
      </c>
      <c r="B35">
        <v>1.23</v>
      </c>
    </row>
    <row r="36" spans="1:2" x14ac:dyDescent="0.2">
      <c r="A36" t="s">
        <v>1464</v>
      </c>
      <c r="B36">
        <v>1.23</v>
      </c>
    </row>
    <row r="37" spans="1:2" x14ac:dyDescent="0.2">
      <c r="A37" t="s">
        <v>1465</v>
      </c>
      <c r="B37">
        <v>1.23</v>
      </c>
    </row>
    <row r="38" spans="1:2" x14ac:dyDescent="0.2">
      <c r="A38" t="s">
        <v>1466</v>
      </c>
      <c r="B38">
        <v>1.23</v>
      </c>
    </row>
    <row r="39" spans="1:2" x14ac:dyDescent="0.2">
      <c r="A39" t="s">
        <v>1467</v>
      </c>
      <c r="B39">
        <v>1.23</v>
      </c>
    </row>
    <row r="40" spans="1:2" x14ac:dyDescent="0.2">
      <c r="A40" t="s">
        <v>1468</v>
      </c>
      <c r="B40">
        <v>1.23</v>
      </c>
    </row>
    <row r="41" spans="1:2" x14ac:dyDescent="0.2">
      <c r="A41" t="s">
        <v>1469</v>
      </c>
      <c r="B41">
        <v>1.23</v>
      </c>
    </row>
    <row r="42" spans="1:2" x14ac:dyDescent="0.2">
      <c r="A42" t="s">
        <v>1470</v>
      </c>
      <c r="B42">
        <v>1.23</v>
      </c>
    </row>
    <row r="43" spans="1:2" x14ac:dyDescent="0.2">
      <c r="A43" t="s">
        <v>1471</v>
      </c>
      <c r="B43">
        <v>1.23</v>
      </c>
    </row>
    <row r="44" spans="1:2" x14ac:dyDescent="0.2">
      <c r="A44" t="s">
        <v>1472</v>
      </c>
      <c r="B44">
        <v>1.23</v>
      </c>
    </row>
    <row r="45" spans="1:2" x14ac:dyDescent="0.2">
      <c r="A45" t="s">
        <v>1473</v>
      </c>
      <c r="B45">
        <v>1.23</v>
      </c>
    </row>
    <row r="46" spans="1:2" x14ac:dyDescent="0.2">
      <c r="A46" t="s">
        <v>1474</v>
      </c>
      <c r="B46">
        <v>1.23</v>
      </c>
    </row>
    <row r="47" spans="1:2" x14ac:dyDescent="0.2">
      <c r="A47" t="s">
        <v>1475</v>
      </c>
      <c r="B47">
        <v>1.23</v>
      </c>
    </row>
    <row r="48" spans="1:2" x14ac:dyDescent="0.2">
      <c r="A48" t="s">
        <v>1476</v>
      </c>
      <c r="B48">
        <v>1.23</v>
      </c>
    </row>
    <row r="49" spans="1:2" x14ac:dyDescent="0.2">
      <c r="A49" t="s">
        <v>1477</v>
      </c>
      <c r="B49">
        <v>1.23</v>
      </c>
    </row>
    <row r="50" spans="1:2" x14ac:dyDescent="0.2">
      <c r="A50" t="s">
        <v>1478</v>
      </c>
      <c r="B50">
        <v>1.23</v>
      </c>
    </row>
    <row r="51" spans="1:2" x14ac:dyDescent="0.2">
      <c r="A51" t="s">
        <v>1479</v>
      </c>
      <c r="B51">
        <v>1.23</v>
      </c>
    </row>
    <row r="52" spans="1:2" x14ac:dyDescent="0.2">
      <c r="A52" t="s">
        <v>1480</v>
      </c>
      <c r="B52">
        <v>1.23</v>
      </c>
    </row>
    <row r="53" spans="1:2" x14ac:dyDescent="0.2">
      <c r="A53" t="s">
        <v>1481</v>
      </c>
      <c r="B53">
        <v>1.23</v>
      </c>
    </row>
    <row r="54" spans="1:2" x14ac:dyDescent="0.2">
      <c r="A54" t="s">
        <v>1482</v>
      </c>
      <c r="B54">
        <v>1.23</v>
      </c>
    </row>
    <row r="55" spans="1:2" x14ac:dyDescent="0.2">
      <c r="A55" t="s">
        <v>1483</v>
      </c>
      <c r="B55">
        <v>1.24</v>
      </c>
    </row>
    <row r="56" spans="1:2" x14ac:dyDescent="0.2">
      <c r="A56" t="s">
        <v>1484</v>
      </c>
      <c r="B56">
        <v>1.24</v>
      </c>
    </row>
    <row r="57" spans="1:2" x14ac:dyDescent="0.2">
      <c r="A57" t="s">
        <v>1485</v>
      </c>
      <c r="B57">
        <v>1.24</v>
      </c>
    </row>
    <row r="58" spans="1:2" x14ac:dyDescent="0.2">
      <c r="A58" t="s">
        <v>1486</v>
      </c>
      <c r="B58">
        <v>1.24</v>
      </c>
    </row>
    <row r="59" spans="1:2" x14ac:dyDescent="0.2">
      <c r="A59" t="s">
        <v>1487</v>
      </c>
      <c r="B59">
        <v>1.24</v>
      </c>
    </row>
    <row r="60" spans="1:2" x14ac:dyDescent="0.2">
      <c r="A60" t="s">
        <v>1488</v>
      </c>
      <c r="B60">
        <v>1.24</v>
      </c>
    </row>
    <row r="61" spans="1:2" x14ac:dyDescent="0.2">
      <c r="A61" t="s">
        <v>1489</v>
      </c>
      <c r="B61">
        <v>1.24</v>
      </c>
    </row>
    <row r="62" spans="1:2" x14ac:dyDescent="0.2">
      <c r="A62" t="s">
        <v>1490</v>
      </c>
      <c r="B62">
        <v>1.24</v>
      </c>
    </row>
    <row r="63" spans="1:2" x14ac:dyDescent="0.2">
      <c r="A63" t="s">
        <v>1491</v>
      </c>
      <c r="B63">
        <v>1.24</v>
      </c>
    </row>
    <row r="64" spans="1:2" x14ac:dyDescent="0.2">
      <c r="A64" t="s">
        <v>1492</v>
      </c>
      <c r="B64">
        <v>1.24</v>
      </c>
    </row>
    <row r="65" spans="1:2" x14ac:dyDescent="0.2">
      <c r="A65" t="s">
        <v>1493</v>
      </c>
      <c r="B65">
        <v>1.24</v>
      </c>
    </row>
    <row r="66" spans="1:2" x14ac:dyDescent="0.2">
      <c r="A66" t="s">
        <v>1494</v>
      </c>
      <c r="B66">
        <v>1.24</v>
      </c>
    </row>
    <row r="67" spans="1:2" x14ac:dyDescent="0.2">
      <c r="A67" t="s">
        <v>1495</v>
      </c>
      <c r="B67">
        <v>1.24</v>
      </c>
    </row>
    <row r="68" spans="1:2" x14ac:dyDescent="0.2">
      <c r="A68" t="s">
        <v>1496</v>
      </c>
      <c r="B68">
        <v>1.24</v>
      </c>
    </row>
    <row r="69" spans="1:2" x14ac:dyDescent="0.2">
      <c r="A69" t="s">
        <v>1497</v>
      </c>
      <c r="B69">
        <v>1.24</v>
      </c>
    </row>
    <row r="70" spans="1:2" x14ac:dyDescent="0.2">
      <c r="A70" t="s">
        <v>1498</v>
      </c>
      <c r="B70">
        <v>1.24</v>
      </c>
    </row>
    <row r="71" spans="1:2" x14ac:dyDescent="0.2">
      <c r="A71" t="s">
        <v>1499</v>
      </c>
      <c r="B71">
        <v>1.24</v>
      </c>
    </row>
    <row r="72" spans="1:2" x14ac:dyDescent="0.2">
      <c r="A72" t="s">
        <v>1500</v>
      </c>
      <c r="B72">
        <v>1.24</v>
      </c>
    </row>
    <row r="73" spans="1:2" x14ac:dyDescent="0.2">
      <c r="A73" t="s">
        <v>1501</v>
      </c>
      <c r="B73">
        <v>1.24</v>
      </c>
    </row>
    <row r="74" spans="1:2" x14ac:dyDescent="0.2">
      <c r="A74" t="s">
        <v>1502</v>
      </c>
      <c r="B74">
        <v>1.24</v>
      </c>
    </row>
    <row r="75" spans="1:2" x14ac:dyDescent="0.2">
      <c r="A75" t="s">
        <v>1503</v>
      </c>
      <c r="B75">
        <v>1.24</v>
      </c>
    </row>
    <row r="76" spans="1:2" x14ac:dyDescent="0.2">
      <c r="A76" t="s">
        <v>1504</v>
      </c>
      <c r="B76">
        <v>1.24</v>
      </c>
    </row>
    <row r="77" spans="1:2" x14ac:dyDescent="0.2">
      <c r="A77" t="s">
        <v>1505</v>
      </c>
      <c r="B77">
        <v>1.24</v>
      </c>
    </row>
    <row r="78" spans="1:2" x14ac:dyDescent="0.2">
      <c r="A78" t="s">
        <v>1506</v>
      </c>
      <c r="B78">
        <v>1.24</v>
      </c>
    </row>
    <row r="79" spans="1:2" x14ac:dyDescent="0.2">
      <c r="A79" t="s">
        <v>1507</v>
      </c>
      <c r="B79">
        <v>1.24</v>
      </c>
    </row>
    <row r="80" spans="1:2" x14ac:dyDescent="0.2">
      <c r="A80" t="s">
        <v>1508</v>
      </c>
      <c r="B80">
        <v>1.24</v>
      </c>
    </row>
    <row r="81" spans="1:2" x14ac:dyDescent="0.2">
      <c r="A81" t="s">
        <v>1509</v>
      </c>
      <c r="B81">
        <v>1.24</v>
      </c>
    </row>
    <row r="82" spans="1:2" x14ac:dyDescent="0.2">
      <c r="A82" t="s">
        <v>1510</v>
      </c>
      <c r="B82">
        <v>1.24</v>
      </c>
    </row>
    <row r="83" spans="1:2" x14ac:dyDescent="0.2">
      <c r="A83" t="s">
        <v>1511</v>
      </c>
      <c r="B83">
        <v>1.24</v>
      </c>
    </row>
    <row r="84" spans="1:2" x14ac:dyDescent="0.2">
      <c r="A84" t="s">
        <v>1512</v>
      </c>
      <c r="B84">
        <v>1.24</v>
      </c>
    </row>
    <row r="85" spans="1:2" x14ac:dyDescent="0.2">
      <c r="A85" t="s">
        <v>1513</v>
      </c>
      <c r="B85">
        <v>1.24</v>
      </c>
    </row>
    <row r="86" spans="1:2" x14ac:dyDescent="0.2">
      <c r="A86" t="s">
        <v>1514</v>
      </c>
      <c r="B86">
        <v>1.24</v>
      </c>
    </row>
    <row r="87" spans="1:2" x14ac:dyDescent="0.2">
      <c r="A87" t="s">
        <v>1515</v>
      </c>
      <c r="B87">
        <v>1.24</v>
      </c>
    </row>
    <row r="88" spans="1:2" x14ac:dyDescent="0.2">
      <c r="A88" t="s">
        <v>1516</v>
      </c>
      <c r="B88">
        <v>1.24</v>
      </c>
    </row>
    <row r="89" spans="1:2" x14ac:dyDescent="0.2">
      <c r="A89" t="s">
        <v>1517</v>
      </c>
      <c r="B89">
        <v>1.24</v>
      </c>
    </row>
    <row r="90" spans="1:2" x14ac:dyDescent="0.2">
      <c r="A90" t="s">
        <v>1518</v>
      </c>
      <c r="B90">
        <v>1.24</v>
      </c>
    </row>
    <row r="91" spans="1:2" x14ac:dyDescent="0.2">
      <c r="A91" t="s">
        <v>1519</v>
      </c>
      <c r="B91">
        <v>1.24</v>
      </c>
    </row>
    <row r="92" spans="1:2" x14ac:dyDescent="0.2">
      <c r="A92" t="s">
        <v>1520</v>
      </c>
      <c r="B92">
        <v>1.24</v>
      </c>
    </row>
    <row r="93" spans="1:2" x14ac:dyDescent="0.2">
      <c r="A93" t="s">
        <v>1521</v>
      </c>
      <c r="B93">
        <v>1.24</v>
      </c>
    </row>
    <row r="94" spans="1:2" x14ac:dyDescent="0.2">
      <c r="A94" t="s">
        <v>1522</v>
      </c>
      <c r="B94">
        <v>1.24</v>
      </c>
    </row>
    <row r="95" spans="1:2" x14ac:dyDescent="0.2">
      <c r="A95" t="s">
        <v>1523</v>
      </c>
      <c r="B95">
        <v>1.24</v>
      </c>
    </row>
    <row r="96" spans="1:2" x14ac:dyDescent="0.2">
      <c r="A96" t="s">
        <v>1524</v>
      </c>
      <c r="B96">
        <v>1.24</v>
      </c>
    </row>
    <row r="97" spans="1:2" x14ac:dyDescent="0.2">
      <c r="A97" t="s">
        <v>1525</v>
      </c>
      <c r="B97">
        <v>1.24</v>
      </c>
    </row>
    <row r="98" spans="1:2" x14ac:dyDescent="0.2">
      <c r="A98" t="s">
        <v>1526</v>
      </c>
      <c r="B98">
        <v>1.24</v>
      </c>
    </row>
    <row r="99" spans="1:2" x14ac:dyDescent="0.2">
      <c r="A99" t="s">
        <v>1527</v>
      </c>
      <c r="B99">
        <v>1.24</v>
      </c>
    </row>
    <row r="100" spans="1:2" x14ac:dyDescent="0.2">
      <c r="A100" t="s">
        <v>1528</v>
      </c>
      <c r="B100">
        <v>1.24</v>
      </c>
    </row>
    <row r="101" spans="1:2" x14ac:dyDescent="0.2">
      <c r="A101" t="s">
        <v>1529</v>
      </c>
      <c r="B101">
        <v>1.24</v>
      </c>
    </row>
    <row r="102" spans="1:2" x14ac:dyDescent="0.2">
      <c r="A102" t="s">
        <v>1530</v>
      </c>
      <c r="B102">
        <v>1.24</v>
      </c>
    </row>
    <row r="103" spans="1:2" x14ac:dyDescent="0.2">
      <c r="A103" t="s">
        <v>1531</v>
      </c>
      <c r="B103">
        <v>1.24</v>
      </c>
    </row>
    <row r="104" spans="1:2" x14ac:dyDescent="0.2">
      <c r="A104" t="s">
        <v>1532</v>
      </c>
      <c r="B104">
        <v>1.24</v>
      </c>
    </row>
    <row r="105" spans="1:2" x14ac:dyDescent="0.2">
      <c r="A105" t="s">
        <v>1533</v>
      </c>
      <c r="B105">
        <v>1.24</v>
      </c>
    </row>
    <row r="106" spans="1:2" x14ac:dyDescent="0.2">
      <c r="A106" t="s">
        <v>1534</v>
      </c>
      <c r="B106">
        <v>1.24</v>
      </c>
    </row>
    <row r="107" spans="1:2" x14ac:dyDescent="0.2">
      <c r="A107" t="s">
        <v>1535</v>
      </c>
      <c r="B107">
        <v>1.24</v>
      </c>
    </row>
    <row r="108" spans="1:2" x14ac:dyDescent="0.2">
      <c r="A108" t="s">
        <v>1536</v>
      </c>
      <c r="B108">
        <v>1.24</v>
      </c>
    </row>
    <row r="109" spans="1:2" x14ac:dyDescent="0.2">
      <c r="A109" t="s">
        <v>1537</v>
      </c>
      <c r="B109">
        <v>1.24</v>
      </c>
    </row>
    <row r="110" spans="1:2" x14ac:dyDescent="0.2">
      <c r="A110" t="s">
        <v>1538</v>
      </c>
      <c r="B110">
        <v>1.24</v>
      </c>
    </row>
    <row r="111" spans="1:2" x14ac:dyDescent="0.2">
      <c r="A111" t="s">
        <v>1539</v>
      </c>
      <c r="B111">
        <v>1.24</v>
      </c>
    </row>
    <row r="112" spans="1:2" x14ac:dyDescent="0.2">
      <c r="A112" t="s">
        <v>1540</v>
      </c>
      <c r="B112">
        <v>1.24</v>
      </c>
    </row>
    <row r="113" spans="1:2" x14ac:dyDescent="0.2">
      <c r="A113" t="s">
        <v>1541</v>
      </c>
      <c r="B113">
        <v>1.24</v>
      </c>
    </row>
    <row r="114" spans="1:2" x14ac:dyDescent="0.2">
      <c r="A114" t="s">
        <v>1542</v>
      </c>
      <c r="B114">
        <v>1.24</v>
      </c>
    </row>
    <row r="115" spans="1:2" x14ac:dyDescent="0.2">
      <c r="A115" t="s">
        <v>1543</v>
      </c>
      <c r="B115">
        <v>1.24</v>
      </c>
    </row>
    <row r="116" spans="1:2" x14ac:dyDescent="0.2">
      <c r="A116" t="s">
        <v>1544</v>
      </c>
      <c r="B116">
        <v>1.24</v>
      </c>
    </row>
    <row r="117" spans="1:2" x14ac:dyDescent="0.2">
      <c r="A117" t="s">
        <v>1545</v>
      </c>
      <c r="B117">
        <v>1.24</v>
      </c>
    </row>
    <row r="118" spans="1:2" x14ac:dyDescent="0.2">
      <c r="A118" t="s">
        <v>1546</v>
      </c>
      <c r="B118">
        <v>1.24</v>
      </c>
    </row>
    <row r="119" spans="1:2" x14ac:dyDescent="0.2">
      <c r="A119" t="s">
        <v>1547</v>
      </c>
      <c r="B119">
        <v>1.24</v>
      </c>
    </row>
    <row r="120" spans="1:2" x14ac:dyDescent="0.2">
      <c r="A120" t="s">
        <v>1548</v>
      </c>
      <c r="B120">
        <v>1.24</v>
      </c>
    </row>
    <row r="121" spans="1:2" x14ac:dyDescent="0.2">
      <c r="A121" t="s">
        <v>1549</v>
      </c>
      <c r="B121">
        <v>1.24</v>
      </c>
    </row>
    <row r="122" spans="1:2" x14ac:dyDescent="0.2">
      <c r="A122" t="s">
        <v>1550</v>
      </c>
      <c r="B122">
        <v>1.24</v>
      </c>
    </row>
    <row r="123" spans="1:2" x14ac:dyDescent="0.2">
      <c r="A123" t="s">
        <v>1551</v>
      </c>
      <c r="B123">
        <v>1.24</v>
      </c>
    </row>
    <row r="124" spans="1:2" x14ac:dyDescent="0.2">
      <c r="A124" t="s">
        <v>1552</v>
      </c>
      <c r="B124">
        <v>1.24</v>
      </c>
    </row>
    <row r="125" spans="1:2" x14ac:dyDescent="0.2">
      <c r="A125" t="s">
        <v>1553</v>
      </c>
      <c r="B125">
        <v>1.24</v>
      </c>
    </row>
    <row r="126" spans="1:2" x14ac:dyDescent="0.2">
      <c r="A126" t="s">
        <v>1554</v>
      </c>
      <c r="B126">
        <v>1.24</v>
      </c>
    </row>
    <row r="127" spans="1:2" x14ac:dyDescent="0.2">
      <c r="A127" t="s">
        <v>1555</v>
      </c>
      <c r="B127">
        <v>1.24</v>
      </c>
    </row>
    <row r="128" spans="1:2" x14ac:dyDescent="0.2">
      <c r="A128" t="s">
        <v>1556</v>
      </c>
      <c r="B128">
        <v>1.24</v>
      </c>
    </row>
    <row r="129" spans="1:2" x14ac:dyDescent="0.2">
      <c r="A129" t="s">
        <v>1557</v>
      </c>
      <c r="B129">
        <v>1.24</v>
      </c>
    </row>
    <row r="130" spans="1:2" x14ac:dyDescent="0.2">
      <c r="A130" t="s">
        <v>1558</v>
      </c>
      <c r="B130">
        <v>1.24</v>
      </c>
    </row>
    <row r="131" spans="1:2" x14ac:dyDescent="0.2">
      <c r="A131" t="s">
        <v>1559</v>
      </c>
      <c r="B131">
        <v>1.24</v>
      </c>
    </row>
    <row r="132" spans="1:2" x14ac:dyDescent="0.2">
      <c r="A132" t="s">
        <v>1560</v>
      </c>
      <c r="B132">
        <v>1.24</v>
      </c>
    </row>
    <row r="133" spans="1:2" x14ac:dyDescent="0.2">
      <c r="A133" t="s">
        <v>1561</v>
      </c>
      <c r="B133">
        <v>1.24</v>
      </c>
    </row>
    <row r="134" spans="1:2" x14ac:dyDescent="0.2">
      <c r="A134" t="s">
        <v>1562</v>
      </c>
      <c r="B134">
        <v>1.24</v>
      </c>
    </row>
    <row r="135" spans="1:2" x14ac:dyDescent="0.2">
      <c r="A135" t="s">
        <v>1563</v>
      </c>
      <c r="B135">
        <v>1.24</v>
      </c>
    </row>
    <row r="136" spans="1:2" x14ac:dyDescent="0.2">
      <c r="A136" t="s">
        <v>1564</v>
      </c>
      <c r="B136">
        <v>1.24</v>
      </c>
    </row>
    <row r="137" spans="1:2" x14ac:dyDescent="0.2">
      <c r="A137" t="s">
        <v>1565</v>
      </c>
      <c r="B137">
        <v>1.24</v>
      </c>
    </row>
    <row r="138" spans="1:2" x14ac:dyDescent="0.2">
      <c r="A138" t="s">
        <v>1566</v>
      </c>
      <c r="B138">
        <v>1.24</v>
      </c>
    </row>
    <row r="139" spans="1:2" x14ac:dyDescent="0.2">
      <c r="A139" t="s">
        <v>1567</v>
      </c>
      <c r="B139">
        <v>1.24</v>
      </c>
    </row>
    <row r="140" spans="1:2" x14ac:dyDescent="0.2">
      <c r="A140" t="s">
        <v>1568</v>
      </c>
      <c r="B140">
        <v>1.24</v>
      </c>
    </row>
    <row r="141" spans="1:2" x14ac:dyDescent="0.2">
      <c r="A141" t="s">
        <v>1569</v>
      </c>
      <c r="B141">
        <v>1.24</v>
      </c>
    </row>
    <row r="142" spans="1:2" x14ac:dyDescent="0.2">
      <c r="A142" t="s">
        <v>1570</v>
      </c>
      <c r="B142">
        <v>1.24</v>
      </c>
    </row>
    <row r="143" spans="1:2" x14ac:dyDescent="0.2">
      <c r="A143" t="s">
        <v>1571</v>
      </c>
      <c r="B143">
        <v>1.24</v>
      </c>
    </row>
    <row r="144" spans="1:2" x14ac:dyDescent="0.2">
      <c r="A144" t="s">
        <v>1572</v>
      </c>
      <c r="B144">
        <v>1.24</v>
      </c>
    </row>
    <row r="145" spans="1:2" x14ac:dyDescent="0.2">
      <c r="A145" t="s">
        <v>1573</v>
      </c>
      <c r="B145">
        <v>1.24</v>
      </c>
    </row>
    <row r="146" spans="1:2" x14ac:dyDescent="0.2">
      <c r="A146" t="s">
        <v>1574</v>
      </c>
      <c r="B146">
        <v>1.24</v>
      </c>
    </row>
    <row r="147" spans="1:2" x14ac:dyDescent="0.2">
      <c r="A147" t="s">
        <v>1575</v>
      </c>
      <c r="B147">
        <v>1.24</v>
      </c>
    </row>
    <row r="148" spans="1:2" x14ac:dyDescent="0.2">
      <c r="A148" t="s">
        <v>1576</v>
      </c>
      <c r="B148">
        <v>1.24</v>
      </c>
    </row>
    <row r="149" spans="1:2" x14ac:dyDescent="0.2">
      <c r="A149" t="s">
        <v>1577</v>
      </c>
      <c r="B149">
        <v>1.24</v>
      </c>
    </row>
    <row r="150" spans="1:2" x14ac:dyDescent="0.2">
      <c r="A150" t="s">
        <v>1578</v>
      </c>
      <c r="B150">
        <v>1.24</v>
      </c>
    </row>
    <row r="151" spans="1:2" x14ac:dyDescent="0.2">
      <c r="A151" t="s">
        <v>1579</v>
      </c>
      <c r="B151">
        <v>1.24</v>
      </c>
    </row>
    <row r="152" spans="1:2" x14ac:dyDescent="0.2">
      <c r="A152" t="s">
        <v>1580</v>
      </c>
      <c r="B152">
        <v>1.24</v>
      </c>
    </row>
    <row r="153" spans="1:2" x14ac:dyDescent="0.2">
      <c r="A153" t="s">
        <v>1581</v>
      </c>
      <c r="B153">
        <v>1.24</v>
      </c>
    </row>
    <row r="154" spans="1:2" x14ac:dyDescent="0.2">
      <c r="A154" t="s">
        <v>1582</v>
      </c>
      <c r="B154">
        <v>1.24</v>
      </c>
    </row>
    <row r="155" spans="1:2" x14ac:dyDescent="0.2">
      <c r="A155" t="s">
        <v>1583</v>
      </c>
      <c r="B155">
        <v>1.24</v>
      </c>
    </row>
    <row r="156" spans="1:2" x14ac:dyDescent="0.2">
      <c r="A156" t="s">
        <v>1584</v>
      </c>
      <c r="B156">
        <v>1.24</v>
      </c>
    </row>
    <row r="157" spans="1:2" x14ac:dyDescent="0.2">
      <c r="A157" t="s">
        <v>1585</v>
      </c>
      <c r="B157">
        <v>1.24</v>
      </c>
    </row>
    <row r="158" spans="1:2" x14ac:dyDescent="0.2">
      <c r="A158" t="s">
        <v>1586</v>
      </c>
      <c r="B158">
        <v>1.24</v>
      </c>
    </row>
    <row r="159" spans="1:2" x14ac:dyDescent="0.2">
      <c r="A159" t="s">
        <v>1587</v>
      </c>
      <c r="B159">
        <v>1.24</v>
      </c>
    </row>
    <row r="160" spans="1:2" x14ac:dyDescent="0.2">
      <c r="A160" t="s">
        <v>1588</v>
      </c>
      <c r="B160">
        <v>1.24</v>
      </c>
    </row>
    <row r="161" spans="1:2" x14ac:dyDescent="0.2">
      <c r="A161" t="s">
        <v>1589</v>
      </c>
      <c r="B161">
        <v>1.24</v>
      </c>
    </row>
    <row r="162" spans="1:2" x14ac:dyDescent="0.2">
      <c r="A162" t="s">
        <v>1590</v>
      </c>
      <c r="B162">
        <v>1.24</v>
      </c>
    </row>
    <row r="163" spans="1:2" x14ac:dyDescent="0.2">
      <c r="A163" t="s">
        <v>1591</v>
      </c>
      <c r="B163">
        <v>1.24</v>
      </c>
    </row>
    <row r="164" spans="1:2" x14ac:dyDescent="0.2">
      <c r="A164" t="s">
        <v>1592</v>
      </c>
      <c r="B164">
        <v>1.24</v>
      </c>
    </row>
    <row r="165" spans="1:2" x14ac:dyDescent="0.2">
      <c r="A165" t="s">
        <v>1593</v>
      </c>
      <c r="B165">
        <v>1.24</v>
      </c>
    </row>
    <row r="166" spans="1:2" x14ac:dyDescent="0.2">
      <c r="A166" t="s">
        <v>1594</v>
      </c>
      <c r="B166">
        <v>1.24</v>
      </c>
    </row>
    <row r="167" spans="1:2" x14ac:dyDescent="0.2">
      <c r="A167" t="s">
        <v>1595</v>
      </c>
      <c r="B167">
        <v>1.24</v>
      </c>
    </row>
    <row r="168" spans="1:2" x14ac:dyDescent="0.2">
      <c r="A168" t="s">
        <v>1596</v>
      </c>
      <c r="B168">
        <v>1.24</v>
      </c>
    </row>
    <row r="169" spans="1:2" x14ac:dyDescent="0.2">
      <c r="A169" t="s">
        <v>1597</v>
      </c>
      <c r="B169">
        <v>1.24</v>
      </c>
    </row>
    <row r="170" spans="1:2" x14ac:dyDescent="0.2">
      <c r="A170" t="s">
        <v>1598</v>
      </c>
      <c r="B170">
        <v>1.24</v>
      </c>
    </row>
    <row r="171" spans="1:2" x14ac:dyDescent="0.2">
      <c r="A171" t="s">
        <v>1599</v>
      </c>
      <c r="B171">
        <v>1.24</v>
      </c>
    </row>
    <row r="172" spans="1:2" x14ac:dyDescent="0.2">
      <c r="A172" t="s">
        <v>1600</v>
      </c>
      <c r="B172">
        <v>1.24</v>
      </c>
    </row>
    <row r="173" spans="1:2" x14ac:dyDescent="0.2">
      <c r="A173" t="s">
        <v>1601</v>
      </c>
      <c r="B173">
        <v>1.24</v>
      </c>
    </row>
    <row r="174" spans="1:2" x14ac:dyDescent="0.2">
      <c r="A174" t="s">
        <v>1602</v>
      </c>
      <c r="B174">
        <v>1.24</v>
      </c>
    </row>
    <row r="175" spans="1:2" x14ac:dyDescent="0.2">
      <c r="A175" t="s">
        <v>1603</v>
      </c>
      <c r="B175">
        <v>1.24</v>
      </c>
    </row>
    <row r="176" spans="1:2" x14ac:dyDescent="0.2">
      <c r="A176" t="s">
        <v>1604</v>
      </c>
      <c r="B176">
        <v>1.24</v>
      </c>
    </row>
    <row r="177" spans="1:2" x14ac:dyDescent="0.2">
      <c r="A177" t="s">
        <v>1605</v>
      </c>
      <c r="B177">
        <v>1.24</v>
      </c>
    </row>
    <row r="178" spans="1:2" x14ac:dyDescent="0.2">
      <c r="A178" t="s">
        <v>1606</v>
      </c>
      <c r="B178">
        <v>1.24</v>
      </c>
    </row>
    <row r="179" spans="1:2" x14ac:dyDescent="0.2">
      <c r="A179" t="s">
        <v>1607</v>
      </c>
      <c r="B179">
        <v>1.24</v>
      </c>
    </row>
    <row r="180" spans="1:2" x14ac:dyDescent="0.2">
      <c r="A180" t="s">
        <v>1608</v>
      </c>
      <c r="B180">
        <v>1.24</v>
      </c>
    </row>
    <row r="181" spans="1:2" x14ac:dyDescent="0.2">
      <c r="A181" t="s">
        <v>1609</v>
      </c>
      <c r="B181">
        <v>1.24</v>
      </c>
    </row>
    <row r="182" spans="1:2" x14ac:dyDescent="0.2">
      <c r="A182" t="s">
        <v>1610</v>
      </c>
      <c r="B182">
        <v>1.24</v>
      </c>
    </row>
    <row r="183" spans="1:2" x14ac:dyDescent="0.2">
      <c r="A183" t="s">
        <v>1611</v>
      </c>
      <c r="B183">
        <v>1.24</v>
      </c>
    </row>
    <row r="184" spans="1:2" x14ac:dyDescent="0.2">
      <c r="A184" t="s">
        <v>1612</v>
      </c>
      <c r="B184">
        <v>1.24</v>
      </c>
    </row>
    <row r="185" spans="1:2" x14ac:dyDescent="0.2">
      <c r="A185" t="s">
        <v>1613</v>
      </c>
      <c r="B185">
        <v>1.24</v>
      </c>
    </row>
    <row r="186" spans="1:2" x14ac:dyDescent="0.2">
      <c r="A186" t="s">
        <v>1614</v>
      </c>
      <c r="B186">
        <v>1.24</v>
      </c>
    </row>
    <row r="187" spans="1:2" x14ac:dyDescent="0.2">
      <c r="A187" t="s">
        <v>1615</v>
      </c>
      <c r="B187">
        <v>1.24</v>
      </c>
    </row>
    <row r="188" spans="1:2" x14ac:dyDescent="0.2">
      <c r="A188" t="s">
        <v>1616</v>
      </c>
      <c r="B188">
        <v>1.24</v>
      </c>
    </row>
    <row r="189" spans="1:2" x14ac:dyDescent="0.2">
      <c r="A189" t="s">
        <v>1617</v>
      </c>
      <c r="B189">
        <v>1.24</v>
      </c>
    </row>
    <row r="190" spans="1:2" x14ac:dyDescent="0.2">
      <c r="A190" t="s">
        <v>1618</v>
      </c>
      <c r="B190">
        <v>1.24</v>
      </c>
    </row>
    <row r="191" spans="1:2" x14ac:dyDescent="0.2">
      <c r="A191" t="s">
        <v>1619</v>
      </c>
      <c r="B191">
        <v>1.24</v>
      </c>
    </row>
    <row r="192" spans="1:2" x14ac:dyDescent="0.2">
      <c r="A192" t="s">
        <v>1620</v>
      </c>
      <c r="B192">
        <v>1.24</v>
      </c>
    </row>
    <row r="193" spans="1:2" x14ac:dyDescent="0.2">
      <c r="A193" t="s">
        <v>1621</v>
      </c>
      <c r="B193">
        <v>1.24</v>
      </c>
    </row>
    <row r="194" spans="1:2" x14ac:dyDescent="0.2">
      <c r="A194" t="s">
        <v>1622</v>
      </c>
      <c r="B194">
        <v>1.24</v>
      </c>
    </row>
    <row r="195" spans="1:2" x14ac:dyDescent="0.2">
      <c r="A195" t="s">
        <v>1623</v>
      </c>
      <c r="B195">
        <v>1.24</v>
      </c>
    </row>
    <row r="196" spans="1:2" x14ac:dyDescent="0.2">
      <c r="A196" t="s">
        <v>1624</v>
      </c>
      <c r="B196">
        <v>1.24</v>
      </c>
    </row>
    <row r="197" spans="1:2" x14ac:dyDescent="0.2">
      <c r="A197" t="s">
        <v>1625</v>
      </c>
      <c r="B197">
        <v>1.24</v>
      </c>
    </row>
    <row r="198" spans="1:2" x14ac:dyDescent="0.2">
      <c r="A198" t="s">
        <v>1626</v>
      </c>
      <c r="B198">
        <v>1.24</v>
      </c>
    </row>
    <row r="199" spans="1:2" x14ac:dyDescent="0.2">
      <c r="A199" t="s">
        <v>1627</v>
      </c>
      <c r="B199">
        <v>1.24</v>
      </c>
    </row>
    <row r="200" spans="1:2" x14ac:dyDescent="0.2">
      <c r="A200" t="s">
        <v>1628</v>
      </c>
      <c r="B200">
        <v>1.24</v>
      </c>
    </row>
    <row r="201" spans="1:2" x14ac:dyDescent="0.2">
      <c r="A201" t="s">
        <v>1629</v>
      </c>
      <c r="B201">
        <v>1.24</v>
      </c>
    </row>
    <row r="202" spans="1:2" x14ac:dyDescent="0.2">
      <c r="A202" t="s">
        <v>1630</v>
      </c>
      <c r="B202">
        <v>1.24</v>
      </c>
    </row>
    <row r="203" spans="1:2" x14ac:dyDescent="0.2">
      <c r="A203" t="s">
        <v>1631</v>
      </c>
      <c r="B203">
        <v>1.24</v>
      </c>
    </row>
    <row r="204" spans="1:2" x14ac:dyDescent="0.2">
      <c r="A204" t="s">
        <v>1632</v>
      </c>
      <c r="B204">
        <v>1.24</v>
      </c>
    </row>
    <row r="205" spans="1:2" x14ac:dyDescent="0.2">
      <c r="A205" t="s">
        <v>1633</v>
      </c>
      <c r="B205">
        <v>1.24</v>
      </c>
    </row>
    <row r="206" spans="1:2" x14ac:dyDescent="0.2">
      <c r="A206" t="s">
        <v>1634</v>
      </c>
      <c r="B206">
        <v>1.24</v>
      </c>
    </row>
    <row r="207" spans="1:2" x14ac:dyDescent="0.2">
      <c r="A207" t="s">
        <v>1635</v>
      </c>
      <c r="B207">
        <v>1.24</v>
      </c>
    </row>
    <row r="208" spans="1:2" x14ac:dyDescent="0.2">
      <c r="A208" t="s">
        <v>1636</v>
      </c>
      <c r="B208">
        <v>1.24</v>
      </c>
    </row>
    <row r="209" spans="1:2" x14ac:dyDescent="0.2">
      <c r="A209" t="s">
        <v>1637</v>
      </c>
      <c r="B209">
        <v>1.24</v>
      </c>
    </row>
    <row r="210" spans="1:2" x14ac:dyDescent="0.2">
      <c r="A210" t="s">
        <v>1638</v>
      </c>
      <c r="B210">
        <v>1.24</v>
      </c>
    </row>
    <row r="211" spans="1:2" x14ac:dyDescent="0.2">
      <c r="A211" t="s">
        <v>1639</v>
      </c>
      <c r="B211">
        <v>1.24</v>
      </c>
    </row>
    <row r="212" spans="1:2" x14ac:dyDescent="0.2">
      <c r="A212" t="s">
        <v>1640</v>
      </c>
      <c r="B212">
        <v>1.24</v>
      </c>
    </row>
    <row r="213" spans="1:2" x14ac:dyDescent="0.2">
      <c r="A213" t="s">
        <v>1641</v>
      </c>
      <c r="B213">
        <v>1.24</v>
      </c>
    </row>
    <row r="214" spans="1:2" x14ac:dyDescent="0.2">
      <c r="A214" t="s">
        <v>1642</v>
      </c>
      <c r="B214">
        <v>1.24</v>
      </c>
    </row>
    <row r="215" spans="1:2" x14ac:dyDescent="0.2">
      <c r="A215" t="s">
        <v>1643</v>
      </c>
      <c r="B215">
        <v>1.24</v>
      </c>
    </row>
    <row r="216" spans="1:2" x14ac:dyDescent="0.2">
      <c r="A216" t="s">
        <v>1644</v>
      </c>
      <c r="B216">
        <v>1.24</v>
      </c>
    </row>
    <row r="217" spans="1:2" x14ac:dyDescent="0.2">
      <c r="A217" t="s">
        <v>1645</v>
      </c>
      <c r="B217">
        <v>1.24</v>
      </c>
    </row>
    <row r="218" spans="1:2" x14ac:dyDescent="0.2">
      <c r="A218" t="s">
        <v>1646</v>
      </c>
      <c r="B218">
        <v>1.24</v>
      </c>
    </row>
    <row r="219" spans="1:2" x14ac:dyDescent="0.2">
      <c r="A219" t="s">
        <v>1647</v>
      </c>
      <c r="B219">
        <v>1.24</v>
      </c>
    </row>
    <row r="220" spans="1:2" x14ac:dyDescent="0.2">
      <c r="A220" t="s">
        <v>1648</v>
      </c>
      <c r="B220">
        <v>1.24</v>
      </c>
    </row>
    <row r="221" spans="1:2" x14ac:dyDescent="0.2">
      <c r="A221" t="s">
        <v>1649</v>
      </c>
      <c r="B221">
        <v>1.24</v>
      </c>
    </row>
    <row r="222" spans="1:2" x14ac:dyDescent="0.2">
      <c r="A222" t="s">
        <v>1650</v>
      </c>
      <c r="B222">
        <v>1.24</v>
      </c>
    </row>
    <row r="223" spans="1:2" x14ac:dyDescent="0.2">
      <c r="A223" t="s">
        <v>1651</v>
      </c>
      <c r="B223">
        <v>1.24</v>
      </c>
    </row>
    <row r="224" spans="1:2" x14ac:dyDescent="0.2">
      <c r="A224" t="s">
        <v>1652</v>
      </c>
      <c r="B224">
        <v>1.24</v>
      </c>
    </row>
    <row r="225" spans="1:2" x14ac:dyDescent="0.2">
      <c r="A225" t="s">
        <v>1653</v>
      </c>
      <c r="B225">
        <v>1.24</v>
      </c>
    </row>
    <row r="226" spans="1:2" x14ac:dyDescent="0.2">
      <c r="A226" t="s">
        <v>1654</v>
      </c>
      <c r="B226">
        <v>1.24</v>
      </c>
    </row>
    <row r="227" spans="1:2" x14ac:dyDescent="0.2">
      <c r="A227" t="s">
        <v>1655</v>
      </c>
      <c r="B227">
        <v>1.24</v>
      </c>
    </row>
    <row r="228" spans="1:2" x14ac:dyDescent="0.2">
      <c r="A228" t="s">
        <v>1656</v>
      </c>
      <c r="B228">
        <v>1.24</v>
      </c>
    </row>
    <row r="229" spans="1:2" x14ac:dyDescent="0.2">
      <c r="A229" t="s">
        <v>1657</v>
      </c>
      <c r="B229">
        <v>1.24</v>
      </c>
    </row>
    <row r="230" spans="1:2" x14ac:dyDescent="0.2">
      <c r="A230" t="s">
        <v>1658</v>
      </c>
      <c r="B230">
        <v>1.24</v>
      </c>
    </row>
    <row r="231" spans="1:2" x14ac:dyDescent="0.2">
      <c r="A231" t="s">
        <v>1659</v>
      </c>
      <c r="B231">
        <v>1.24</v>
      </c>
    </row>
    <row r="232" spans="1:2" x14ac:dyDescent="0.2">
      <c r="A232" t="s">
        <v>1660</v>
      </c>
      <c r="B232">
        <v>1.24</v>
      </c>
    </row>
    <row r="233" spans="1:2" x14ac:dyDescent="0.2">
      <c r="A233" t="s">
        <v>1661</v>
      </c>
      <c r="B233">
        <v>1.24</v>
      </c>
    </row>
    <row r="234" spans="1:2" x14ac:dyDescent="0.2">
      <c r="A234" t="s">
        <v>1662</v>
      </c>
      <c r="B234">
        <v>1.24</v>
      </c>
    </row>
    <row r="235" spans="1:2" x14ac:dyDescent="0.2">
      <c r="A235" t="s">
        <v>1663</v>
      </c>
      <c r="B235">
        <v>1.25</v>
      </c>
    </row>
    <row r="236" spans="1:2" x14ac:dyDescent="0.2">
      <c r="A236" t="s">
        <v>1664</v>
      </c>
      <c r="B236">
        <v>1.24</v>
      </c>
    </row>
    <row r="237" spans="1:2" x14ac:dyDescent="0.2">
      <c r="A237" t="s">
        <v>1665</v>
      </c>
      <c r="B237">
        <v>1.24</v>
      </c>
    </row>
    <row r="238" spans="1:2" x14ac:dyDescent="0.2">
      <c r="A238" t="s">
        <v>1666</v>
      </c>
      <c r="B238">
        <v>1.24</v>
      </c>
    </row>
    <row r="239" spans="1:2" x14ac:dyDescent="0.2">
      <c r="A239" t="s">
        <v>1667</v>
      </c>
      <c r="B239">
        <v>1.24</v>
      </c>
    </row>
    <row r="240" spans="1:2" x14ac:dyDescent="0.2">
      <c r="A240" t="s">
        <v>1668</v>
      </c>
      <c r="B240">
        <v>1.24</v>
      </c>
    </row>
    <row r="241" spans="1:2" x14ac:dyDescent="0.2">
      <c r="A241" t="s">
        <v>1669</v>
      </c>
      <c r="B241">
        <v>1.24</v>
      </c>
    </row>
    <row r="242" spans="1:2" x14ac:dyDescent="0.2">
      <c r="A242" t="s">
        <v>1670</v>
      </c>
      <c r="B242">
        <v>1.24</v>
      </c>
    </row>
    <row r="243" spans="1:2" x14ac:dyDescent="0.2">
      <c r="A243" t="s">
        <v>1671</v>
      </c>
      <c r="B243">
        <v>1.24</v>
      </c>
    </row>
    <row r="244" spans="1:2" x14ac:dyDescent="0.2">
      <c r="A244" t="s">
        <v>1672</v>
      </c>
      <c r="B244">
        <v>1.25</v>
      </c>
    </row>
    <row r="245" spans="1:2" x14ac:dyDescent="0.2">
      <c r="A245" t="s">
        <v>1673</v>
      </c>
      <c r="B245">
        <v>1.25</v>
      </c>
    </row>
    <row r="246" spans="1:2" x14ac:dyDescent="0.2">
      <c r="A246" t="s">
        <v>1674</v>
      </c>
      <c r="B246">
        <v>1.24</v>
      </c>
    </row>
    <row r="247" spans="1:2" x14ac:dyDescent="0.2">
      <c r="A247" t="s">
        <v>1675</v>
      </c>
      <c r="B247">
        <v>1.24</v>
      </c>
    </row>
    <row r="248" spans="1:2" x14ac:dyDescent="0.2">
      <c r="A248" t="s">
        <v>1676</v>
      </c>
      <c r="B248">
        <v>1.25</v>
      </c>
    </row>
    <row r="249" spans="1:2" x14ac:dyDescent="0.2">
      <c r="A249" t="s">
        <v>1677</v>
      </c>
      <c r="B249">
        <v>1.25</v>
      </c>
    </row>
    <row r="250" spans="1:2" x14ac:dyDescent="0.2">
      <c r="A250" t="s">
        <v>1678</v>
      </c>
      <c r="B250">
        <v>1.25</v>
      </c>
    </row>
    <row r="251" spans="1:2" x14ac:dyDescent="0.2">
      <c r="A251" t="s">
        <v>1679</v>
      </c>
      <c r="B251">
        <v>1.25</v>
      </c>
    </row>
    <row r="252" spans="1:2" x14ac:dyDescent="0.2">
      <c r="A252" t="s">
        <v>1680</v>
      </c>
      <c r="B252">
        <v>1.25</v>
      </c>
    </row>
    <row r="253" spans="1:2" x14ac:dyDescent="0.2">
      <c r="A253" t="s">
        <v>1681</v>
      </c>
      <c r="B253">
        <v>1.25</v>
      </c>
    </row>
    <row r="254" spans="1:2" x14ac:dyDescent="0.2">
      <c r="A254" t="s">
        <v>1682</v>
      </c>
      <c r="B254">
        <v>1.25</v>
      </c>
    </row>
    <row r="255" spans="1:2" x14ac:dyDescent="0.2">
      <c r="A255" t="s">
        <v>1683</v>
      </c>
      <c r="B255">
        <v>1.24</v>
      </c>
    </row>
    <row r="256" spans="1:2" x14ac:dyDescent="0.2">
      <c r="A256" t="s">
        <v>1684</v>
      </c>
      <c r="B256">
        <v>1.25</v>
      </c>
    </row>
    <row r="257" spans="1:2" x14ac:dyDescent="0.2">
      <c r="A257" t="s">
        <v>1685</v>
      </c>
      <c r="B257">
        <v>1.25</v>
      </c>
    </row>
    <row r="258" spans="1:2" x14ac:dyDescent="0.2">
      <c r="A258" t="s">
        <v>1686</v>
      </c>
      <c r="B258">
        <v>1.24</v>
      </c>
    </row>
    <row r="259" spans="1:2" x14ac:dyDescent="0.2">
      <c r="A259" t="s">
        <v>1687</v>
      </c>
      <c r="B259">
        <v>1.25</v>
      </c>
    </row>
    <row r="260" spans="1:2" x14ac:dyDescent="0.2">
      <c r="A260" t="s">
        <v>1688</v>
      </c>
      <c r="B260">
        <v>1.25</v>
      </c>
    </row>
    <row r="261" spans="1:2" x14ac:dyDescent="0.2">
      <c r="A261" t="s">
        <v>1689</v>
      </c>
      <c r="B261">
        <v>1.24</v>
      </c>
    </row>
    <row r="262" spans="1:2" x14ac:dyDescent="0.2">
      <c r="A262" t="s">
        <v>1690</v>
      </c>
      <c r="B262">
        <v>1.25</v>
      </c>
    </row>
    <row r="263" spans="1:2" x14ac:dyDescent="0.2">
      <c r="A263" t="s">
        <v>1691</v>
      </c>
      <c r="B263">
        <v>1.25</v>
      </c>
    </row>
    <row r="264" spans="1:2" x14ac:dyDescent="0.2">
      <c r="A264" t="s">
        <v>1692</v>
      </c>
      <c r="B264">
        <v>1.25</v>
      </c>
    </row>
    <row r="265" spans="1:2" x14ac:dyDescent="0.2">
      <c r="A265" t="s">
        <v>1693</v>
      </c>
      <c r="B265">
        <v>1.25</v>
      </c>
    </row>
    <row r="266" spans="1:2" x14ac:dyDescent="0.2">
      <c r="A266" t="s">
        <v>1694</v>
      </c>
      <c r="B266">
        <v>1.25</v>
      </c>
    </row>
    <row r="267" spans="1:2" x14ac:dyDescent="0.2">
      <c r="A267" t="s">
        <v>1695</v>
      </c>
      <c r="B267">
        <v>1.25</v>
      </c>
    </row>
    <row r="268" spans="1:2" x14ac:dyDescent="0.2">
      <c r="A268" t="s">
        <v>1696</v>
      </c>
      <c r="B268">
        <v>1.25</v>
      </c>
    </row>
    <row r="269" spans="1:2" x14ac:dyDescent="0.2">
      <c r="A269" t="s">
        <v>1697</v>
      </c>
      <c r="B269">
        <v>1.25</v>
      </c>
    </row>
    <row r="270" spans="1:2" x14ac:dyDescent="0.2">
      <c r="A270" t="s">
        <v>1698</v>
      </c>
      <c r="B270">
        <v>1.25</v>
      </c>
    </row>
    <row r="271" spans="1:2" x14ac:dyDescent="0.2">
      <c r="A271" t="s">
        <v>1699</v>
      </c>
      <c r="B271">
        <v>1.25</v>
      </c>
    </row>
    <row r="272" spans="1:2" x14ac:dyDescent="0.2">
      <c r="A272" t="s">
        <v>1700</v>
      </c>
      <c r="B272">
        <v>1.25</v>
      </c>
    </row>
    <row r="273" spans="1:2" x14ac:dyDescent="0.2">
      <c r="A273" t="s">
        <v>1701</v>
      </c>
      <c r="B273">
        <v>1.25</v>
      </c>
    </row>
    <row r="274" spans="1:2" x14ac:dyDescent="0.2">
      <c r="A274" t="s">
        <v>1702</v>
      </c>
      <c r="B274">
        <v>1.25</v>
      </c>
    </row>
    <row r="275" spans="1:2" x14ac:dyDescent="0.2">
      <c r="A275" t="s">
        <v>1703</v>
      </c>
      <c r="B275">
        <v>1.25</v>
      </c>
    </row>
    <row r="276" spans="1:2" x14ac:dyDescent="0.2">
      <c r="A276" t="s">
        <v>1704</v>
      </c>
      <c r="B276">
        <v>1.24</v>
      </c>
    </row>
    <row r="277" spans="1:2" x14ac:dyDescent="0.2">
      <c r="A277" t="s">
        <v>1705</v>
      </c>
      <c r="B277">
        <v>1.24</v>
      </c>
    </row>
    <row r="278" spans="1:2" x14ac:dyDescent="0.2">
      <c r="A278" t="s">
        <v>1706</v>
      </c>
      <c r="B278">
        <v>1.25</v>
      </c>
    </row>
    <row r="279" spans="1:2" x14ac:dyDescent="0.2">
      <c r="A279" t="s">
        <v>1707</v>
      </c>
      <c r="B279">
        <v>1.25</v>
      </c>
    </row>
    <row r="280" spans="1:2" x14ac:dyDescent="0.2">
      <c r="A280" t="s">
        <v>1708</v>
      </c>
      <c r="B280">
        <v>1.25</v>
      </c>
    </row>
    <row r="281" spans="1:2" x14ac:dyDescent="0.2">
      <c r="A281" t="s">
        <v>1709</v>
      </c>
      <c r="B281">
        <v>1.25</v>
      </c>
    </row>
    <row r="282" spans="1:2" x14ac:dyDescent="0.2">
      <c r="A282" t="s">
        <v>1710</v>
      </c>
      <c r="B282">
        <v>1.25</v>
      </c>
    </row>
    <row r="283" spans="1:2" x14ac:dyDescent="0.2">
      <c r="A283" t="s">
        <v>1711</v>
      </c>
      <c r="B283">
        <v>1.25</v>
      </c>
    </row>
    <row r="284" spans="1:2" x14ac:dyDescent="0.2">
      <c r="A284" t="s">
        <v>1712</v>
      </c>
      <c r="B284">
        <v>1.25</v>
      </c>
    </row>
    <row r="285" spans="1:2" x14ac:dyDescent="0.2">
      <c r="A285" t="s">
        <v>1713</v>
      </c>
      <c r="B285">
        <v>1.25</v>
      </c>
    </row>
    <row r="286" spans="1:2" x14ac:dyDescent="0.2">
      <c r="A286" t="s">
        <v>1714</v>
      </c>
      <c r="B286">
        <v>1.24</v>
      </c>
    </row>
    <row r="287" spans="1:2" x14ac:dyDescent="0.2">
      <c r="A287" t="s">
        <v>1715</v>
      </c>
      <c r="B287">
        <v>1.25</v>
      </c>
    </row>
    <row r="288" spans="1:2" x14ac:dyDescent="0.2">
      <c r="A288" t="s">
        <v>1716</v>
      </c>
      <c r="B288">
        <v>1.25</v>
      </c>
    </row>
    <row r="289" spans="1:2" x14ac:dyDescent="0.2">
      <c r="A289" t="s">
        <v>1717</v>
      </c>
      <c r="B289">
        <v>1.25</v>
      </c>
    </row>
    <row r="290" spans="1:2" x14ac:dyDescent="0.2">
      <c r="A290" t="s">
        <v>1718</v>
      </c>
      <c r="B290">
        <v>1.25</v>
      </c>
    </row>
    <row r="291" spans="1:2" x14ac:dyDescent="0.2">
      <c r="A291" t="s">
        <v>1719</v>
      </c>
      <c r="B291">
        <v>1.25</v>
      </c>
    </row>
    <row r="292" spans="1:2" x14ac:dyDescent="0.2">
      <c r="A292" t="s">
        <v>1720</v>
      </c>
      <c r="B292">
        <v>1.25</v>
      </c>
    </row>
    <row r="293" spans="1:2" x14ac:dyDescent="0.2">
      <c r="A293" t="s">
        <v>1721</v>
      </c>
      <c r="B293">
        <v>1.24</v>
      </c>
    </row>
    <row r="294" spans="1:2" x14ac:dyDescent="0.2">
      <c r="A294" t="s">
        <v>1722</v>
      </c>
      <c r="B294">
        <v>1.25</v>
      </c>
    </row>
    <row r="295" spans="1:2" x14ac:dyDescent="0.2">
      <c r="A295" t="s">
        <v>1723</v>
      </c>
      <c r="B295">
        <v>1.25</v>
      </c>
    </row>
    <row r="296" spans="1:2" x14ac:dyDescent="0.2">
      <c r="A296" t="s">
        <v>1724</v>
      </c>
      <c r="B296">
        <v>1.25</v>
      </c>
    </row>
    <row r="297" spans="1:2" x14ac:dyDescent="0.2">
      <c r="A297" t="s">
        <v>1725</v>
      </c>
      <c r="B297">
        <v>1.25</v>
      </c>
    </row>
    <row r="298" spans="1:2" x14ac:dyDescent="0.2">
      <c r="A298" t="s">
        <v>1726</v>
      </c>
      <c r="B298">
        <v>1.25</v>
      </c>
    </row>
    <row r="299" spans="1:2" x14ac:dyDescent="0.2">
      <c r="A299" t="s">
        <v>1727</v>
      </c>
      <c r="B299">
        <v>1.25</v>
      </c>
    </row>
    <row r="300" spans="1:2" x14ac:dyDescent="0.2">
      <c r="A300" t="s">
        <v>1728</v>
      </c>
      <c r="B300">
        <v>1.25</v>
      </c>
    </row>
    <row r="301" spans="1:2" x14ac:dyDescent="0.2">
      <c r="A301" t="s">
        <v>1729</v>
      </c>
      <c r="B301">
        <v>1.25</v>
      </c>
    </row>
    <row r="302" spans="1:2" x14ac:dyDescent="0.2">
      <c r="A302" t="s">
        <v>1730</v>
      </c>
      <c r="B302">
        <v>1.25</v>
      </c>
    </row>
    <row r="303" spans="1:2" x14ac:dyDescent="0.2">
      <c r="A303" t="s">
        <v>1731</v>
      </c>
      <c r="B303">
        <v>1.25</v>
      </c>
    </row>
    <row r="304" spans="1:2" x14ac:dyDescent="0.2">
      <c r="A304" t="s">
        <v>1732</v>
      </c>
      <c r="B304">
        <v>1.25</v>
      </c>
    </row>
    <row r="305" spans="1:2" x14ac:dyDescent="0.2">
      <c r="A305" t="s">
        <v>1733</v>
      </c>
      <c r="B305">
        <v>1.25</v>
      </c>
    </row>
    <row r="306" spans="1:2" x14ac:dyDescent="0.2">
      <c r="A306" t="s">
        <v>1734</v>
      </c>
      <c r="B306">
        <v>1.24</v>
      </c>
    </row>
    <row r="307" spans="1:2" x14ac:dyDescent="0.2">
      <c r="A307" t="s">
        <v>1735</v>
      </c>
      <c r="B307">
        <v>1.25</v>
      </c>
    </row>
    <row r="308" spans="1:2" x14ac:dyDescent="0.2">
      <c r="A308" t="s">
        <v>1736</v>
      </c>
      <c r="B308">
        <v>1.25</v>
      </c>
    </row>
    <row r="309" spans="1:2" x14ac:dyDescent="0.2">
      <c r="A309" t="s">
        <v>1737</v>
      </c>
      <c r="B309">
        <v>1.25</v>
      </c>
    </row>
    <row r="310" spans="1:2" x14ac:dyDescent="0.2">
      <c r="A310" t="s">
        <v>1738</v>
      </c>
      <c r="B310">
        <v>1.25</v>
      </c>
    </row>
    <row r="311" spans="1:2" x14ac:dyDescent="0.2">
      <c r="A311" t="s">
        <v>1739</v>
      </c>
      <c r="B311">
        <v>1.25</v>
      </c>
    </row>
    <row r="312" spans="1:2" x14ac:dyDescent="0.2">
      <c r="A312" t="s">
        <v>1740</v>
      </c>
      <c r="B312">
        <v>1.25</v>
      </c>
    </row>
    <row r="313" spans="1:2" x14ac:dyDescent="0.2">
      <c r="A313" t="s">
        <v>1741</v>
      </c>
      <c r="B313">
        <v>1.25</v>
      </c>
    </row>
    <row r="314" spans="1:2" x14ac:dyDescent="0.2">
      <c r="A314" t="s">
        <v>1742</v>
      </c>
      <c r="B314">
        <v>1.25</v>
      </c>
    </row>
    <row r="315" spans="1:2" x14ac:dyDescent="0.2">
      <c r="A315" t="s">
        <v>1743</v>
      </c>
      <c r="B315">
        <v>1.24</v>
      </c>
    </row>
    <row r="316" spans="1:2" x14ac:dyDescent="0.2">
      <c r="A316" t="s">
        <v>1744</v>
      </c>
      <c r="B316">
        <v>1.25</v>
      </c>
    </row>
    <row r="317" spans="1:2" x14ac:dyDescent="0.2">
      <c r="A317" t="s">
        <v>1745</v>
      </c>
      <c r="B317">
        <v>1.25</v>
      </c>
    </row>
    <row r="318" spans="1:2" x14ac:dyDescent="0.2">
      <c r="A318" t="s">
        <v>1746</v>
      </c>
      <c r="B318">
        <v>1.25</v>
      </c>
    </row>
    <row r="319" spans="1:2" x14ac:dyDescent="0.2">
      <c r="A319" t="s">
        <v>1747</v>
      </c>
      <c r="B319">
        <v>1.25</v>
      </c>
    </row>
    <row r="320" spans="1:2" x14ac:dyDescent="0.2">
      <c r="A320" t="s">
        <v>1748</v>
      </c>
      <c r="B320">
        <v>1.25</v>
      </c>
    </row>
    <row r="321" spans="1:2" x14ac:dyDescent="0.2">
      <c r="A321" t="s">
        <v>1749</v>
      </c>
      <c r="B321">
        <v>1.25</v>
      </c>
    </row>
    <row r="322" spans="1:2" x14ac:dyDescent="0.2">
      <c r="A322" t="s">
        <v>1750</v>
      </c>
      <c r="B322">
        <v>1.24</v>
      </c>
    </row>
    <row r="323" spans="1:2" x14ac:dyDescent="0.2">
      <c r="A323" t="s">
        <v>1751</v>
      </c>
      <c r="B323">
        <v>1.24</v>
      </c>
    </row>
    <row r="324" spans="1:2" x14ac:dyDescent="0.2">
      <c r="A324" t="s">
        <v>1752</v>
      </c>
      <c r="B324">
        <v>1.25</v>
      </c>
    </row>
    <row r="325" spans="1:2" x14ac:dyDescent="0.2">
      <c r="A325" t="s">
        <v>1753</v>
      </c>
      <c r="B325">
        <v>1.25</v>
      </c>
    </row>
    <row r="326" spans="1:2" x14ac:dyDescent="0.2">
      <c r="A326" t="s">
        <v>1754</v>
      </c>
      <c r="B326">
        <v>1.25</v>
      </c>
    </row>
    <row r="327" spans="1:2" x14ac:dyDescent="0.2">
      <c r="A327" t="s">
        <v>1755</v>
      </c>
      <c r="B327">
        <v>1.25</v>
      </c>
    </row>
    <row r="328" spans="1:2" x14ac:dyDescent="0.2">
      <c r="A328" t="s">
        <v>1756</v>
      </c>
      <c r="B328">
        <v>1.25</v>
      </c>
    </row>
    <row r="329" spans="1:2" x14ac:dyDescent="0.2">
      <c r="A329" t="s">
        <v>1757</v>
      </c>
      <c r="B329">
        <v>1.25</v>
      </c>
    </row>
    <row r="330" spans="1:2" x14ac:dyDescent="0.2">
      <c r="A330" t="s">
        <v>1758</v>
      </c>
      <c r="B330">
        <v>1.25</v>
      </c>
    </row>
    <row r="331" spans="1:2" x14ac:dyDescent="0.2">
      <c r="A331" t="s">
        <v>1759</v>
      </c>
      <c r="B331">
        <v>1.25</v>
      </c>
    </row>
    <row r="332" spans="1:2" x14ac:dyDescent="0.2">
      <c r="A332" t="s">
        <v>1760</v>
      </c>
      <c r="B332">
        <v>1.25</v>
      </c>
    </row>
    <row r="333" spans="1:2" x14ac:dyDescent="0.2">
      <c r="A333" t="s">
        <v>1761</v>
      </c>
      <c r="B333">
        <v>1.25</v>
      </c>
    </row>
    <row r="334" spans="1:2" x14ac:dyDescent="0.2">
      <c r="A334" t="s">
        <v>1762</v>
      </c>
      <c r="B334">
        <v>1.25</v>
      </c>
    </row>
    <row r="335" spans="1:2" x14ac:dyDescent="0.2">
      <c r="A335" t="s">
        <v>1763</v>
      </c>
      <c r="B335">
        <v>1.25</v>
      </c>
    </row>
    <row r="336" spans="1:2" x14ac:dyDescent="0.2">
      <c r="A336" t="s">
        <v>1764</v>
      </c>
      <c r="B336">
        <v>1.25</v>
      </c>
    </row>
    <row r="337" spans="1:2" x14ac:dyDescent="0.2">
      <c r="A337" t="s">
        <v>1765</v>
      </c>
      <c r="B337">
        <v>1.25</v>
      </c>
    </row>
    <row r="338" spans="1:2" x14ac:dyDescent="0.2">
      <c r="A338" t="s">
        <v>1766</v>
      </c>
      <c r="B338">
        <v>1.25</v>
      </c>
    </row>
    <row r="339" spans="1:2" x14ac:dyDescent="0.2">
      <c r="A339" t="s">
        <v>1767</v>
      </c>
      <c r="B339">
        <v>1.25</v>
      </c>
    </row>
    <row r="340" spans="1:2" x14ac:dyDescent="0.2">
      <c r="A340" t="s">
        <v>1768</v>
      </c>
      <c r="B340">
        <v>1.25</v>
      </c>
    </row>
    <row r="341" spans="1:2" x14ac:dyDescent="0.2">
      <c r="A341" t="s">
        <v>1769</v>
      </c>
      <c r="B341">
        <v>1.24</v>
      </c>
    </row>
    <row r="342" spans="1:2" x14ac:dyDescent="0.2">
      <c r="A342" t="s">
        <v>1770</v>
      </c>
      <c r="B342">
        <v>1.25</v>
      </c>
    </row>
    <row r="343" spans="1:2" x14ac:dyDescent="0.2">
      <c r="A343" t="s">
        <v>1771</v>
      </c>
      <c r="B343">
        <v>1.25</v>
      </c>
    </row>
    <row r="344" spans="1:2" x14ac:dyDescent="0.2">
      <c r="A344" t="s">
        <v>1772</v>
      </c>
      <c r="B344">
        <v>1.25</v>
      </c>
    </row>
    <row r="345" spans="1:2" x14ac:dyDescent="0.2">
      <c r="A345" t="s">
        <v>1773</v>
      </c>
      <c r="B345">
        <v>1.25</v>
      </c>
    </row>
    <row r="346" spans="1:2" x14ac:dyDescent="0.2">
      <c r="A346" t="s">
        <v>1774</v>
      </c>
      <c r="B346">
        <v>1.25</v>
      </c>
    </row>
    <row r="347" spans="1:2" x14ac:dyDescent="0.2">
      <c r="A347" t="s">
        <v>1775</v>
      </c>
      <c r="B347">
        <v>1.25</v>
      </c>
    </row>
    <row r="348" spans="1:2" x14ac:dyDescent="0.2">
      <c r="A348" t="s">
        <v>1776</v>
      </c>
      <c r="B348">
        <v>1.25</v>
      </c>
    </row>
    <row r="349" spans="1:2" x14ac:dyDescent="0.2">
      <c r="A349" t="s">
        <v>1777</v>
      </c>
      <c r="B349">
        <v>1.25</v>
      </c>
    </row>
    <row r="350" spans="1:2" x14ac:dyDescent="0.2">
      <c r="A350" t="s">
        <v>1778</v>
      </c>
      <c r="B350">
        <v>1.25</v>
      </c>
    </row>
    <row r="351" spans="1:2" x14ac:dyDescent="0.2">
      <c r="A351" t="s">
        <v>1779</v>
      </c>
      <c r="B351">
        <v>1.25</v>
      </c>
    </row>
    <row r="352" spans="1:2" x14ac:dyDescent="0.2">
      <c r="A352" t="s">
        <v>1780</v>
      </c>
      <c r="B352">
        <v>1.25</v>
      </c>
    </row>
    <row r="353" spans="1:2" x14ac:dyDescent="0.2">
      <c r="A353" t="s">
        <v>1781</v>
      </c>
      <c r="B353">
        <v>1.25</v>
      </c>
    </row>
    <row r="354" spans="1:2" x14ac:dyDescent="0.2">
      <c r="A354" t="s">
        <v>1782</v>
      </c>
      <c r="B354">
        <v>1.25</v>
      </c>
    </row>
    <row r="355" spans="1:2" x14ac:dyDescent="0.2">
      <c r="A355" t="s">
        <v>1783</v>
      </c>
      <c r="B355">
        <v>1.25</v>
      </c>
    </row>
    <row r="356" spans="1:2" x14ac:dyDescent="0.2">
      <c r="A356" t="s">
        <v>1784</v>
      </c>
      <c r="B356">
        <v>1.25</v>
      </c>
    </row>
    <row r="357" spans="1:2" x14ac:dyDescent="0.2">
      <c r="A357" t="s">
        <v>1785</v>
      </c>
      <c r="B357">
        <v>1.25</v>
      </c>
    </row>
    <row r="358" spans="1:2" x14ac:dyDescent="0.2">
      <c r="A358" t="s">
        <v>1786</v>
      </c>
      <c r="B358">
        <v>1.25</v>
      </c>
    </row>
    <row r="359" spans="1:2" x14ac:dyDescent="0.2">
      <c r="A359" t="s">
        <v>1787</v>
      </c>
      <c r="B359">
        <v>1.25</v>
      </c>
    </row>
    <row r="360" spans="1:2" x14ac:dyDescent="0.2">
      <c r="A360" t="s">
        <v>1788</v>
      </c>
      <c r="B360">
        <v>1.25</v>
      </c>
    </row>
    <row r="361" spans="1:2" x14ac:dyDescent="0.2">
      <c r="A361" t="s">
        <v>1789</v>
      </c>
      <c r="B361">
        <v>1.25</v>
      </c>
    </row>
    <row r="362" spans="1:2" x14ac:dyDescent="0.2">
      <c r="A362" t="s">
        <v>1790</v>
      </c>
      <c r="B362">
        <v>1.25</v>
      </c>
    </row>
    <row r="363" spans="1:2" x14ac:dyDescent="0.2">
      <c r="A363" t="s">
        <v>1791</v>
      </c>
      <c r="B363">
        <v>1.25</v>
      </c>
    </row>
    <row r="364" spans="1:2" x14ac:dyDescent="0.2">
      <c r="A364" t="s">
        <v>1792</v>
      </c>
      <c r="B364">
        <v>1.25</v>
      </c>
    </row>
    <row r="365" spans="1:2" x14ac:dyDescent="0.2">
      <c r="A365" t="s">
        <v>1793</v>
      </c>
      <c r="B365">
        <v>1.24</v>
      </c>
    </row>
    <row r="366" spans="1:2" x14ac:dyDescent="0.2">
      <c r="A366" t="s">
        <v>1794</v>
      </c>
      <c r="B366">
        <v>1.25</v>
      </c>
    </row>
    <row r="367" spans="1:2" x14ac:dyDescent="0.2">
      <c r="A367" t="s">
        <v>1795</v>
      </c>
      <c r="B367">
        <v>1.25</v>
      </c>
    </row>
    <row r="368" spans="1:2" x14ac:dyDescent="0.2">
      <c r="A368" t="s">
        <v>1796</v>
      </c>
      <c r="B368">
        <v>1.25</v>
      </c>
    </row>
    <row r="369" spans="1:2" x14ac:dyDescent="0.2">
      <c r="A369" t="s">
        <v>1797</v>
      </c>
      <c r="B369">
        <v>1.25</v>
      </c>
    </row>
    <row r="370" spans="1:2" x14ac:dyDescent="0.2">
      <c r="A370" t="s">
        <v>1798</v>
      </c>
      <c r="B370">
        <v>1.25</v>
      </c>
    </row>
    <row r="371" spans="1:2" x14ac:dyDescent="0.2">
      <c r="A371" t="s">
        <v>1799</v>
      </c>
      <c r="B371">
        <v>1.25</v>
      </c>
    </row>
    <row r="372" spans="1:2" x14ac:dyDescent="0.2">
      <c r="A372" t="s">
        <v>1800</v>
      </c>
      <c r="B372">
        <v>1.25</v>
      </c>
    </row>
    <row r="373" spans="1:2" x14ac:dyDescent="0.2">
      <c r="A373" t="s">
        <v>1801</v>
      </c>
      <c r="B373">
        <v>1.25</v>
      </c>
    </row>
    <row r="374" spans="1:2" x14ac:dyDescent="0.2">
      <c r="A374" t="s">
        <v>1802</v>
      </c>
      <c r="B374">
        <v>1.25</v>
      </c>
    </row>
    <row r="375" spans="1:2" x14ac:dyDescent="0.2">
      <c r="A375" t="s">
        <v>1803</v>
      </c>
      <c r="B375">
        <v>1.25</v>
      </c>
    </row>
    <row r="376" spans="1:2" x14ac:dyDescent="0.2">
      <c r="A376" t="s">
        <v>1804</v>
      </c>
      <c r="B376">
        <v>1.25</v>
      </c>
    </row>
    <row r="377" spans="1:2" x14ac:dyDescent="0.2">
      <c r="A377" t="s">
        <v>1805</v>
      </c>
      <c r="B377">
        <v>1.25</v>
      </c>
    </row>
    <row r="378" spans="1:2" x14ac:dyDescent="0.2">
      <c r="A378" t="s">
        <v>1806</v>
      </c>
      <c r="B378">
        <v>1.25</v>
      </c>
    </row>
    <row r="379" spans="1:2" x14ac:dyDescent="0.2">
      <c r="A379" t="s">
        <v>1807</v>
      </c>
      <c r="B379">
        <v>1.25</v>
      </c>
    </row>
    <row r="380" spans="1:2" x14ac:dyDescent="0.2">
      <c r="A380" t="s">
        <v>1808</v>
      </c>
      <c r="B380">
        <v>1.25</v>
      </c>
    </row>
    <row r="381" spans="1:2" x14ac:dyDescent="0.2">
      <c r="A381" t="s">
        <v>1809</v>
      </c>
      <c r="B381">
        <v>1.25</v>
      </c>
    </row>
    <row r="382" spans="1:2" x14ac:dyDescent="0.2">
      <c r="A382" t="s">
        <v>1810</v>
      </c>
      <c r="B382">
        <v>1.25</v>
      </c>
    </row>
    <row r="383" spans="1:2" x14ac:dyDescent="0.2">
      <c r="A383" t="s">
        <v>1811</v>
      </c>
      <c r="B383">
        <v>1.24</v>
      </c>
    </row>
    <row r="384" spans="1:2" x14ac:dyDescent="0.2">
      <c r="A384" t="s">
        <v>1812</v>
      </c>
      <c r="B384">
        <v>1.25</v>
      </c>
    </row>
    <row r="385" spans="1:2" x14ac:dyDescent="0.2">
      <c r="A385" t="s">
        <v>1813</v>
      </c>
      <c r="B385">
        <v>1.25</v>
      </c>
    </row>
    <row r="386" spans="1:2" x14ac:dyDescent="0.2">
      <c r="A386" t="s">
        <v>1814</v>
      </c>
      <c r="B386">
        <v>1.25</v>
      </c>
    </row>
    <row r="387" spans="1:2" x14ac:dyDescent="0.2">
      <c r="A387" t="s">
        <v>1815</v>
      </c>
      <c r="B387">
        <v>1.25</v>
      </c>
    </row>
    <row r="388" spans="1:2" x14ac:dyDescent="0.2">
      <c r="A388" t="s">
        <v>1816</v>
      </c>
      <c r="B388">
        <v>1.25</v>
      </c>
    </row>
    <row r="389" spans="1:2" x14ac:dyDescent="0.2">
      <c r="A389" t="s">
        <v>1817</v>
      </c>
      <c r="B389">
        <v>1.25</v>
      </c>
    </row>
    <row r="390" spans="1:2" x14ac:dyDescent="0.2">
      <c r="A390" t="s">
        <v>1818</v>
      </c>
      <c r="B390">
        <v>1.25</v>
      </c>
    </row>
    <row r="391" spans="1:2" x14ac:dyDescent="0.2">
      <c r="A391" t="s">
        <v>1819</v>
      </c>
      <c r="B391">
        <v>1.24</v>
      </c>
    </row>
    <row r="392" spans="1:2" x14ac:dyDescent="0.2">
      <c r="A392" t="s">
        <v>1820</v>
      </c>
      <c r="B392">
        <v>1.25</v>
      </c>
    </row>
    <row r="393" spans="1:2" x14ac:dyDescent="0.2">
      <c r="A393" t="s">
        <v>1821</v>
      </c>
      <c r="B393">
        <v>1.25</v>
      </c>
    </row>
    <row r="394" spans="1:2" x14ac:dyDescent="0.2">
      <c r="A394" t="s">
        <v>1822</v>
      </c>
      <c r="B394">
        <v>1.25</v>
      </c>
    </row>
    <row r="395" spans="1:2" x14ac:dyDescent="0.2">
      <c r="A395" t="s">
        <v>1823</v>
      </c>
      <c r="B395">
        <v>1.25</v>
      </c>
    </row>
    <row r="396" spans="1:2" x14ac:dyDescent="0.2">
      <c r="A396" t="s">
        <v>1824</v>
      </c>
      <c r="B396">
        <v>1.25</v>
      </c>
    </row>
    <row r="397" spans="1:2" x14ac:dyDescent="0.2">
      <c r="A397" t="s">
        <v>1825</v>
      </c>
      <c r="B397">
        <v>1.24</v>
      </c>
    </row>
    <row r="398" spans="1:2" x14ac:dyDescent="0.2">
      <c r="A398" t="s">
        <v>1826</v>
      </c>
      <c r="B398">
        <v>1.25</v>
      </c>
    </row>
    <row r="399" spans="1:2" x14ac:dyDescent="0.2">
      <c r="A399" t="s">
        <v>1827</v>
      </c>
      <c r="B399">
        <v>1.25</v>
      </c>
    </row>
    <row r="400" spans="1:2" x14ac:dyDescent="0.2">
      <c r="A400" t="s">
        <v>1828</v>
      </c>
      <c r="B400">
        <v>1.25</v>
      </c>
    </row>
    <row r="401" spans="1:2" x14ac:dyDescent="0.2">
      <c r="A401" t="s">
        <v>1829</v>
      </c>
      <c r="B401">
        <v>1.25</v>
      </c>
    </row>
    <row r="402" spans="1:2" x14ac:dyDescent="0.2">
      <c r="A402" t="s">
        <v>1830</v>
      </c>
      <c r="B402">
        <v>1.25</v>
      </c>
    </row>
    <row r="403" spans="1:2" x14ac:dyDescent="0.2">
      <c r="A403" t="s">
        <v>1831</v>
      </c>
      <c r="B403">
        <v>1.25</v>
      </c>
    </row>
    <row r="404" spans="1:2" x14ac:dyDescent="0.2">
      <c r="A404" t="s">
        <v>1832</v>
      </c>
      <c r="B404">
        <v>1.25</v>
      </c>
    </row>
    <row r="405" spans="1:2" x14ac:dyDescent="0.2">
      <c r="A405" t="s">
        <v>1833</v>
      </c>
      <c r="B405">
        <v>1.25</v>
      </c>
    </row>
    <row r="406" spans="1:2" x14ac:dyDescent="0.2">
      <c r="A406" t="s">
        <v>1834</v>
      </c>
      <c r="B406">
        <v>1.25</v>
      </c>
    </row>
    <row r="407" spans="1:2" x14ac:dyDescent="0.2">
      <c r="A407" t="s">
        <v>1835</v>
      </c>
      <c r="B407">
        <v>1.25</v>
      </c>
    </row>
    <row r="408" spans="1:2" x14ac:dyDescent="0.2">
      <c r="A408" t="s">
        <v>1836</v>
      </c>
      <c r="B408">
        <v>1.25</v>
      </c>
    </row>
    <row r="409" spans="1:2" x14ac:dyDescent="0.2">
      <c r="A409" t="s">
        <v>1837</v>
      </c>
      <c r="B409">
        <v>1.25</v>
      </c>
    </row>
    <row r="410" spans="1:2" x14ac:dyDescent="0.2">
      <c r="A410" t="s">
        <v>1838</v>
      </c>
      <c r="B410">
        <v>1.25</v>
      </c>
    </row>
    <row r="411" spans="1:2" x14ac:dyDescent="0.2">
      <c r="A411" t="s">
        <v>1839</v>
      </c>
      <c r="B411">
        <v>1.25</v>
      </c>
    </row>
    <row r="412" spans="1:2" x14ac:dyDescent="0.2">
      <c r="A412" t="s">
        <v>1840</v>
      </c>
      <c r="B412">
        <v>1.25</v>
      </c>
    </row>
    <row r="413" spans="1:2" x14ac:dyDescent="0.2">
      <c r="A413" t="s">
        <v>1841</v>
      </c>
      <c r="B413">
        <v>1.25</v>
      </c>
    </row>
    <row r="414" spans="1:2" x14ac:dyDescent="0.2">
      <c r="A414" t="s">
        <v>1842</v>
      </c>
      <c r="B414">
        <v>1.25</v>
      </c>
    </row>
    <row r="415" spans="1:2" x14ac:dyDescent="0.2">
      <c r="A415" t="s">
        <v>1843</v>
      </c>
      <c r="B415">
        <v>1.25</v>
      </c>
    </row>
    <row r="416" spans="1:2" x14ac:dyDescent="0.2">
      <c r="A416" t="s">
        <v>1844</v>
      </c>
      <c r="B416">
        <v>1.25</v>
      </c>
    </row>
    <row r="417" spans="1:2" x14ac:dyDescent="0.2">
      <c r="A417" t="s">
        <v>1845</v>
      </c>
      <c r="B417">
        <v>1.25</v>
      </c>
    </row>
    <row r="418" spans="1:2" x14ac:dyDescent="0.2">
      <c r="A418" t="s">
        <v>1846</v>
      </c>
      <c r="B418">
        <v>1.25</v>
      </c>
    </row>
    <row r="419" spans="1:2" x14ac:dyDescent="0.2">
      <c r="A419" t="s">
        <v>1847</v>
      </c>
      <c r="B419">
        <v>1.24</v>
      </c>
    </row>
    <row r="420" spans="1:2" x14ac:dyDescent="0.2">
      <c r="A420" t="s">
        <v>1848</v>
      </c>
      <c r="B420">
        <v>1.25</v>
      </c>
    </row>
    <row r="421" spans="1:2" x14ac:dyDescent="0.2">
      <c r="A421" t="s">
        <v>1849</v>
      </c>
      <c r="B421">
        <v>1.25</v>
      </c>
    </row>
    <row r="422" spans="1:2" x14ac:dyDescent="0.2">
      <c r="A422" t="s">
        <v>1850</v>
      </c>
      <c r="B422">
        <v>1.25</v>
      </c>
    </row>
    <row r="423" spans="1:2" x14ac:dyDescent="0.2">
      <c r="A423" t="s">
        <v>1851</v>
      </c>
      <c r="B423">
        <v>1.25</v>
      </c>
    </row>
    <row r="424" spans="1:2" x14ac:dyDescent="0.2">
      <c r="A424" t="s">
        <v>1852</v>
      </c>
      <c r="B424">
        <v>1.25</v>
      </c>
    </row>
    <row r="425" spans="1:2" x14ac:dyDescent="0.2">
      <c r="A425" t="s">
        <v>1853</v>
      </c>
      <c r="B425">
        <v>1.25</v>
      </c>
    </row>
    <row r="426" spans="1:2" x14ac:dyDescent="0.2">
      <c r="A426" t="s">
        <v>1854</v>
      </c>
      <c r="B426">
        <v>1.25</v>
      </c>
    </row>
    <row r="427" spans="1:2" x14ac:dyDescent="0.2">
      <c r="A427" t="s">
        <v>1855</v>
      </c>
      <c r="B427">
        <v>1.25</v>
      </c>
    </row>
    <row r="428" spans="1:2" x14ac:dyDescent="0.2">
      <c r="A428" t="s">
        <v>1856</v>
      </c>
      <c r="B428">
        <v>1.25</v>
      </c>
    </row>
    <row r="429" spans="1:2" x14ac:dyDescent="0.2">
      <c r="A429" t="s">
        <v>1857</v>
      </c>
      <c r="B429">
        <v>1.25</v>
      </c>
    </row>
    <row r="430" spans="1:2" x14ac:dyDescent="0.2">
      <c r="A430" t="s">
        <v>1858</v>
      </c>
      <c r="B430">
        <v>1.25</v>
      </c>
    </row>
    <row r="431" spans="1:2" x14ac:dyDescent="0.2">
      <c r="A431" t="s">
        <v>1859</v>
      </c>
      <c r="B431">
        <v>1.25</v>
      </c>
    </row>
    <row r="432" spans="1:2" x14ac:dyDescent="0.2">
      <c r="A432" t="s">
        <v>1860</v>
      </c>
      <c r="B432">
        <v>1.25</v>
      </c>
    </row>
    <row r="433" spans="1:2" x14ac:dyDescent="0.2">
      <c r="A433" t="s">
        <v>1861</v>
      </c>
      <c r="B433">
        <v>1.25</v>
      </c>
    </row>
    <row r="434" spans="1:2" x14ac:dyDescent="0.2">
      <c r="A434" t="s">
        <v>1862</v>
      </c>
      <c r="B434">
        <v>1.25</v>
      </c>
    </row>
    <row r="435" spans="1:2" x14ac:dyDescent="0.2">
      <c r="A435" t="s">
        <v>1863</v>
      </c>
      <c r="B435">
        <v>1.25</v>
      </c>
    </row>
    <row r="436" spans="1:2" x14ac:dyDescent="0.2">
      <c r="A436" t="s">
        <v>1864</v>
      </c>
      <c r="B436">
        <v>1.25</v>
      </c>
    </row>
    <row r="437" spans="1:2" x14ac:dyDescent="0.2">
      <c r="A437" t="s">
        <v>1865</v>
      </c>
      <c r="B437">
        <v>1.24</v>
      </c>
    </row>
    <row r="438" spans="1:2" x14ac:dyDescent="0.2">
      <c r="A438" t="s">
        <v>1866</v>
      </c>
      <c r="B438">
        <v>1.25</v>
      </c>
    </row>
    <row r="439" spans="1:2" x14ac:dyDescent="0.2">
      <c r="A439" t="s">
        <v>1867</v>
      </c>
      <c r="B439">
        <v>1.25</v>
      </c>
    </row>
    <row r="440" spans="1:2" x14ac:dyDescent="0.2">
      <c r="A440" t="s">
        <v>1868</v>
      </c>
      <c r="B440">
        <v>1.25</v>
      </c>
    </row>
    <row r="441" spans="1:2" x14ac:dyDescent="0.2">
      <c r="A441" t="s">
        <v>1869</v>
      </c>
      <c r="B441">
        <v>1.25</v>
      </c>
    </row>
    <row r="442" spans="1:2" x14ac:dyDescent="0.2">
      <c r="A442" t="s">
        <v>1870</v>
      </c>
      <c r="B442">
        <v>1.25</v>
      </c>
    </row>
    <row r="443" spans="1:2" x14ac:dyDescent="0.2">
      <c r="A443" t="s">
        <v>1871</v>
      </c>
      <c r="B443">
        <v>1.25</v>
      </c>
    </row>
    <row r="444" spans="1:2" x14ac:dyDescent="0.2">
      <c r="A444" t="s">
        <v>1872</v>
      </c>
      <c r="B444">
        <v>1.25</v>
      </c>
    </row>
    <row r="445" spans="1:2" x14ac:dyDescent="0.2">
      <c r="A445" t="s">
        <v>1873</v>
      </c>
      <c r="B445">
        <v>1.25</v>
      </c>
    </row>
    <row r="446" spans="1:2" x14ac:dyDescent="0.2">
      <c r="A446" t="s">
        <v>1874</v>
      </c>
      <c r="B446">
        <v>1.25</v>
      </c>
    </row>
    <row r="447" spans="1:2" x14ac:dyDescent="0.2">
      <c r="A447" t="s">
        <v>1875</v>
      </c>
      <c r="B447">
        <v>1.25</v>
      </c>
    </row>
    <row r="448" spans="1:2" x14ac:dyDescent="0.2">
      <c r="A448" t="s">
        <v>1876</v>
      </c>
      <c r="B448">
        <v>1.25</v>
      </c>
    </row>
    <row r="449" spans="1:2" x14ac:dyDescent="0.2">
      <c r="A449" t="s">
        <v>1877</v>
      </c>
      <c r="B449">
        <v>1.25</v>
      </c>
    </row>
    <row r="450" spans="1:2" x14ac:dyDescent="0.2">
      <c r="A450" t="s">
        <v>1878</v>
      </c>
      <c r="B450">
        <v>1.25</v>
      </c>
    </row>
    <row r="451" spans="1:2" x14ac:dyDescent="0.2">
      <c r="A451" t="s">
        <v>1879</v>
      </c>
      <c r="B451">
        <v>1.25</v>
      </c>
    </row>
    <row r="452" spans="1:2" x14ac:dyDescent="0.2">
      <c r="A452" t="s">
        <v>1880</v>
      </c>
      <c r="B452">
        <v>1.25</v>
      </c>
    </row>
    <row r="453" spans="1:2" x14ac:dyDescent="0.2">
      <c r="A453" t="s">
        <v>1881</v>
      </c>
      <c r="B453">
        <v>1.25</v>
      </c>
    </row>
    <row r="454" spans="1:2" x14ac:dyDescent="0.2">
      <c r="A454" t="s">
        <v>1882</v>
      </c>
      <c r="B454">
        <v>1.25</v>
      </c>
    </row>
    <row r="455" spans="1:2" x14ac:dyDescent="0.2">
      <c r="A455" t="s">
        <v>1883</v>
      </c>
      <c r="B455">
        <v>1.25</v>
      </c>
    </row>
    <row r="456" spans="1:2" x14ac:dyDescent="0.2">
      <c r="A456" t="s">
        <v>1884</v>
      </c>
      <c r="B456">
        <v>1.25</v>
      </c>
    </row>
    <row r="457" spans="1:2" x14ac:dyDescent="0.2">
      <c r="A457" t="s">
        <v>1885</v>
      </c>
      <c r="B457">
        <v>1.25</v>
      </c>
    </row>
    <row r="458" spans="1:2" x14ac:dyDescent="0.2">
      <c r="A458" t="s">
        <v>1886</v>
      </c>
      <c r="B458">
        <v>1.25</v>
      </c>
    </row>
    <row r="459" spans="1:2" x14ac:dyDescent="0.2">
      <c r="A459" t="s">
        <v>1887</v>
      </c>
      <c r="B459">
        <v>1.25</v>
      </c>
    </row>
    <row r="460" spans="1:2" x14ac:dyDescent="0.2">
      <c r="A460" t="s">
        <v>1888</v>
      </c>
      <c r="B460">
        <v>1.25</v>
      </c>
    </row>
    <row r="461" spans="1:2" x14ac:dyDescent="0.2">
      <c r="A461" t="s">
        <v>1889</v>
      </c>
      <c r="B461">
        <v>1.25</v>
      </c>
    </row>
    <row r="462" spans="1:2" x14ac:dyDescent="0.2">
      <c r="A462" t="s">
        <v>1890</v>
      </c>
      <c r="B462">
        <v>1.25</v>
      </c>
    </row>
    <row r="463" spans="1:2" x14ac:dyDescent="0.2">
      <c r="A463" t="s">
        <v>1891</v>
      </c>
      <c r="B463">
        <v>1.25</v>
      </c>
    </row>
    <row r="464" spans="1:2" x14ac:dyDescent="0.2">
      <c r="A464" t="s">
        <v>1892</v>
      </c>
      <c r="B464">
        <v>1.25</v>
      </c>
    </row>
    <row r="465" spans="1:2" x14ac:dyDescent="0.2">
      <c r="A465" t="s">
        <v>1893</v>
      </c>
      <c r="B465">
        <v>1.25</v>
      </c>
    </row>
    <row r="466" spans="1:2" x14ac:dyDescent="0.2">
      <c r="A466" t="s">
        <v>1894</v>
      </c>
      <c r="B466">
        <v>1.25</v>
      </c>
    </row>
    <row r="467" spans="1:2" x14ac:dyDescent="0.2">
      <c r="A467" t="s">
        <v>1895</v>
      </c>
      <c r="B467">
        <v>1.25</v>
      </c>
    </row>
    <row r="468" spans="1:2" x14ac:dyDescent="0.2">
      <c r="A468" t="s">
        <v>1896</v>
      </c>
      <c r="B468">
        <v>1.25</v>
      </c>
    </row>
    <row r="469" spans="1:2" x14ac:dyDescent="0.2">
      <c r="A469" t="s">
        <v>1897</v>
      </c>
      <c r="B469">
        <v>1.25</v>
      </c>
    </row>
    <row r="470" spans="1:2" x14ac:dyDescent="0.2">
      <c r="A470" t="s">
        <v>1898</v>
      </c>
      <c r="B470">
        <v>1.25</v>
      </c>
    </row>
    <row r="471" spans="1:2" x14ac:dyDescent="0.2">
      <c r="A471" t="s">
        <v>1899</v>
      </c>
      <c r="B471">
        <v>1.25</v>
      </c>
    </row>
    <row r="472" spans="1:2" x14ac:dyDescent="0.2">
      <c r="A472" t="s">
        <v>1900</v>
      </c>
      <c r="B472">
        <v>1.25</v>
      </c>
    </row>
    <row r="473" spans="1:2" x14ac:dyDescent="0.2">
      <c r="A473" t="s">
        <v>1901</v>
      </c>
      <c r="B473">
        <v>1.25</v>
      </c>
    </row>
    <row r="474" spans="1:2" x14ac:dyDescent="0.2">
      <c r="A474" t="s">
        <v>1902</v>
      </c>
      <c r="B474">
        <v>1.25</v>
      </c>
    </row>
    <row r="475" spans="1:2" x14ac:dyDescent="0.2">
      <c r="A475" t="s">
        <v>1903</v>
      </c>
      <c r="B475">
        <v>1.25</v>
      </c>
    </row>
    <row r="476" spans="1:2" x14ac:dyDescent="0.2">
      <c r="A476" t="s">
        <v>1904</v>
      </c>
      <c r="B476">
        <v>1.25</v>
      </c>
    </row>
    <row r="477" spans="1:2" x14ac:dyDescent="0.2">
      <c r="A477" t="s">
        <v>1905</v>
      </c>
      <c r="B477">
        <v>1.25</v>
      </c>
    </row>
    <row r="478" spans="1:2" x14ac:dyDescent="0.2">
      <c r="A478" t="s">
        <v>1906</v>
      </c>
      <c r="B478">
        <v>1.25</v>
      </c>
    </row>
    <row r="479" spans="1:2" x14ac:dyDescent="0.2">
      <c r="A479" t="s">
        <v>1907</v>
      </c>
      <c r="B479">
        <v>1.25</v>
      </c>
    </row>
    <row r="480" spans="1:2" x14ac:dyDescent="0.2">
      <c r="A480" t="s">
        <v>1908</v>
      </c>
      <c r="B480">
        <v>1.25</v>
      </c>
    </row>
    <row r="481" spans="1:2" x14ac:dyDescent="0.2">
      <c r="A481" t="s">
        <v>1909</v>
      </c>
      <c r="B481">
        <v>1.25</v>
      </c>
    </row>
    <row r="482" spans="1:2" x14ac:dyDescent="0.2">
      <c r="A482" t="s">
        <v>1910</v>
      </c>
      <c r="B482">
        <v>1.25</v>
      </c>
    </row>
    <row r="483" spans="1:2" x14ac:dyDescent="0.2">
      <c r="A483" t="s">
        <v>1911</v>
      </c>
      <c r="B483">
        <v>1.25</v>
      </c>
    </row>
    <row r="484" spans="1:2" x14ac:dyDescent="0.2">
      <c r="A484" t="s">
        <v>1912</v>
      </c>
      <c r="B484">
        <v>1.25</v>
      </c>
    </row>
    <row r="485" spans="1:2" x14ac:dyDescent="0.2">
      <c r="A485" t="s">
        <v>1913</v>
      </c>
      <c r="B485">
        <v>1.25</v>
      </c>
    </row>
    <row r="486" spans="1:2" x14ac:dyDescent="0.2">
      <c r="A486" t="s">
        <v>1914</v>
      </c>
      <c r="B486">
        <v>1.25</v>
      </c>
    </row>
    <row r="487" spans="1:2" x14ac:dyDescent="0.2">
      <c r="A487" t="s">
        <v>1915</v>
      </c>
      <c r="B487">
        <v>1.25</v>
      </c>
    </row>
    <row r="488" spans="1:2" x14ac:dyDescent="0.2">
      <c r="A488" t="s">
        <v>1916</v>
      </c>
      <c r="B488">
        <v>1.25</v>
      </c>
    </row>
    <row r="489" spans="1:2" x14ac:dyDescent="0.2">
      <c r="A489" t="s">
        <v>1917</v>
      </c>
      <c r="B489">
        <v>1.25</v>
      </c>
    </row>
    <row r="490" spans="1:2" x14ac:dyDescent="0.2">
      <c r="A490" t="s">
        <v>1918</v>
      </c>
      <c r="B490">
        <v>1.25</v>
      </c>
    </row>
    <row r="491" spans="1:2" x14ac:dyDescent="0.2">
      <c r="A491" t="s">
        <v>1919</v>
      </c>
      <c r="B491">
        <v>1.25</v>
      </c>
    </row>
    <row r="492" spans="1:2" x14ac:dyDescent="0.2">
      <c r="A492" t="s">
        <v>1920</v>
      </c>
      <c r="B492">
        <v>1.25</v>
      </c>
    </row>
    <row r="493" spans="1:2" x14ac:dyDescent="0.2">
      <c r="A493" t="s">
        <v>1921</v>
      </c>
      <c r="B493">
        <v>1.25</v>
      </c>
    </row>
    <row r="494" spans="1:2" x14ac:dyDescent="0.2">
      <c r="A494" t="s">
        <v>1922</v>
      </c>
      <c r="B494">
        <v>1.25</v>
      </c>
    </row>
    <row r="495" spans="1:2" x14ac:dyDescent="0.2">
      <c r="A495" t="s">
        <v>1923</v>
      </c>
      <c r="B495">
        <v>1.25</v>
      </c>
    </row>
    <row r="496" spans="1:2" x14ac:dyDescent="0.2">
      <c r="A496" t="s">
        <v>1924</v>
      </c>
      <c r="B496">
        <v>1.25</v>
      </c>
    </row>
    <row r="497" spans="1:2" x14ac:dyDescent="0.2">
      <c r="A497" t="s">
        <v>1925</v>
      </c>
      <c r="B497">
        <v>1.25</v>
      </c>
    </row>
    <row r="498" spans="1:2" x14ac:dyDescent="0.2">
      <c r="A498" t="s">
        <v>1926</v>
      </c>
      <c r="B498">
        <v>1.25</v>
      </c>
    </row>
    <row r="499" spans="1:2" x14ac:dyDescent="0.2">
      <c r="A499" t="s">
        <v>1927</v>
      </c>
      <c r="B499">
        <v>1.25</v>
      </c>
    </row>
    <row r="500" spans="1:2" x14ac:dyDescent="0.2">
      <c r="A500" t="s">
        <v>1928</v>
      </c>
      <c r="B500">
        <v>1.25</v>
      </c>
    </row>
    <row r="501" spans="1:2" x14ac:dyDescent="0.2">
      <c r="A501" t="s">
        <v>1929</v>
      </c>
      <c r="B501">
        <v>1.25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workbookViewId="0"/>
  </sheetViews>
  <sheetFormatPr baseColWidth="10" defaultColWidth="8.83203125" defaultRowHeight="15" x14ac:dyDescent="0.2"/>
  <cols>
    <col min="1" max="1" width="31.5" customWidth="1"/>
  </cols>
  <sheetData>
    <row r="1" spans="1:2" x14ac:dyDescent="0.2">
      <c r="A1" s="1" t="s">
        <v>928</v>
      </c>
      <c r="B1" s="1" t="s">
        <v>929</v>
      </c>
    </row>
    <row r="2" spans="1:2" x14ac:dyDescent="0.2">
      <c r="A2" t="s">
        <v>1930</v>
      </c>
      <c r="B2">
        <v>1.0009999999999999</v>
      </c>
    </row>
    <row r="3" spans="1:2" x14ac:dyDescent="0.2">
      <c r="A3" t="s">
        <v>1931</v>
      </c>
      <c r="B3">
        <v>1.0009999999999999</v>
      </c>
    </row>
    <row r="4" spans="1:2" x14ac:dyDescent="0.2">
      <c r="A4" t="s">
        <v>1932</v>
      </c>
      <c r="B4">
        <v>1.0009999999999999</v>
      </c>
    </row>
    <row r="5" spans="1:2" x14ac:dyDescent="0.2">
      <c r="A5" t="s">
        <v>1933</v>
      </c>
      <c r="B5">
        <v>1.0009999999999999</v>
      </c>
    </row>
    <row r="6" spans="1:2" x14ac:dyDescent="0.2">
      <c r="A6" t="s">
        <v>1934</v>
      </c>
      <c r="B6">
        <v>1.0009999999999999</v>
      </c>
    </row>
    <row r="7" spans="1:2" x14ac:dyDescent="0.2">
      <c r="A7" t="s">
        <v>1935</v>
      </c>
      <c r="B7">
        <v>1.0009999999999999</v>
      </c>
    </row>
    <row r="8" spans="1:2" x14ac:dyDescent="0.2">
      <c r="A8" t="s">
        <v>1936</v>
      </c>
      <c r="B8">
        <v>1.0009999999999999</v>
      </c>
    </row>
    <row r="9" spans="1:2" x14ac:dyDescent="0.2">
      <c r="A9" t="s">
        <v>1937</v>
      </c>
      <c r="B9">
        <v>1.0009999999999999</v>
      </c>
    </row>
    <row r="10" spans="1:2" x14ac:dyDescent="0.2">
      <c r="A10" t="s">
        <v>1938</v>
      </c>
      <c r="B10">
        <v>1.0009999999999999</v>
      </c>
    </row>
    <row r="11" spans="1:2" x14ac:dyDescent="0.2">
      <c r="A11" t="s">
        <v>1939</v>
      </c>
      <c r="B11">
        <v>1.0009999999999999</v>
      </c>
    </row>
    <row r="12" spans="1:2" x14ac:dyDescent="0.2">
      <c r="A12" t="s">
        <v>1940</v>
      </c>
      <c r="B12">
        <v>1.0009999999999999</v>
      </c>
    </row>
    <row r="13" spans="1:2" x14ac:dyDescent="0.2">
      <c r="A13" t="s">
        <v>1941</v>
      </c>
      <c r="B13">
        <v>1.0009999999999999</v>
      </c>
    </row>
    <row r="14" spans="1:2" x14ac:dyDescent="0.2">
      <c r="A14" t="s">
        <v>1942</v>
      </c>
      <c r="B14">
        <v>1.0009999999999999</v>
      </c>
    </row>
    <row r="15" spans="1:2" x14ac:dyDescent="0.2">
      <c r="A15" t="s">
        <v>1943</v>
      </c>
      <c r="B15">
        <v>1.0009999999999999</v>
      </c>
    </row>
    <row r="16" spans="1:2" x14ac:dyDescent="0.2">
      <c r="A16" t="s">
        <v>1944</v>
      </c>
      <c r="B16">
        <v>1.0009999999999999</v>
      </c>
    </row>
    <row r="17" spans="1:2" x14ac:dyDescent="0.2">
      <c r="A17" t="s">
        <v>1945</v>
      </c>
      <c r="B17">
        <v>1.0009999999999999</v>
      </c>
    </row>
    <row r="18" spans="1:2" x14ac:dyDescent="0.2">
      <c r="A18" t="s">
        <v>1946</v>
      </c>
      <c r="B18">
        <v>1.0009999999999999</v>
      </c>
    </row>
    <row r="19" spans="1:2" x14ac:dyDescent="0.2">
      <c r="A19" t="s">
        <v>1947</v>
      </c>
      <c r="B19">
        <v>1.0009999999999999</v>
      </c>
    </row>
    <row r="20" spans="1:2" x14ac:dyDescent="0.2">
      <c r="A20" t="s">
        <v>1948</v>
      </c>
      <c r="B20">
        <v>1.0009999999999999</v>
      </c>
    </row>
    <row r="21" spans="1:2" x14ac:dyDescent="0.2">
      <c r="A21" t="s">
        <v>1949</v>
      </c>
      <c r="B21">
        <v>1.0009999999999999</v>
      </c>
    </row>
    <row r="22" spans="1:2" x14ac:dyDescent="0.2">
      <c r="A22" t="s">
        <v>1950</v>
      </c>
      <c r="B22">
        <v>1.0009999999999999</v>
      </c>
    </row>
    <row r="23" spans="1:2" x14ac:dyDescent="0.2">
      <c r="A23" t="s">
        <v>1951</v>
      </c>
      <c r="B23">
        <v>1.0009999999999999</v>
      </c>
    </row>
    <row r="24" spans="1:2" x14ac:dyDescent="0.2">
      <c r="A24" t="s">
        <v>1952</v>
      </c>
      <c r="B24">
        <v>1.0009999999999999</v>
      </c>
    </row>
    <row r="25" spans="1:2" x14ac:dyDescent="0.2">
      <c r="A25" t="s">
        <v>1953</v>
      </c>
      <c r="B25">
        <v>1.0009999999999999</v>
      </c>
    </row>
    <row r="26" spans="1:2" x14ac:dyDescent="0.2">
      <c r="A26" t="s">
        <v>1954</v>
      </c>
      <c r="B26">
        <v>1.0009999999999999</v>
      </c>
    </row>
    <row r="27" spans="1:2" x14ac:dyDescent="0.2">
      <c r="A27" t="s">
        <v>1955</v>
      </c>
      <c r="B27">
        <v>1.0009999999999999</v>
      </c>
    </row>
    <row r="28" spans="1:2" x14ac:dyDescent="0.2">
      <c r="A28" t="s">
        <v>1956</v>
      </c>
      <c r="B28">
        <v>1.0009999999999999</v>
      </c>
    </row>
    <row r="29" spans="1:2" x14ac:dyDescent="0.2">
      <c r="A29" t="s">
        <v>1957</v>
      </c>
      <c r="B29">
        <v>1.0009999999999999</v>
      </c>
    </row>
    <row r="30" spans="1:2" x14ac:dyDescent="0.2">
      <c r="A30" t="s">
        <v>1958</v>
      </c>
      <c r="B30">
        <v>1.0009999999999999</v>
      </c>
    </row>
    <row r="31" spans="1:2" x14ac:dyDescent="0.2">
      <c r="A31" t="s">
        <v>1959</v>
      </c>
      <c r="B31">
        <v>1.0009999999999999</v>
      </c>
    </row>
    <row r="32" spans="1:2" x14ac:dyDescent="0.2">
      <c r="A32" t="s">
        <v>1960</v>
      </c>
      <c r="B32">
        <v>1.0009999999999999</v>
      </c>
    </row>
    <row r="33" spans="1:2" x14ac:dyDescent="0.2">
      <c r="A33" t="s">
        <v>1961</v>
      </c>
      <c r="B33">
        <v>1.0009999999999999</v>
      </c>
    </row>
    <row r="34" spans="1:2" x14ac:dyDescent="0.2">
      <c r="A34" t="s">
        <v>1962</v>
      </c>
      <c r="B34">
        <v>1.0009999999999999</v>
      </c>
    </row>
    <row r="35" spans="1:2" x14ac:dyDescent="0.2">
      <c r="A35" t="s">
        <v>1963</v>
      </c>
      <c r="B35">
        <v>1.0009999999999999</v>
      </c>
    </row>
    <row r="36" spans="1:2" x14ac:dyDescent="0.2">
      <c r="A36" t="s">
        <v>1964</v>
      </c>
      <c r="B36">
        <v>1.0009999999999999</v>
      </c>
    </row>
    <row r="37" spans="1:2" x14ac:dyDescent="0.2">
      <c r="A37" t="s">
        <v>1965</v>
      </c>
      <c r="B37">
        <v>1.0009999999999999</v>
      </c>
    </row>
    <row r="38" spans="1:2" x14ac:dyDescent="0.2">
      <c r="A38" t="s">
        <v>1966</v>
      </c>
      <c r="B38">
        <v>1.0009999999999999</v>
      </c>
    </row>
    <row r="39" spans="1:2" x14ac:dyDescent="0.2">
      <c r="A39" t="s">
        <v>1967</v>
      </c>
      <c r="B39">
        <v>1.0009999999999999</v>
      </c>
    </row>
    <row r="40" spans="1:2" x14ac:dyDescent="0.2">
      <c r="A40" t="s">
        <v>1968</v>
      </c>
      <c r="B40">
        <v>1.0009999999999999</v>
      </c>
    </row>
    <row r="41" spans="1:2" x14ac:dyDescent="0.2">
      <c r="A41" t="s">
        <v>1969</v>
      </c>
      <c r="B41">
        <v>1.0009999999999999</v>
      </c>
    </row>
    <row r="42" spans="1:2" x14ac:dyDescent="0.2">
      <c r="A42" t="s">
        <v>1970</v>
      </c>
      <c r="B42">
        <v>1.0009999999999999</v>
      </c>
    </row>
    <row r="43" spans="1:2" x14ac:dyDescent="0.2">
      <c r="A43" t="s">
        <v>1971</v>
      </c>
      <c r="B43">
        <v>1.0009999999999999</v>
      </c>
    </row>
    <row r="44" spans="1:2" x14ac:dyDescent="0.2">
      <c r="A44" t="s">
        <v>1972</v>
      </c>
      <c r="B44">
        <v>1.0009999999999999</v>
      </c>
    </row>
    <row r="45" spans="1:2" x14ac:dyDescent="0.2">
      <c r="A45" t="s">
        <v>1973</v>
      </c>
      <c r="B45">
        <v>1.0009999999999999</v>
      </c>
    </row>
    <row r="46" spans="1:2" x14ac:dyDescent="0.2">
      <c r="A46" t="s">
        <v>1974</v>
      </c>
      <c r="B46">
        <v>1.0009999999999999</v>
      </c>
    </row>
    <row r="47" spans="1:2" x14ac:dyDescent="0.2">
      <c r="A47" t="s">
        <v>1975</v>
      </c>
      <c r="B47">
        <v>1.0009999999999999</v>
      </c>
    </row>
    <row r="48" spans="1:2" x14ac:dyDescent="0.2">
      <c r="A48" t="s">
        <v>1976</v>
      </c>
      <c r="B48">
        <v>1.0009999999999999</v>
      </c>
    </row>
    <row r="49" spans="1:2" x14ac:dyDescent="0.2">
      <c r="A49" t="s">
        <v>1977</v>
      </c>
      <c r="B49">
        <v>1.0009999999999999</v>
      </c>
    </row>
    <row r="50" spans="1:2" x14ac:dyDescent="0.2">
      <c r="A50" t="s">
        <v>1978</v>
      </c>
      <c r="B50">
        <v>1.0009999999999999</v>
      </c>
    </row>
    <row r="51" spans="1:2" x14ac:dyDescent="0.2">
      <c r="A51" t="s">
        <v>1979</v>
      </c>
      <c r="B51">
        <v>1.0009999999999999</v>
      </c>
    </row>
    <row r="52" spans="1:2" x14ac:dyDescent="0.2">
      <c r="A52" t="s">
        <v>1980</v>
      </c>
      <c r="B52">
        <v>1.0009999999999999</v>
      </c>
    </row>
    <row r="53" spans="1:2" x14ac:dyDescent="0.2">
      <c r="A53" t="s">
        <v>1981</v>
      </c>
      <c r="B53">
        <v>1.0009999999999999</v>
      </c>
    </row>
    <row r="54" spans="1:2" x14ac:dyDescent="0.2">
      <c r="A54" t="s">
        <v>1982</v>
      </c>
      <c r="B54">
        <v>1.0009999999999999</v>
      </c>
    </row>
    <row r="55" spans="1:2" x14ac:dyDescent="0.2">
      <c r="A55" t="s">
        <v>1983</v>
      </c>
      <c r="B55">
        <v>1.0009999999999999</v>
      </c>
    </row>
    <row r="56" spans="1:2" x14ac:dyDescent="0.2">
      <c r="A56" t="s">
        <v>1984</v>
      </c>
      <c r="B56">
        <v>1.0009999999999999</v>
      </c>
    </row>
    <row r="57" spans="1:2" x14ac:dyDescent="0.2">
      <c r="A57" t="s">
        <v>1985</v>
      </c>
      <c r="B57">
        <v>1.0009999999999999</v>
      </c>
    </row>
    <row r="58" spans="1:2" x14ac:dyDescent="0.2">
      <c r="A58" t="s">
        <v>1986</v>
      </c>
      <c r="B58">
        <v>1.0009999999999999</v>
      </c>
    </row>
    <row r="59" spans="1:2" x14ac:dyDescent="0.2">
      <c r="A59" t="s">
        <v>1987</v>
      </c>
      <c r="B59">
        <v>1.0009999999999999</v>
      </c>
    </row>
    <row r="60" spans="1:2" x14ac:dyDescent="0.2">
      <c r="A60" t="s">
        <v>1988</v>
      </c>
      <c r="B60">
        <v>1.0009999999999999</v>
      </c>
    </row>
    <row r="61" spans="1:2" x14ac:dyDescent="0.2">
      <c r="A61" t="s">
        <v>1989</v>
      </c>
      <c r="B61">
        <v>1.0009999999999999</v>
      </c>
    </row>
    <row r="62" spans="1:2" x14ac:dyDescent="0.2">
      <c r="A62" t="s">
        <v>1990</v>
      </c>
      <c r="B62">
        <v>1.0009999999999999</v>
      </c>
    </row>
    <row r="63" spans="1:2" x14ac:dyDescent="0.2">
      <c r="A63" t="s">
        <v>1991</v>
      </c>
      <c r="B63">
        <v>1.0009999999999999</v>
      </c>
    </row>
    <row r="64" spans="1:2" x14ac:dyDescent="0.2">
      <c r="A64" t="s">
        <v>1992</v>
      </c>
      <c r="B64">
        <v>1.0009999999999999</v>
      </c>
    </row>
    <row r="65" spans="1:2" x14ac:dyDescent="0.2">
      <c r="A65" t="s">
        <v>1993</v>
      </c>
      <c r="B65">
        <v>1.0009999999999999</v>
      </c>
    </row>
    <row r="66" spans="1:2" x14ac:dyDescent="0.2">
      <c r="A66" t="s">
        <v>1994</v>
      </c>
      <c r="B66">
        <v>1.0009999999999999</v>
      </c>
    </row>
    <row r="67" spans="1:2" x14ac:dyDescent="0.2">
      <c r="A67" t="s">
        <v>1995</v>
      </c>
      <c r="B67">
        <v>1.0009999999999999</v>
      </c>
    </row>
    <row r="68" spans="1:2" x14ac:dyDescent="0.2">
      <c r="A68" t="s">
        <v>1996</v>
      </c>
      <c r="B68">
        <v>1.0009999999999999</v>
      </c>
    </row>
    <row r="69" spans="1:2" x14ac:dyDescent="0.2">
      <c r="A69" t="s">
        <v>1997</v>
      </c>
      <c r="B69">
        <v>1.0009999999999999</v>
      </c>
    </row>
    <row r="70" spans="1:2" x14ac:dyDescent="0.2">
      <c r="A70" t="s">
        <v>1998</v>
      </c>
      <c r="B70">
        <v>1.0009999999999999</v>
      </c>
    </row>
    <row r="71" spans="1:2" x14ac:dyDescent="0.2">
      <c r="A71" t="s">
        <v>1999</v>
      </c>
      <c r="B71">
        <v>1.0009999999999999</v>
      </c>
    </row>
    <row r="72" spans="1:2" x14ac:dyDescent="0.2">
      <c r="A72" t="s">
        <v>2000</v>
      </c>
      <c r="B72">
        <v>1.0009999999999999</v>
      </c>
    </row>
    <row r="73" spans="1:2" x14ac:dyDescent="0.2">
      <c r="A73" t="s">
        <v>2001</v>
      </c>
      <c r="B73">
        <v>1.0009999999999999</v>
      </c>
    </row>
    <row r="74" spans="1:2" x14ac:dyDescent="0.2">
      <c r="A74" t="s">
        <v>2002</v>
      </c>
      <c r="B74">
        <v>1.0009999999999999</v>
      </c>
    </row>
    <row r="75" spans="1:2" x14ac:dyDescent="0.2">
      <c r="A75" t="s">
        <v>2003</v>
      </c>
      <c r="B75">
        <v>1.0009999999999999</v>
      </c>
    </row>
    <row r="76" spans="1:2" x14ac:dyDescent="0.2">
      <c r="A76" t="s">
        <v>2004</v>
      </c>
      <c r="B76">
        <v>1.0009999999999999</v>
      </c>
    </row>
    <row r="77" spans="1:2" x14ac:dyDescent="0.2">
      <c r="A77" t="s">
        <v>2005</v>
      </c>
      <c r="B77">
        <v>1.0009999999999999</v>
      </c>
    </row>
    <row r="78" spans="1:2" x14ac:dyDescent="0.2">
      <c r="A78" t="s">
        <v>2006</v>
      </c>
      <c r="B78">
        <v>1.0009999999999999</v>
      </c>
    </row>
    <row r="79" spans="1:2" x14ac:dyDescent="0.2">
      <c r="A79" t="s">
        <v>2007</v>
      </c>
      <c r="B79">
        <v>1.0009999999999999</v>
      </c>
    </row>
    <row r="80" spans="1:2" x14ac:dyDescent="0.2">
      <c r="A80" t="s">
        <v>2008</v>
      </c>
      <c r="B80">
        <v>1.0009999999999999</v>
      </c>
    </row>
    <row r="81" spans="1:2" x14ac:dyDescent="0.2">
      <c r="A81" t="s">
        <v>2009</v>
      </c>
      <c r="B81">
        <v>1.0009999999999999</v>
      </c>
    </row>
    <row r="82" spans="1:2" x14ac:dyDescent="0.2">
      <c r="A82" t="s">
        <v>2010</v>
      </c>
      <c r="B82">
        <v>1.0009999999999999</v>
      </c>
    </row>
    <row r="83" spans="1:2" x14ac:dyDescent="0.2">
      <c r="A83" t="s">
        <v>2011</v>
      </c>
      <c r="B83">
        <v>1.0009999999999999</v>
      </c>
    </row>
    <row r="84" spans="1:2" x14ac:dyDescent="0.2">
      <c r="A84" t="s">
        <v>2012</v>
      </c>
      <c r="B84">
        <v>1.0009999999999999</v>
      </c>
    </row>
    <row r="85" spans="1:2" x14ac:dyDescent="0.2">
      <c r="A85" t="s">
        <v>2013</v>
      </c>
      <c r="B85">
        <v>1.0009999999999999</v>
      </c>
    </row>
    <row r="86" spans="1:2" x14ac:dyDescent="0.2">
      <c r="A86" t="s">
        <v>2014</v>
      </c>
      <c r="B86">
        <v>1.0009999999999999</v>
      </c>
    </row>
    <row r="87" spans="1:2" x14ac:dyDescent="0.2">
      <c r="A87" t="s">
        <v>2015</v>
      </c>
      <c r="B87">
        <v>1.0009999999999999</v>
      </c>
    </row>
    <row r="88" spans="1:2" x14ac:dyDescent="0.2">
      <c r="A88" t="s">
        <v>2016</v>
      </c>
      <c r="B88">
        <v>1.0009999999999999</v>
      </c>
    </row>
    <row r="89" spans="1:2" x14ac:dyDescent="0.2">
      <c r="A89" t="s">
        <v>2017</v>
      </c>
      <c r="B89">
        <v>1.0009999999999999</v>
      </c>
    </row>
    <row r="90" spans="1:2" x14ac:dyDescent="0.2">
      <c r="A90" t="s">
        <v>2018</v>
      </c>
      <c r="B90">
        <v>1.0009999999999999</v>
      </c>
    </row>
    <row r="91" spans="1:2" x14ac:dyDescent="0.2">
      <c r="A91" t="s">
        <v>2019</v>
      </c>
      <c r="B91">
        <v>1.0009999999999999</v>
      </c>
    </row>
    <row r="92" spans="1:2" x14ac:dyDescent="0.2">
      <c r="A92" t="s">
        <v>2020</v>
      </c>
      <c r="B92">
        <v>1.0009999999999999</v>
      </c>
    </row>
    <row r="93" spans="1:2" x14ac:dyDescent="0.2">
      <c r="A93" t="s">
        <v>2021</v>
      </c>
      <c r="B93">
        <v>1.0009999999999999</v>
      </c>
    </row>
    <row r="94" spans="1:2" x14ac:dyDescent="0.2">
      <c r="A94" t="s">
        <v>2022</v>
      </c>
      <c r="B94">
        <v>1.0009999999999999</v>
      </c>
    </row>
    <row r="95" spans="1:2" x14ac:dyDescent="0.2">
      <c r="A95" t="s">
        <v>2023</v>
      </c>
      <c r="B95">
        <v>1.0009999999999999</v>
      </c>
    </row>
    <row r="96" spans="1:2" x14ac:dyDescent="0.2">
      <c r="A96" t="s">
        <v>2024</v>
      </c>
      <c r="B96">
        <v>1.0009999999999999</v>
      </c>
    </row>
    <row r="97" spans="1:2" x14ac:dyDescent="0.2">
      <c r="A97" t="s">
        <v>2025</v>
      </c>
      <c r="B97">
        <v>1.0009999999999999</v>
      </c>
    </row>
    <row r="98" spans="1:2" x14ac:dyDescent="0.2">
      <c r="A98" t="s">
        <v>2026</v>
      </c>
      <c r="B98">
        <v>1.0009999999999999</v>
      </c>
    </row>
    <row r="99" spans="1:2" x14ac:dyDescent="0.2">
      <c r="A99" t="s">
        <v>2027</v>
      </c>
      <c r="B99">
        <v>1.0009999999999999</v>
      </c>
    </row>
    <row r="100" spans="1:2" x14ac:dyDescent="0.2">
      <c r="A100" t="s">
        <v>2028</v>
      </c>
      <c r="B100">
        <v>1.0009999999999999</v>
      </c>
    </row>
    <row r="101" spans="1:2" x14ac:dyDescent="0.2">
      <c r="A101" t="s">
        <v>2029</v>
      </c>
      <c r="B101">
        <v>1.0009999999999999</v>
      </c>
    </row>
    <row r="102" spans="1:2" x14ac:dyDescent="0.2">
      <c r="A102" t="s">
        <v>2030</v>
      </c>
      <c r="B102">
        <v>1.0009999999999999</v>
      </c>
    </row>
    <row r="103" spans="1:2" x14ac:dyDescent="0.2">
      <c r="A103" t="s">
        <v>2031</v>
      </c>
      <c r="B103">
        <v>1.0009999999999999</v>
      </c>
    </row>
    <row r="104" spans="1:2" x14ac:dyDescent="0.2">
      <c r="A104" t="s">
        <v>2032</v>
      </c>
      <c r="B104">
        <v>1.0009999999999999</v>
      </c>
    </row>
    <row r="105" spans="1:2" x14ac:dyDescent="0.2">
      <c r="A105" t="s">
        <v>2033</v>
      </c>
      <c r="B105">
        <v>1.0009999999999999</v>
      </c>
    </row>
    <row r="106" spans="1:2" x14ac:dyDescent="0.2">
      <c r="A106" t="s">
        <v>2034</v>
      </c>
      <c r="B106">
        <v>1.0009999999999999</v>
      </c>
    </row>
    <row r="107" spans="1:2" x14ac:dyDescent="0.2">
      <c r="A107" t="s">
        <v>2035</v>
      </c>
      <c r="B107">
        <v>1.0009999999999999</v>
      </c>
    </row>
    <row r="108" spans="1:2" x14ac:dyDescent="0.2">
      <c r="A108" t="s">
        <v>2036</v>
      </c>
      <c r="B108">
        <v>1.0009999999999999</v>
      </c>
    </row>
    <row r="109" spans="1:2" x14ac:dyDescent="0.2">
      <c r="A109" t="s">
        <v>2037</v>
      </c>
      <c r="B109">
        <v>1.0009999999999999</v>
      </c>
    </row>
    <row r="110" spans="1:2" x14ac:dyDescent="0.2">
      <c r="A110" t="s">
        <v>2038</v>
      </c>
      <c r="B110">
        <v>1.0009999999999999</v>
      </c>
    </row>
    <row r="111" spans="1:2" x14ac:dyDescent="0.2">
      <c r="A111" t="s">
        <v>2039</v>
      </c>
      <c r="B111">
        <v>1.0009999999999999</v>
      </c>
    </row>
    <row r="112" spans="1:2" x14ac:dyDescent="0.2">
      <c r="A112" t="s">
        <v>2040</v>
      </c>
      <c r="B112">
        <v>1.0009999999999999</v>
      </c>
    </row>
    <row r="113" spans="1:2" x14ac:dyDescent="0.2">
      <c r="A113" t="s">
        <v>2041</v>
      </c>
      <c r="B113">
        <v>1.0009999999999999</v>
      </c>
    </row>
    <row r="114" spans="1:2" x14ac:dyDescent="0.2">
      <c r="A114" t="s">
        <v>2042</v>
      </c>
      <c r="B114">
        <v>1.0009999999999999</v>
      </c>
    </row>
    <row r="115" spans="1:2" x14ac:dyDescent="0.2">
      <c r="A115" t="s">
        <v>2043</v>
      </c>
      <c r="B115">
        <v>1.0009999999999999</v>
      </c>
    </row>
    <row r="116" spans="1:2" x14ac:dyDescent="0.2">
      <c r="A116" t="s">
        <v>2044</v>
      </c>
      <c r="B116">
        <v>1.0009999999999999</v>
      </c>
    </row>
    <row r="117" spans="1:2" x14ac:dyDescent="0.2">
      <c r="A117" t="s">
        <v>2045</v>
      </c>
      <c r="B117">
        <v>1.0009999999999999</v>
      </c>
    </row>
    <row r="118" spans="1:2" x14ac:dyDescent="0.2">
      <c r="A118" t="s">
        <v>2046</v>
      </c>
      <c r="B118">
        <v>1.0009999999999999</v>
      </c>
    </row>
    <row r="119" spans="1:2" x14ac:dyDescent="0.2">
      <c r="A119" t="s">
        <v>2047</v>
      </c>
      <c r="B119">
        <v>1.0009999999999999</v>
      </c>
    </row>
    <row r="120" spans="1:2" x14ac:dyDescent="0.2">
      <c r="A120" t="s">
        <v>2048</v>
      </c>
      <c r="B120">
        <v>1.0009999999999999</v>
      </c>
    </row>
    <row r="121" spans="1:2" x14ac:dyDescent="0.2">
      <c r="A121" t="s">
        <v>2049</v>
      </c>
      <c r="B121">
        <v>1.0009999999999999</v>
      </c>
    </row>
    <row r="122" spans="1:2" x14ac:dyDescent="0.2">
      <c r="A122" t="s">
        <v>2050</v>
      </c>
      <c r="B122">
        <v>1.0009999999999999</v>
      </c>
    </row>
    <row r="123" spans="1:2" x14ac:dyDescent="0.2">
      <c r="A123" t="s">
        <v>2051</v>
      </c>
      <c r="B123">
        <v>1.0009999999999999</v>
      </c>
    </row>
    <row r="124" spans="1:2" x14ac:dyDescent="0.2">
      <c r="A124" t="s">
        <v>2052</v>
      </c>
      <c r="B124">
        <v>1.0009999999999999</v>
      </c>
    </row>
    <row r="125" spans="1:2" x14ac:dyDescent="0.2">
      <c r="A125" t="s">
        <v>2053</v>
      </c>
      <c r="B125">
        <v>1.0009999999999999</v>
      </c>
    </row>
    <row r="126" spans="1:2" x14ac:dyDescent="0.2">
      <c r="A126" t="s">
        <v>2054</v>
      </c>
      <c r="B126">
        <v>1.0009999999999999</v>
      </c>
    </row>
    <row r="127" spans="1:2" x14ac:dyDescent="0.2">
      <c r="A127" t="s">
        <v>2055</v>
      </c>
      <c r="B127">
        <v>1.0009999999999999</v>
      </c>
    </row>
    <row r="128" spans="1:2" x14ac:dyDescent="0.2">
      <c r="A128" t="s">
        <v>2056</v>
      </c>
      <c r="B128">
        <v>1.0009999999999999</v>
      </c>
    </row>
    <row r="129" spans="1:2" x14ac:dyDescent="0.2">
      <c r="A129" t="s">
        <v>2057</v>
      </c>
      <c r="B129">
        <v>1.0009999999999999</v>
      </c>
    </row>
    <row r="130" spans="1:2" x14ac:dyDescent="0.2">
      <c r="A130" t="s">
        <v>2058</v>
      </c>
      <c r="B130">
        <v>1.0009999999999999</v>
      </c>
    </row>
    <row r="131" spans="1:2" x14ac:dyDescent="0.2">
      <c r="A131" t="s">
        <v>2059</v>
      </c>
      <c r="B131">
        <v>1.0009999999999999</v>
      </c>
    </row>
    <row r="132" spans="1:2" x14ac:dyDescent="0.2">
      <c r="A132" t="s">
        <v>2060</v>
      </c>
      <c r="B132">
        <v>1.0009999999999999</v>
      </c>
    </row>
    <row r="133" spans="1:2" x14ac:dyDescent="0.2">
      <c r="A133" t="s">
        <v>2061</v>
      </c>
      <c r="B133">
        <v>1.0009999999999999</v>
      </c>
    </row>
    <row r="134" spans="1:2" x14ac:dyDescent="0.2">
      <c r="A134" t="s">
        <v>2062</v>
      </c>
      <c r="B134">
        <v>1.0009999999999999</v>
      </c>
    </row>
    <row r="135" spans="1:2" x14ac:dyDescent="0.2">
      <c r="A135" t="s">
        <v>2063</v>
      </c>
      <c r="B135">
        <v>1.0009999999999999</v>
      </c>
    </row>
    <row r="136" spans="1:2" x14ac:dyDescent="0.2">
      <c r="A136" t="s">
        <v>2064</v>
      </c>
      <c r="B136">
        <v>1.0009999999999999</v>
      </c>
    </row>
    <row r="137" spans="1:2" x14ac:dyDescent="0.2">
      <c r="A137" t="s">
        <v>2065</v>
      </c>
      <c r="B137">
        <v>1.0009999999999999</v>
      </c>
    </row>
    <row r="138" spans="1:2" x14ac:dyDescent="0.2">
      <c r="A138" t="s">
        <v>2066</v>
      </c>
      <c r="B138">
        <v>1.0009999999999999</v>
      </c>
    </row>
    <row r="139" spans="1:2" x14ac:dyDescent="0.2">
      <c r="A139" t="s">
        <v>2067</v>
      </c>
      <c r="B139">
        <v>1.0009999999999999</v>
      </c>
    </row>
    <row r="140" spans="1:2" x14ac:dyDescent="0.2">
      <c r="A140" t="s">
        <v>2068</v>
      </c>
      <c r="B140">
        <v>1.0009999999999999</v>
      </c>
    </row>
    <row r="141" spans="1:2" x14ac:dyDescent="0.2">
      <c r="A141" t="s">
        <v>2069</v>
      </c>
      <c r="B141">
        <v>1.0009999999999999</v>
      </c>
    </row>
    <row r="142" spans="1:2" x14ac:dyDescent="0.2">
      <c r="A142" t="s">
        <v>2070</v>
      </c>
      <c r="B142">
        <v>1.0009999999999999</v>
      </c>
    </row>
    <row r="143" spans="1:2" x14ac:dyDescent="0.2">
      <c r="A143" t="s">
        <v>2071</v>
      </c>
      <c r="B143">
        <v>1.0009999999999999</v>
      </c>
    </row>
    <row r="144" spans="1:2" x14ac:dyDescent="0.2">
      <c r="A144" t="s">
        <v>2072</v>
      </c>
      <c r="B144">
        <v>1.0009999999999999</v>
      </c>
    </row>
    <row r="145" spans="1:2" x14ac:dyDescent="0.2">
      <c r="A145" t="s">
        <v>2073</v>
      </c>
      <c r="B145">
        <v>1.0009999999999999</v>
      </c>
    </row>
    <row r="146" spans="1:2" x14ac:dyDescent="0.2">
      <c r="A146" t="s">
        <v>2074</v>
      </c>
      <c r="B146">
        <v>1.0009999999999999</v>
      </c>
    </row>
    <row r="147" spans="1:2" x14ac:dyDescent="0.2">
      <c r="A147" t="s">
        <v>2075</v>
      </c>
      <c r="B147">
        <v>1.0009999999999999</v>
      </c>
    </row>
    <row r="148" spans="1:2" x14ac:dyDescent="0.2">
      <c r="A148" t="s">
        <v>2076</v>
      </c>
      <c r="B148">
        <v>1.0009999999999999</v>
      </c>
    </row>
    <row r="149" spans="1:2" x14ac:dyDescent="0.2">
      <c r="A149" t="s">
        <v>2077</v>
      </c>
      <c r="B149">
        <v>1.0009999999999999</v>
      </c>
    </row>
    <row r="150" spans="1:2" x14ac:dyDescent="0.2">
      <c r="A150" t="s">
        <v>2078</v>
      </c>
      <c r="B150">
        <v>1.0009999999999999</v>
      </c>
    </row>
    <row r="151" spans="1:2" x14ac:dyDescent="0.2">
      <c r="A151" t="s">
        <v>2079</v>
      </c>
      <c r="B151">
        <v>1.0009999999999999</v>
      </c>
    </row>
    <row r="152" spans="1:2" x14ac:dyDescent="0.2">
      <c r="A152" t="s">
        <v>2080</v>
      </c>
      <c r="B152">
        <v>1.0009999999999999</v>
      </c>
    </row>
    <row r="153" spans="1:2" x14ac:dyDescent="0.2">
      <c r="A153" t="s">
        <v>2081</v>
      </c>
      <c r="B153">
        <v>1.0009999999999999</v>
      </c>
    </row>
    <row r="154" spans="1:2" x14ac:dyDescent="0.2">
      <c r="A154" t="s">
        <v>2082</v>
      </c>
      <c r="B154">
        <v>1.0009999999999999</v>
      </c>
    </row>
    <row r="155" spans="1:2" x14ac:dyDescent="0.2">
      <c r="A155" t="s">
        <v>2083</v>
      </c>
      <c r="B155">
        <v>1.0009999999999999</v>
      </c>
    </row>
    <row r="156" spans="1:2" x14ac:dyDescent="0.2">
      <c r="A156" t="s">
        <v>2084</v>
      </c>
      <c r="B156">
        <v>1.0009999999999999</v>
      </c>
    </row>
    <row r="157" spans="1:2" x14ac:dyDescent="0.2">
      <c r="A157" t="s">
        <v>2085</v>
      </c>
      <c r="B157">
        <v>1.0009999999999999</v>
      </c>
    </row>
    <row r="158" spans="1:2" x14ac:dyDescent="0.2">
      <c r="A158" t="s">
        <v>2086</v>
      </c>
      <c r="B158">
        <v>1.0009999999999999</v>
      </c>
    </row>
    <row r="159" spans="1:2" x14ac:dyDescent="0.2">
      <c r="A159" t="s">
        <v>2087</v>
      </c>
      <c r="B159">
        <v>1.0009999999999999</v>
      </c>
    </row>
    <row r="160" spans="1:2" x14ac:dyDescent="0.2">
      <c r="A160" t="s">
        <v>2088</v>
      </c>
      <c r="B160">
        <v>1.0009999999999999</v>
      </c>
    </row>
    <row r="161" spans="1:2" x14ac:dyDescent="0.2">
      <c r="A161" t="s">
        <v>2089</v>
      </c>
      <c r="B161">
        <v>1.0009999999999999</v>
      </c>
    </row>
    <row r="162" spans="1:2" x14ac:dyDescent="0.2">
      <c r="A162" t="s">
        <v>2090</v>
      </c>
      <c r="B162">
        <v>1.0009999999999999</v>
      </c>
    </row>
    <row r="163" spans="1:2" x14ac:dyDescent="0.2">
      <c r="A163" t="s">
        <v>2091</v>
      </c>
      <c r="B163">
        <v>1.0009999999999999</v>
      </c>
    </row>
    <row r="164" spans="1:2" x14ac:dyDescent="0.2">
      <c r="A164" t="s">
        <v>2092</v>
      </c>
      <c r="B164">
        <v>1.0009999999999999</v>
      </c>
    </row>
    <row r="165" spans="1:2" x14ac:dyDescent="0.2">
      <c r="A165" t="s">
        <v>2093</v>
      </c>
      <c r="B165">
        <v>1.0009999999999999</v>
      </c>
    </row>
    <row r="166" spans="1:2" x14ac:dyDescent="0.2">
      <c r="A166" t="s">
        <v>2094</v>
      </c>
      <c r="B166">
        <v>1.0009999999999999</v>
      </c>
    </row>
    <row r="167" spans="1:2" x14ac:dyDescent="0.2">
      <c r="A167" t="s">
        <v>2095</v>
      </c>
      <c r="B167">
        <v>1.0009999999999999</v>
      </c>
    </row>
    <row r="168" spans="1:2" x14ac:dyDescent="0.2">
      <c r="A168" t="s">
        <v>2096</v>
      </c>
      <c r="B168">
        <v>1.0009999999999999</v>
      </c>
    </row>
    <row r="169" spans="1:2" x14ac:dyDescent="0.2">
      <c r="A169" t="s">
        <v>2097</v>
      </c>
      <c r="B169">
        <v>1.0009999999999999</v>
      </c>
    </row>
    <row r="170" spans="1:2" x14ac:dyDescent="0.2">
      <c r="A170" t="s">
        <v>2098</v>
      </c>
      <c r="B170">
        <v>1.0009999999999999</v>
      </c>
    </row>
    <row r="171" spans="1:2" x14ac:dyDescent="0.2">
      <c r="A171" t="s">
        <v>2099</v>
      </c>
      <c r="B171">
        <v>1.0009999999999999</v>
      </c>
    </row>
    <row r="172" spans="1:2" x14ac:dyDescent="0.2">
      <c r="A172" t="s">
        <v>2100</v>
      </c>
      <c r="B172">
        <v>1.0009999999999999</v>
      </c>
    </row>
    <row r="173" spans="1:2" x14ac:dyDescent="0.2">
      <c r="A173" t="s">
        <v>2101</v>
      </c>
      <c r="B173">
        <v>1.0009999999999999</v>
      </c>
    </row>
    <row r="174" spans="1:2" x14ac:dyDescent="0.2">
      <c r="A174" t="s">
        <v>2102</v>
      </c>
      <c r="B174">
        <v>1.0009999999999999</v>
      </c>
    </row>
    <row r="175" spans="1:2" x14ac:dyDescent="0.2">
      <c r="A175" t="s">
        <v>2103</v>
      </c>
      <c r="B175">
        <v>1.0009999999999999</v>
      </c>
    </row>
    <row r="176" spans="1:2" x14ac:dyDescent="0.2">
      <c r="A176" t="s">
        <v>2104</v>
      </c>
      <c r="B176">
        <v>1.0009999999999999</v>
      </c>
    </row>
    <row r="177" spans="1:2" x14ac:dyDescent="0.2">
      <c r="A177" t="s">
        <v>2105</v>
      </c>
      <c r="B177">
        <v>1.0009999999999999</v>
      </c>
    </row>
    <row r="178" spans="1:2" x14ac:dyDescent="0.2">
      <c r="A178" t="s">
        <v>2106</v>
      </c>
      <c r="B178">
        <v>1.0009999999999999</v>
      </c>
    </row>
    <row r="179" spans="1:2" x14ac:dyDescent="0.2">
      <c r="A179" t="s">
        <v>2107</v>
      </c>
      <c r="B179">
        <v>1.0009999999999999</v>
      </c>
    </row>
    <row r="180" spans="1:2" x14ac:dyDescent="0.2">
      <c r="A180" t="s">
        <v>2108</v>
      </c>
      <c r="B180">
        <v>1.0009999999999999</v>
      </c>
    </row>
    <row r="181" spans="1:2" x14ac:dyDescent="0.2">
      <c r="A181" t="s">
        <v>2109</v>
      </c>
      <c r="B181">
        <v>1.0009999999999999</v>
      </c>
    </row>
    <row r="182" spans="1:2" x14ac:dyDescent="0.2">
      <c r="A182" t="s">
        <v>2110</v>
      </c>
      <c r="B182">
        <v>1.0009999999999999</v>
      </c>
    </row>
    <row r="183" spans="1:2" x14ac:dyDescent="0.2">
      <c r="A183" t="s">
        <v>2111</v>
      </c>
      <c r="B183">
        <v>1.0009999999999999</v>
      </c>
    </row>
    <row r="184" spans="1:2" x14ac:dyDescent="0.2">
      <c r="A184" t="s">
        <v>2112</v>
      </c>
      <c r="B184">
        <v>1.0009999999999999</v>
      </c>
    </row>
    <row r="185" spans="1:2" x14ac:dyDescent="0.2">
      <c r="A185" t="s">
        <v>2113</v>
      </c>
      <c r="B185">
        <v>1.0009999999999999</v>
      </c>
    </row>
    <row r="186" spans="1:2" x14ac:dyDescent="0.2">
      <c r="A186" t="s">
        <v>2114</v>
      </c>
      <c r="B186">
        <v>1.0009999999999999</v>
      </c>
    </row>
    <row r="187" spans="1:2" x14ac:dyDescent="0.2">
      <c r="A187" t="s">
        <v>2115</v>
      </c>
      <c r="B187">
        <v>1.0009999999999999</v>
      </c>
    </row>
    <row r="188" spans="1:2" x14ac:dyDescent="0.2">
      <c r="A188" t="s">
        <v>2116</v>
      </c>
      <c r="B188">
        <v>1.0009999999999999</v>
      </c>
    </row>
    <row r="189" spans="1:2" x14ac:dyDescent="0.2">
      <c r="A189" t="s">
        <v>2117</v>
      </c>
      <c r="B189">
        <v>1.0009999999999999</v>
      </c>
    </row>
    <row r="190" spans="1:2" x14ac:dyDescent="0.2">
      <c r="A190" t="s">
        <v>2118</v>
      </c>
      <c r="B190">
        <v>1.0009999999999999</v>
      </c>
    </row>
    <row r="191" spans="1:2" x14ac:dyDescent="0.2">
      <c r="A191" t="s">
        <v>2119</v>
      </c>
      <c r="B191">
        <v>1.0009999999999999</v>
      </c>
    </row>
    <row r="192" spans="1:2" x14ac:dyDescent="0.2">
      <c r="A192" t="s">
        <v>2120</v>
      </c>
      <c r="B192">
        <v>1.0009999999999999</v>
      </c>
    </row>
    <row r="193" spans="1:2" x14ac:dyDescent="0.2">
      <c r="A193" t="s">
        <v>2121</v>
      </c>
      <c r="B193">
        <v>1.0009999999999999</v>
      </c>
    </row>
    <row r="194" spans="1:2" x14ac:dyDescent="0.2">
      <c r="A194" t="s">
        <v>2122</v>
      </c>
      <c r="B194">
        <v>1.0009999999999999</v>
      </c>
    </row>
    <row r="195" spans="1:2" x14ac:dyDescent="0.2">
      <c r="A195" t="s">
        <v>2123</v>
      </c>
      <c r="B195">
        <v>1.0009999999999999</v>
      </c>
    </row>
    <row r="196" spans="1:2" x14ac:dyDescent="0.2">
      <c r="A196" t="s">
        <v>2124</v>
      </c>
      <c r="B196">
        <v>1.0009999999999999</v>
      </c>
    </row>
    <row r="197" spans="1:2" x14ac:dyDescent="0.2">
      <c r="A197" t="s">
        <v>2125</v>
      </c>
      <c r="B197">
        <v>1.0009999999999999</v>
      </c>
    </row>
    <row r="198" spans="1:2" x14ac:dyDescent="0.2">
      <c r="A198" t="s">
        <v>2126</v>
      </c>
      <c r="B198">
        <v>1.0009999999999999</v>
      </c>
    </row>
    <row r="199" spans="1:2" x14ac:dyDescent="0.2">
      <c r="A199" t="s">
        <v>2127</v>
      </c>
      <c r="B199">
        <v>1.0009999999999999</v>
      </c>
    </row>
    <row r="200" spans="1:2" x14ac:dyDescent="0.2">
      <c r="A200" t="s">
        <v>2128</v>
      </c>
      <c r="B200">
        <v>1.0009999999999999</v>
      </c>
    </row>
    <row r="201" spans="1:2" x14ac:dyDescent="0.2">
      <c r="A201" t="s">
        <v>2129</v>
      </c>
      <c r="B201">
        <v>1.0009999999999999</v>
      </c>
    </row>
    <row r="202" spans="1:2" x14ac:dyDescent="0.2">
      <c r="A202" t="s">
        <v>2130</v>
      </c>
      <c r="B202">
        <v>1.0009999999999999</v>
      </c>
    </row>
    <row r="203" spans="1:2" x14ac:dyDescent="0.2">
      <c r="A203" t="s">
        <v>2131</v>
      </c>
      <c r="B203">
        <v>1.0009999999999999</v>
      </c>
    </row>
    <row r="204" spans="1:2" x14ac:dyDescent="0.2">
      <c r="A204" t="s">
        <v>2132</v>
      </c>
      <c r="B204">
        <v>1.0009999999999999</v>
      </c>
    </row>
    <row r="205" spans="1:2" x14ac:dyDescent="0.2">
      <c r="A205" t="s">
        <v>2133</v>
      </c>
      <c r="B205">
        <v>1.0009999999999999</v>
      </c>
    </row>
    <row r="206" spans="1:2" x14ac:dyDescent="0.2">
      <c r="A206" t="s">
        <v>2134</v>
      </c>
      <c r="B206">
        <v>1.0009999999999999</v>
      </c>
    </row>
    <row r="207" spans="1:2" x14ac:dyDescent="0.2">
      <c r="A207" t="s">
        <v>2135</v>
      </c>
      <c r="B207">
        <v>1.0009999999999999</v>
      </c>
    </row>
    <row r="208" spans="1:2" x14ac:dyDescent="0.2">
      <c r="A208" t="s">
        <v>2136</v>
      </c>
      <c r="B208">
        <v>1.0009999999999999</v>
      </c>
    </row>
    <row r="209" spans="1:2" x14ac:dyDescent="0.2">
      <c r="A209" t="s">
        <v>2137</v>
      </c>
      <c r="B209">
        <v>1.0009999999999999</v>
      </c>
    </row>
    <row r="210" spans="1:2" x14ac:dyDescent="0.2">
      <c r="A210" t="s">
        <v>2138</v>
      </c>
      <c r="B210">
        <v>1.0009999999999999</v>
      </c>
    </row>
    <row r="211" spans="1:2" x14ac:dyDescent="0.2">
      <c r="A211" t="s">
        <v>2139</v>
      </c>
      <c r="B211">
        <v>1.0009999999999999</v>
      </c>
    </row>
    <row r="212" spans="1:2" x14ac:dyDescent="0.2">
      <c r="A212" t="s">
        <v>2140</v>
      </c>
      <c r="B212">
        <v>1.0009999999999999</v>
      </c>
    </row>
    <row r="213" spans="1:2" x14ac:dyDescent="0.2">
      <c r="A213" t="s">
        <v>2141</v>
      </c>
      <c r="B213">
        <v>1.0009999999999999</v>
      </c>
    </row>
    <row r="214" spans="1:2" x14ac:dyDescent="0.2">
      <c r="A214" t="s">
        <v>2142</v>
      </c>
      <c r="B214">
        <v>1.0009999999999999</v>
      </c>
    </row>
    <row r="215" spans="1:2" x14ac:dyDescent="0.2">
      <c r="A215" t="s">
        <v>2143</v>
      </c>
      <c r="B215">
        <v>1.0009999999999999</v>
      </c>
    </row>
    <row r="216" spans="1:2" x14ac:dyDescent="0.2">
      <c r="A216" t="s">
        <v>2144</v>
      </c>
      <c r="B216">
        <v>1.0009999999999999</v>
      </c>
    </row>
    <row r="217" spans="1:2" x14ac:dyDescent="0.2">
      <c r="A217" t="s">
        <v>2145</v>
      </c>
      <c r="B217">
        <v>1.0009999999999999</v>
      </c>
    </row>
    <row r="218" spans="1:2" x14ac:dyDescent="0.2">
      <c r="A218" t="s">
        <v>2146</v>
      </c>
      <c r="B218">
        <v>1.0009999999999999</v>
      </c>
    </row>
    <row r="219" spans="1:2" x14ac:dyDescent="0.2">
      <c r="A219" t="s">
        <v>2147</v>
      </c>
      <c r="B219">
        <v>1.0009999999999999</v>
      </c>
    </row>
    <row r="220" spans="1:2" x14ac:dyDescent="0.2">
      <c r="A220" t="s">
        <v>2148</v>
      </c>
      <c r="B220">
        <v>1.0009999999999999</v>
      </c>
    </row>
    <row r="221" spans="1:2" x14ac:dyDescent="0.2">
      <c r="A221" t="s">
        <v>2149</v>
      </c>
      <c r="B221">
        <v>1.0009999999999999</v>
      </c>
    </row>
    <row r="222" spans="1:2" x14ac:dyDescent="0.2">
      <c r="A222" t="s">
        <v>2150</v>
      </c>
      <c r="B222">
        <v>1.0009999999999999</v>
      </c>
    </row>
    <row r="223" spans="1:2" x14ac:dyDescent="0.2">
      <c r="A223" t="s">
        <v>2151</v>
      </c>
      <c r="B223">
        <v>1.0009999999999999</v>
      </c>
    </row>
    <row r="224" spans="1:2" x14ac:dyDescent="0.2">
      <c r="A224" t="s">
        <v>2152</v>
      </c>
      <c r="B224">
        <v>1.0009999999999999</v>
      </c>
    </row>
    <row r="225" spans="1:2" x14ac:dyDescent="0.2">
      <c r="A225" t="s">
        <v>2153</v>
      </c>
      <c r="B225">
        <v>1.0009999999999999</v>
      </c>
    </row>
    <row r="226" spans="1:2" x14ac:dyDescent="0.2">
      <c r="A226" t="s">
        <v>2154</v>
      </c>
      <c r="B226">
        <v>1.0009999999999999</v>
      </c>
    </row>
    <row r="227" spans="1:2" x14ac:dyDescent="0.2">
      <c r="A227" t="s">
        <v>2155</v>
      </c>
      <c r="B227">
        <v>1.0009999999999999</v>
      </c>
    </row>
    <row r="228" spans="1:2" x14ac:dyDescent="0.2">
      <c r="A228" t="s">
        <v>2156</v>
      </c>
      <c r="B228">
        <v>1.0009999999999999</v>
      </c>
    </row>
    <row r="229" spans="1:2" x14ac:dyDescent="0.2">
      <c r="A229" t="s">
        <v>2157</v>
      </c>
      <c r="B229">
        <v>1.0009999999999999</v>
      </c>
    </row>
    <row r="230" spans="1:2" x14ac:dyDescent="0.2">
      <c r="A230" t="s">
        <v>2158</v>
      </c>
      <c r="B230">
        <v>1.0009999999999999</v>
      </c>
    </row>
    <row r="231" spans="1:2" x14ac:dyDescent="0.2">
      <c r="A231" t="s">
        <v>2159</v>
      </c>
      <c r="B231">
        <v>1.0009999999999999</v>
      </c>
    </row>
    <row r="232" spans="1:2" x14ac:dyDescent="0.2">
      <c r="A232" t="s">
        <v>2160</v>
      </c>
      <c r="B232">
        <v>1.0009999999999999</v>
      </c>
    </row>
    <row r="233" spans="1:2" x14ac:dyDescent="0.2">
      <c r="A233" t="s">
        <v>2161</v>
      </c>
      <c r="B233">
        <v>1.0009999999999999</v>
      </c>
    </row>
    <row r="234" spans="1:2" x14ac:dyDescent="0.2">
      <c r="A234" t="s">
        <v>2162</v>
      </c>
      <c r="B234">
        <v>1.0009999999999999</v>
      </c>
    </row>
    <row r="235" spans="1:2" x14ac:dyDescent="0.2">
      <c r="A235" t="s">
        <v>2163</v>
      </c>
      <c r="B235">
        <v>1.0009999999999999</v>
      </c>
    </row>
    <row r="236" spans="1:2" x14ac:dyDescent="0.2">
      <c r="A236" t="s">
        <v>2164</v>
      </c>
      <c r="B236">
        <v>1.0009999999999999</v>
      </c>
    </row>
    <row r="237" spans="1:2" x14ac:dyDescent="0.2">
      <c r="A237" t="s">
        <v>2165</v>
      </c>
      <c r="B237">
        <v>1.0009999999999999</v>
      </c>
    </row>
    <row r="238" spans="1:2" x14ac:dyDescent="0.2">
      <c r="A238" t="s">
        <v>2166</v>
      </c>
      <c r="B238">
        <v>1.0009999999999999</v>
      </c>
    </row>
    <row r="239" spans="1:2" x14ac:dyDescent="0.2">
      <c r="A239" t="s">
        <v>2167</v>
      </c>
      <c r="B239">
        <v>1.0009999999999999</v>
      </c>
    </row>
    <row r="240" spans="1:2" x14ac:dyDescent="0.2">
      <c r="A240" t="s">
        <v>2168</v>
      </c>
      <c r="B240">
        <v>1.0009999999999999</v>
      </c>
    </row>
    <row r="241" spans="1:2" x14ac:dyDescent="0.2">
      <c r="A241" t="s">
        <v>2169</v>
      </c>
      <c r="B241">
        <v>1.0009999999999999</v>
      </c>
    </row>
    <row r="242" spans="1:2" x14ac:dyDescent="0.2">
      <c r="A242" t="s">
        <v>2170</v>
      </c>
      <c r="B242">
        <v>1.0009999999999999</v>
      </c>
    </row>
    <row r="243" spans="1:2" x14ac:dyDescent="0.2">
      <c r="A243" t="s">
        <v>2171</v>
      </c>
      <c r="B243">
        <v>1.0009999999999999</v>
      </c>
    </row>
    <row r="244" spans="1:2" x14ac:dyDescent="0.2">
      <c r="A244" t="s">
        <v>2172</v>
      </c>
      <c r="B244">
        <v>1.0009999999999999</v>
      </c>
    </row>
    <row r="245" spans="1:2" x14ac:dyDescent="0.2">
      <c r="A245" t="s">
        <v>2173</v>
      </c>
      <c r="B245">
        <v>1.0009999999999999</v>
      </c>
    </row>
    <row r="246" spans="1:2" x14ac:dyDescent="0.2">
      <c r="A246" t="s">
        <v>2174</v>
      </c>
      <c r="B246">
        <v>1.0009999999999999</v>
      </c>
    </row>
    <row r="247" spans="1:2" x14ac:dyDescent="0.2">
      <c r="A247" t="s">
        <v>2175</v>
      </c>
      <c r="B247">
        <v>1.0009999999999999</v>
      </c>
    </row>
    <row r="248" spans="1:2" x14ac:dyDescent="0.2">
      <c r="A248" t="s">
        <v>2176</v>
      </c>
      <c r="B248">
        <v>1.0009999999999999</v>
      </c>
    </row>
    <row r="249" spans="1:2" x14ac:dyDescent="0.2">
      <c r="A249" t="s">
        <v>2177</v>
      </c>
      <c r="B249">
        <v>1.0009999999999999</v>
      </c>
    </row>
    <row r="250" spans="1:2" x14ac:dyDescent="0.2">
      <c r="A250" t="s">
        <v>2178</v>
      </c>
      <c r="B250">
        <v>1.0009999999999999</v>
      </c>
    </row>
    <row r="251" spans="1:2" x14ac:dyDescent="0.2">
      <c r="A251" t="s">
        <v>2179</v>
      </c>
      <c r="B251">
        <v>1.0009999999999999</v>
      </c>
    </row>
    <row r="252" spans="1:2" x14ac:dyDescent="0.2">
      <c r="A252" t="s">
        <v>2180</v>
      </c>
      <c r="B252">
        <v>1.0009999999999999</v>
      </c>
    </row>
    <row r="253" spans="1:2" x14ac:dyDescent="0.2">
      <c r="A253" t="s">
        <v>2181</v>
      </c>
      <c r="B253">
        <v>1.0009999999999999</v>
      </c>
    </row>
    <row r="254" spans="1:2" x14ac:dyDescent="0.2">
      <c r="A254" t="s">
        <v>2182</v>
      </c>
      <c r="B254">
        <v>1.0009999999999999</v>
      </c>
    </row>
    <row r="255" spans="1:2" x14ac:dyDescent="0.2">
      <c r="A255" t="s">
        <v>2183</v>
      </c>
      <c r="B255">
        <v>1.0009999999999999</v>
      </c>
    </row>
    <row r="256" spans="1:2" x14ac:dyDescent="0.2">
      <c r="A256" t="s">
        <v>2184</v>
      </c>
      <c r="B256">
        <v>1.0009999999999999</v>
      </c>
    </row>
    <row r="257" spans="1:2" x14ac:dyDescent="0.2">
      <c r="A257" t="s">
        <v>2185</v>
      </c>
      <c r="B257">
        <v>1.0009999999999999</v>
      </c>
    </row>
    <row r="258" spans="1:2" x14ac:dyDescent="0.2">
      <c r="A258" t="s">
        <v>2186</v>
      </c>
      <c r="B258">
        <v>1.0009999999999999</v>
      </c>
    </row>
    <row r="259" spans="1:2" x14ac:dyDescent="0.2">
      <c r="A259" t="s">
        <v>2187</v>
      </c>
      <c r="B259">
        <v>1.0009999999999999</v>
      </c>
    </row>
    <row r="260" spans="1:2" x14ac:dyDescent="0.2">
      <c r="A260" t="s">
        <v>2188</v>
      </c>
      <c r="B260">
        <v>1.0009999999999999</v>
      </c>
    </row>
    <row r="261" spans="1:2" x14ac:dyDescent="0.2">
      <c r="A261" t="s">
        <v>2189</v>
      </c>
      <c r="B261">
        <v>1.0009999999999999</v>
      </c>
    </row>
    <row r="262" spans="1:2" x14ac:dyDescent="0.2">
      <c r="A262" t="s">
        <v>2190</v>
      </c>
      <c r="B262">
        <v>1.0009999999999999</v>
      </c>
    </row>
    <row r="263" spans="1:2" x14ac:dyDescent="0.2">
      <c r="A263" t="s">
        <v>2191</v>
      </c>
      <c r="B263">
        <v>1.0009999999999999</v>
      </c>
    </row>
    <row r="264" spans="1:2" x14ac:dyDescent="0.2">
      <c r="A264" t="s">
        <v>2192</v>
      </c>
      <c r="B264">
        <v>1.0009999999999999</v>
      </c>
    </row>
    <row r="265" spans="1:2" x14ac:dyDescent="0.2">
      <c r="A265" t="s">
        <v>2193</v>
      </c>
      <c r="B265">
        <v>1.0009999999999999</v>
      </c>
    </row>
    <row r="266" spans="1:2" x14ac:dyDescent="0.2">
      <c r="A266" t="s">
        <v>2194</v>
      </c>
      <c r="B266">
        <v>1.0009999999999999</v>
      </c>
    </row>
    <row r="267" spans="1:2" x14ac:dyDescent="0.2">
      <c r="A267" t="s">
        <v>2195</v>
      </c>
      <c r="B267">
        <v>1.0009999999999999</v>
      </c>
    </row>
    <row r="268" spans="1:2" x14ac:dyDescent="0.2">
      <c r="A268" t="s">
        <v>2196</v>
      </c>
      <c r="B268">
        <v>1.0009999999999999</v>
      </c>
    </row>
    <row r="269" spans="1:2" x14ac:dyDescent="0.2">
      <c r="A269" t="s">
        <v>2197</v>
      </c>
      <c r="B269">
        <v>1.0009999999999999</v>
      </c>
    </row>
    <row r="270" spans="1:2" x14ac:dyDescent="0.2">
      <c r="A270" t="s">
        <v>2198</v>
      </c>
      <c r="B270">
        <v>1.0009999999999999</v>
      </c>
    </row>
    <row r="271" spans="1:2" x14ac:dyDescent="0.2">
      <c r="A271" t="s">
        <v>2199</v>
      </c>
      <c r="B271">
        <v>1.0009999999999999</v>
      </c>
    </row>
    <row r="272" spans="1:2" x14ac:dyDescent="0.2">
      <c r="A272" t="s">
        <v>2200</v>
      </c>
      <c r="B272">
        <v>1.0009999999999999</v>
      </c>
    </row>
    <row r="273" spans="1:2" x14ac:dyDescent="0.2">
      <c r="A273" t="s">
        <v>2201</v>
      </c>
      <c r="B273">
        <v>1.0009999999999999</v>
      </c>
    </row>
    <row r="274" spans="1:2" x14ac:dyDescent="0.2">
      <c r="A274" t="s">
        <v>2202</v>
      </c>
      <c r="B274">
        <v>1.0009999999999999</v>
      </c>
    </row>
    <row r="275" spans="1:2" x14ac:dyDescent="0.2">
      <c r="A275" t="s">
        <v>2203</v>
      </c>
      <c r="B275">
        <v>1.0009999999999999</v>
      </c>
    </row>
    <row r="276" spans="1:2" x14ac:dyDescent="0.2">
      <c r="A276" t="s">
        <v>2204</v>
      </c>
      <c r="B276">
        <v>1.0009999999999999</v>
      </c>
    </row>
    <row r="277" spans="1:2" x14ac:dyDescent="0.2">
      <c r="A277" t="s">
        <v>2205</v>
      </c>
      <c r="B277">
        <v>1.0009999999999999</v>
      </c>
    </row>
    <row r="278" spans="1:2" x14ac:dyDescent="0.2">
      <c r="A278" t="s">
        <v>2206</v>
      </c>
      <c r="B278">
        <v>1.0009999999999999</v>
      </c>
    </row>
    <row r="279" spans="1:2" x14ac:dyDescent="0.2">
      <c r="A279" t="s">
        <v>2207</v>
      </c>
      <c r="B279">
        <v>1.0009999999999999</v>
      </c>
    </row>
    <row r="280" spans="1:2" x14ac:dyDescent="0.2">
      <c r="A280" t="s">
        <v>2208</v>
      </c>
      <c r="B280">
        <v>1.0009999999999999</v>
      </c>
    </row>
    <row r="281" spans="1:2" x14ac:dyDescent="0.2">
      <c r="A281" t="s">
        <v>2209</v>
      </c>
      <c r="B281">
        <v>1.0009999999999999</v>
      </c>
    </row>
    <row r="282" spans="1:2" x14ac:dyDescent="0.2">
      <c r="A282" t="s">
        <v>2210</v>
      </c>
      <c r="B282">
        <v>1.0009999999999999</v>
      </c>
    </row>
    <row r="283" spans="1:2" x14ac:dyDescent="0.2">
      <c r="A283" t="s">
        <v>2211</v>
      </c>
      <c r="B283">
        <v>1.0009999999999999</v>
      </c>
    </row>
    <row r="284" spans="1:2" x14ac:dyDescent="0.2">
      <c r="A284" t="s">
        <v>2212</v>
      </c>
      <c r="B284">
        <v>1.0009999999999999</v>
      </c>
    </row>
    <row r="285" spans="1:2" x14ac:dyDescent="0.2">
      <c r="A285" t="s">
        <v>2213</v>
      </c>
      <c r="B285">
        <v>1.0009999999999999</v>
      </c>
    </row>
    <row r="286" spans="1:2" x14ac:dyDescent="0.2">
      <c r="A286" t="s">
        <v>2214</v>
      </c>
      <c r="B286">
        <v>1.0009999999999999</v>
      </c>
    </row>
    <row r="287" spans="1:2" x14ac:dyDescent="0.2">
      <c r="A287" t="s">
        <v>2215</v>
      </c>
      <c r="B287">
        <v>1.0009999999999999</v>
      </c>
    </row>
    <row r="288" spans="1:2" x14ac:dyDescent="0.2">
      <c r="A288" t="s">
        <v>2216</v>
      </c>
      <c r="B288">
        <v>1.0009999999999999</v>
      </c>
    </row>
    <row r="289" spans="1:2" x14ac:dyDescent="0.2">
      <c r="A289" t="s">
        <v>2217</v>
      </c>
      <c r="B289">
        <v>1.0009999999999999</v>
      </c>
    </row>
    <row r="290" spans="1:2" x14ac:dyDescent="0.2">
      <c r="A290" t="s">
        <v>2218</v>
      </c>
      <c r="B290">
        <v>1.0009999999999999</v>
      </c>
    </row>
    <row r="291" spans="1:2" x14ac:dyDescent="0.2">
      <c r="A291" t="s">
        <v>2219</v>
      </c>
      <c r="B291">
        <v>1.0009999999999999</v>
      </c>
    </row>
    <row r="292" spans="1:2" x14ac:dyDescent="0.2">
      <c r="A292" t="s">
        <v>2220</v>
      </c>
      <c r="B292">
        <v>1.0009999999999999</v>
      </c>
    </row>
    <row r="293" spans="1:2" x14ac:dyDescent="0.2">
      <c r="A293" t="s">
        <v>2221</v>
      </c>
      <c r="B293">
        <v>1.0009999999999999</v>
      </c>
    </row>
    <row r="294" spans="1:2" x14ac:dyDescent="0.2">
      <c r="A294" t="s">
        <v>2222</v>
      </c>
      <c r="B294">
        <v>1.0009999999999999</v>
      </c>
    </row>
    <row r="295" spans="1:2" x14ac:dyDescent="0.2">
      <c r="A295" t="s">
        <v>2223</v>
      </c>
      <c r="B295">
        <v>1.0009999999999999</v>
      </c>
    </row>
    <row r="296" spans="1:2" x14ac:dyDescent="0.2">
      <c r="A296" t="s">
        <v>2224</v>
      </c>
      <c r="B296">
        <v>1.0009999999999999</v>
      </c>
    </row>
    <row r="297" spans="1:2" x14ac:dyDescent="0.2">
      <c r="A297" t="s">
        <v>2225</v>
      </c>
      <c r="B297">
        <v>1.0009999999999999</v>
      </c>
    </row>
    <row r="298" spans="1:2" x14ac:dyDescent="0.2">
      <c r="A298" t="s">
        <v>2226</v>
      </c>
      <c r="B298">
        <v>1.0009999999999999</v>
      </c>
    </row>
    <row r="299" spans="1:2" x14ac:dyDescent="0.2">
      <c r="A299" t="s">
        <v>2227</v>
      </c>
      <c r="B299">
        <v>1.0009999999999999</v>
      </c>
    </row>
    <row r="300" spans="1:2" x14ac:dyDescent="0.2">
      <c r="A300" t="s">
        <v>2228</v>
      </c>
      <c r="B300">
        <v>1.0009999999999999</v>
      </c>
    </row>
    <row r="301" spans="1:2" x14ac:dyDescent="0.2">
      <c r="A301" t="s">
        <v>2229</v>
      </c>
      <c r="B301">
        <v>1.0009999999999999</v>
      </c>
    </row>
    <row r="302" spans="1:2" x14ac:dyDescent="0.2">
      <c r="A302" t="s">
        <v>2230</v>
      </c>
      <c r="B302">
        <v>1.0009999999999999</v>
      </c>
    </row>
    <row r="303" spans="1:2" x14ac:dyDescent="0.2">
      <c r="A303" t="s">
        <v>2231</v>
      </c>
      <c r="B303">
        <v>1.0009999999999999</v>
      </c>
    </row>
    <row r="304" spans="1:2" x14ac:dyDescent="0.2">
      <c r="A304" t="s">
        <v>2232</v>
      </c>
      <c r="B304">
        <v>1.0009999999999999</v>
      </c>
    </row>
    <row r="305" spans="1:2" x14ac:dyDescent="0.2">
      <c r="A305" t="s">
        <v>2233</v>
      </c>
      <c r="B305">
        <v>1.0009999999999999</v>
      </c>
    </row>
    <row r="306" spans="1:2" x14ac:dyDescent="0.2">
      <c r="A306" t="s">
        <v>2234</v>
      </c>
      <c r="B306">
        <v>1.0009999999999999</v>
      </c>
    </row>
    <row r="307" spans="1:2" x14ac:dyDescent="0.2">
      <c r="A307" t="s">
        <v>2235</v>
      </c>
      <c r="B307">
        <v>1.0009999999999999</v>
      </c>
    </row>
    <row r="308" spans="1:2" x14ac:dyDescent="0.2">
      <c r="A308" t="s">
        <v>2236</v>
      </c>
      <c r="B308">
        <v>1.0009999999999999</v>
      </c>
    </row>
    <row r="309" spans="1:2" x14ac:dyDescent="0.2">
      <c r="A309" t="s">
        <v>2237</v>
      </c>
      <c r="B309">
        <v>1.0009999999999999</v>
      </c>
    </row>
    <row r="310" spans="1:2" x14ac:dyDescent="0.2">
      <c r="A310" t="s">
        <v>2238</v>
      </c>
      <c r="B310">
        <v>1.0009999999999999</v>
      </c>
    </row>
    <row r="311" spans="1:2" x14ac:dyDescent="0.2">
      <c r="A311" t="s">
        <v>2239</v>
      </c>
      <c r="B311">
        <v>1.0009999999999999</v>
      </c>
    </row>
    <row r="312" spans="1:2" x14ac:dyDescent="0.2">
      <c r="A312" t="s">
        <v>2240</v>
      </c>
      <c r="B312">
        <v>1.0009999999999999</v>
      </c>
    </row>
    <row r="313" spans="1:2" x14ac:dyDescent="0.2">
      <c r="A313" t="s">
        <v>2241</v>
      </c>
      <c r="B313">
        <v>1.0009999999999999</v>
      </c>
    </row>
    <row r="314" spans="1:2" x14ac:dyDescent="0.2">
      <c r="A314" t="s">
        <v>2242</v>
      </c>
      <c r="B314">
        <v>1.0009999999999999</v>
      </c>
    </row>
    <row r="315" spans="1:2" x14ac:dyDescent="0.2">
      <c r="A315" t="s">
        <v>2243</v>
      </c>
      <c r="B315">
        <v>1.0009999999999999</v>
      </c>
    </row>
    <row r="316" spans="1:2" x14ac:dyDescent="0.2">
      <c r="A316" t="s">
        <v>2244</v>
      </c>
      <c r="B316">
        <v>1.0009999999999999</v>
      </c>
    </row>
    <row r="317" spans="1:2" x14ac:dyDescent="0.2">
      <c r="A317" t="s">
        <v>2245</v>
      </c>
      <c r="B317">
        <v>1.0009999999999999</v>
      </c>
    </row>
    <row r="318" spans="1:2" x14ac:dyDescent="0.2">
      <c r="A318" t="s">
        <v>2246</v>
      </c>
      <c r="B318">
        <v>1.0009999999999999</v>
      </c>
    </row>
    <row r="319" spans="1:2" x14ac:dyDescent="0.2">
      <c r="A319" t="s">
        <v>2247</v>
      </c>
      <c r="B319">
        <v>1.0009999999999999</v>
      </c>
    </row>
    <row r="320" spans="1:2" x14ac:dyDescent="0.2">
      <c r="A320" t="s">
        <v>2248</v>
      </c>
      <c r="B320">
        <v>1.0009999999999999</v>
      </c>
    </row>
    <row r="321" spans="1:2" x14ac:dyDescent="0.2">
      <c r="A321" t="s">
        <v>2249</v>
      </c>
      <c r="B321">
        <v>1.0009999999999999</v>
      </c>
    </row>
    <row r="322" spans="1:2" x14ac:dyDescent="0.2">
      <c r="A322" t="s">
        <v>2250</v>
      </c>
      <c r="B322">
        <v>1.0009999999999999</v>
      </c>
    </row>
    <row r="323" spans="1:2" x14ac:dyDescent="0.2">
      <c r="A323" t="s">
        <v>2251</v>
      </c>
      <c r="B323">
        <v>1.0009999999999999</v>
      </c>
    </row>
    <row r="324" spans="1:2" x14ac:dyDescent="0.2">
      <c r="A324" t="s">
        <v>2252</v>
      </c>
      <c r="B324">
        <v>1.0009999999999999</v>
      </c>
    </row>
    <row r="325" spans="1:2" x14ac:dyDescent="0.2">
      <c r="A325" t="s">
        <v>2253</v>
      </c>
      <c r="B325">
        <v>1.0009999999999999</v>
      </c>
    </row>
    <row r="326" spans="1:2" x14ac:dyDescent="0.2">
      <c r="A326" t="s">
        <v>2254</v>
      </c>
      <c r="B326">
        <v>1.0009999999999999</v>
      </c>
    </row>
    <row r="327" spans="1:2" x14ac:dyDescent="0.2">
      <c r="A327" t="s">
        <v>2255</v>
      </c>
      <c r="B327">
        <v>1.0009999999999999</v>
      </c>
    </row>
    <row r="328" spans="1:2" x14ac:dyDescent="0.2">
      <c r="A328" t="s">
        <v>2256</v>
      </c>
      <c r="B328">
        <v>1.0009999999999999</v>
      </c>
    </row>
    <row r="329" spans="1:2" x14ac:dyDescent="0.2">
      <c r="A329" t="s">
        <v>2257</v>
      </c>
      <c r="B329">
        <v>1.0009999999999999</v>
      </c>
    </row>
    <row r="330" spans="1:2" x14ac:dyDescent="0.2">
      <c r="A330" t="s">
        <v>2258</v>
      </c>
      <c r="B330">
        <v>1.0009999999999999</v>
      </c>
    </row>
    <row r="331" spans="1:2" x14ac:dyDescent="0.2">
      <c r="A331" t="s">
        <v>2259</v>
      </c>
      <c r="B331">
        <v>1.0009999999999999</v>
      </c>
    </row>
    <row r="332" spans="1:2" x14ac:dyDescent="0.2">
      <c r="A332" t="s">
        <v>2260</v>
      </c>
      <c r="B332">
        <v>1.0009999999999999</v>
      </c>
    </row>
    <row r="333" spans="1:2" x14ac:dyDescent="0.2">
      <c r="A333" t="s">
        <v>2261</v>
      </c>
      <c r="B333">
        <v>1.0009999999999999</v>
      </c>
    </row>
    <row r="334" spans="1:2" x14ac:dyDescent="0.2">
      <c r="A334" t="s">
        <v>2262</v>
      </c>
      <c r="B334">
        <v>1.0009999999999999</v>
      </c>
    </row>
    <row r="335" spans="1:2" x14ac:dyDescent="0.2">
      <c r="A335" t="s">
        <v>2263</v>
      </c>
      <c r="B335">
        <v>1.0009999999999999</v>
      </c>
    </row>
    <row r="336" spans="1:2" x14ac:dyDescent="0.2">
      <c r="A336" t="s">
        <v>2264</v>
      </c>
      <c r="B336">
        <v>1.0009999999999999</v>
      </c>
    </row>
    <row r="337" spans="1:2" x14ac:dyDescent="0.2">
      <c r="A337" t="s">
        <v>2265</v>
      </c>
      <c r="B337">
        <v>1.0009999999999999</v>
      </c>
    </row>
    <row r="338" spans="1:2" x14ac:dyDescent="0.2">
      <c r="A338" t="s">
        <v>2266</v>
      </c>
      <c r="B338">
        <v>1.0009999999999999</v>
      </c>
    </row>
    <row r="339" spans="1:2" x14ac:dyDescent="0.2">
      <c r="A339" t="s">
        <v>2267</v>
      </c>
      <c r="B339">
        <v>1.0009999999999999</v>
      </c>
    </row>
    <row r="340" spans="1:2" x14ac:dyDescent="0.2">
      <c r="A340" t="s">
        <v>2268</v>
      </c>
      <c r="B340">
        <v>1.0009999999999999</v>
      </c>
    </row>
    <row r="341" spans="1:2" x14ac:dyDescent="0.2">
      <c r="A341" t="s">
        <v>2269</v>
      </c>
      <c r="B341">
        <v>1.0009999999999999</v>
      </c>
    </row>
    <row r="342" spans="1:2" x14ac:dyDescent="0.2">
      <c r="A342" t="s">
        <v>2270</v>
      </c>
      <c r="B342">
        <v>1.0009999999999999</v>
      </c>
    </row>
    <row r="343" spans="1:2" x14ac:dyDescent="0.2">
      <c r="A343" t="s">
        <v>2271</v>
      </c>
      <c r="B343">
        <v>1.0009999999999999</v>
      </c>
    </row>
    <row r="344" spans="1:2" x14ac:dyDescent="0.2">
      <c r="A344" t="s">
        <v>2272</v>
      </c>
      <c r="B344">
        <v>1.0009999999999999</v>
      </c>
    </row>
    <row r="345" spans="1:2" x14ac:dyDescent="0.2">
      <c r="A345" t="s">
        <v>2273</v>
      </c>
      <c r="B345">
        <v>1.0009999999999999</v>
      </c>
    </row>
    <row r="346" spans="1:2" x14ac:dyDescent="0.2">
      <c r="A346" t="s">
        <v>2274</v>
      </c>
      <c r="B346">
        <v>1.0009999999999999</v>
      </c>
    </row>
    <row r="347" spans="1:2" x14ac:dyDescent="0.2">
      <c r="A347" t="s">
        <v>2275</v>
      </c>
      <c r="B347">
        <v>1.0009999999999999</v>
      </c>
    </row>
    <row r="348" spans="1:2" x14ac:dyDescent="0.2">
      <c r="A348" t="s">
        <v>2276</v>
      </c>
      <c r="B348">
        <v>1.0009999999999999</v>
      </c>
    </row>
    <row r="349" spans="1:2" x14ac:dyDescent="0.2">
      <c r="A349" t="s">
        <v>2277</v>
      </c>
      <c r="B349">
        <v>1.0009999999999999</v>
      </c>
    </row>
    <row r="350" spans="1:2" x14ac:dyDescent="0.2">
      <c r="A350" t="s">
        <v>2278</v>
      </c>
      <c r="B350">
        <v>1.0009999999999999</v>
      </c>
    </row>
    <row r="351" spans="1:2" x14ac:dyDescent="0.2">
      <c r="A351" t="s">
        <v>2279</v>
      </c>
      <c r="B351">
        <v>1.0009999999999999</v>
      </c>
    </row>
    <row r="352" spans="1:2" x14ac:dyDescent="0.2">
      <c r="A352" t="s">
        <v>2280</v>
      </c>
      <c r="B352">
        <v>1.0009999999999999</v>
      </c>
    </row>
    <row r="353" spans="1:2" x14ac:dyDescent="0.2">
      <c r="A353" t="s">
        <v>2281</v>
      </c>
      <c r="B353">
        <v>1.0009999999999999</v>
      </c>
    </row>
    <row r="354" spans="1:2" x14ac:dyDescent="0.2">
      <c r="A354" t="s">
        <v>2282</v>
      </c>
      <c r="B354">
        <v>1.0009999999999999</v>
      </c>
    </row>
    <row r="355" spans="1:2" x14ac:dyDescent="0.2">
      <c r="A355" t="s">
        <v>2283</v>
      </c>
      <c r="B355">
        <v>1.0009999999999999</v>
      </c>
    </row>
    <row r="356" spans="1:2" x14ac:dyDescent="0.2">
      <c r="A356" t="s">
        <v>2284</v>
      </c>
      <c r="B356">
        <v>1.0009999999999999</v>
      </c>
    </row>
    <row r="357" spans="1:2" x14ac:dyDescent="0.2">
      <c r="A357" t="s">
        <v>2285</v>
      </c>
      <c r="B357">
        <v>1.0009999999999999</v>
      </c>
    </row>
    <row r="358" spans="1:2" x14ac:dyDescent="0.2">
      <c r="A358" t="s">
        <v>2286</v>
      </c>
      <c r="B358">
        <v>1.0009999999999999</v>
      </c>
    </row>
    <row r="359" spans="1:2" x14ac:dyDescent="0.2">
      <c r="A359" t="s">
        <v>2287</v>
      </c>
      <c r="B359">
        <v>1.0009999999999999</v>
      </c>
    </row>
    <row r="360" spans="1:2" x14ac:dyDescent="0.2">
      <c r="A360" t="s">
        <v>2288</v>
      </c>
      <c r="B360">
        <v>1.0009999999999999</v>
      </c>
    </row>
    <row r="361" spans="1:2" x14ac:dyDescent="0.2">
      <c r="A361" t="s">
        <v>2289</v>
      </c>
      <c r="B361">
        <v>1.0009999999999999</v>
      </c>
    </row>
    <row r="362" spans="1:2" x14ac:dyDescent="0.2">
      <c r="A362" t="s">
        <v>2290</v>
      </c>
      <c r="B362">
        <v>1.0009999999999999</v>
      </c>
    </row>
    <row r="363" spans="1:2" x14ac:dyDescent="0.2">
      <c r="A363" t="s">
        <v>2291</v>
      </c>
      <c r="B363">
        <v>1.0009999999999999</v>
      </c>
    </row>
    <row r="364" spans="1:2" x14ac:dyDescent="0.2">
      <c r="A364" t="s">
        <v>2292</v>
      </c>
      <c r="B364">
        <v>1.0009999999999999</v>
      </c>
    </row>
    <row r="365" spans="1:2" x14ac:dyDescent="0.2">
      <c r="A365" t="s">
        <v>2293</v>
      </c>
      <c r="B365">
        <v>1.0009999999999999</v>
      </c>
    </row>
    <row r="366" spans="1:2" x14ac:dyDescent="0.2">
      <c r="A366" t="s">
        <v>2294</v>
      </c>
      <c r="B366">
        <v>1.0009999999999999</v>
      </c>
    </row>
    <row r="367" spans="1:2" x14ac:dyDescent="0.2">
      <c r="A367" t="s">
        <v>2295</v>
      </c>
      <c r="B367">
        <v>1.0009999999999999</v>
      </c>
    </row>
    <row r="368" spans="1:2" x14ac:dyDescent="0.2">
      <c r="A368" t="s">
        <v>2296</v>
      </c>
      <c r="B368">
        <v>1.0009999999999999</v>
      </c>
    </row>
    <row r="369" spans="1:2" x14ac:dyDescent="0.2">
      <c r="A369" t="s">
        <v>2297</v>
      </c>
      <c r="B369">
        <v>1.0009999999999999</v>
      </c>
    </row>
    <row r="370" spans="1:2" x14ac:dyDescent="0.2">
      <c r="A370" t="s">
        <v>2298</v>
      </c>
      <c r="B370">
        <v>1.0009999999999999</v>
      </c>
    </row>
    <row r="371" spans="1:2" x14ac:dyDescent="0.2">
      <c r="A371" t="s">
        <v>2299</v>
      </c>
      <c r="B371">
        <v>1.0009999999999999</v>
      </c>
    </row>
    <row r="372" spans="1:2" x14ac:dyDescent="0.2">
      <c r="A372" t="s">
        <v>2300</v>
      </c>
      <c r="B372">
        <v>1.0009999999999999</v>
      </c>
    </row>
    <row r="373" spans="1:2" x14ac:dyDescent="0.2">
      <c r="A373" t="s">
        <v>2301</v>
      </c>
      <c r="B373">
        <v>1.0009999999999999</v>
      </c>
    </row>
    <row r="374" spans="1:2" x14ac:dyDescent="0.2">
      <c r="A374" t="s">
        <v>2302</v>
      </c>
      <c r="B374">
        <v>1.0009999999999999</v>
      </c>
    </row>
    <row r="375" spans="1:2" x14ac:dyDescent="0.2">
      <c r="A375" t="s">
        <v>2303</v>
      </c>
      <c r="B375">
        <v>1.0009999999999999</v>
      </c>
    </row>
    <row r="376" spans="1:2" x14ac:dyDescent="0.2">
      <c r="A376" t="s">
        <v>2304</v>
      </c>
      <c r="B376">
        <v>1.0009999999999999</v>
      </c>
    </row>
    <row r="377" spans="1:2" x14ac:dyDescent="0.2">
      <c r="A377" t="s">
        <v>2305</v>
      </c>
      <c r="B377">
        <v>1.0009999999999999</v>
      </c>
    </row>
    <row r="378" spans="1:2" x14ac:dyDescent="0.2">
      <c r="A378" t="s">
        <v>2306</v>
      </c>
      <c r="B378">
        <v>1.0009999999999999</v>
      </c>
    </row>
    <row r="379" spans="1:2" x14ac:dyDescent="0.2">
      <c r="A379" t="s">
        <v>2307</v>
      </c>
      <c r="B379">
        <v>1.0009999999999999</v>
      </c>
    </row>
    <row r="380" spans="1:2" x14ac:dyDescent="0.2">
      <c r="A380" t="s">
        <v>2308</v>
      </c>
      <c r="B380">
        <v>1.0009999999999999</v>
      </c>
    </row>
    <row r="381" spans="1:2" x14ac:dyDescent="0.2">
      <c r="A381" t="s">
        <v>2309</v>
      </c>
      <c r="B381">
        <v>1.0009999999999999</v>
      </c>
    </row>
    <row r="382" spans="1:2" x14ac:dyDescent="0.2">
      <c r="A382" t="s">
        <v>2310</v>
      </c>
      <c r="B382">
        <v>1.0009999999999999</v>
      </c>
    </row>
    <row r="383" spans="1:2" x14ac:dyDescent="0.2">
      <c r="A383" t="s">
        <v>2311</v>
      </c>
      <c r="B383">
        <v>1.0009999999999999</v>
      </c>
    </row>
    <row r="384" spans="1:2" x14ac:dyDescent="0.2">
      <c r="A384" t="s">
        <v>2312</v>
      </c>
      <c r="B384">
        <v>1.0009999999999999</v>
      </c>
    </row>
    <row r="385" spans="1:2" x14ac:dyDescent="0.2">
      <c r="A385" t="s">
        <v>2313</v>
      </c>
      <c r="B385">
        <v>1.0009999999999999</v>
      </c>
    </row>
    <row r="386" spans="1:2" x14ac:dyDescent="0.2">
      <c r="A386" t="s">
        <v>2314</v>
      </c>
      <c r="B386">
        <v>1.0009999999999999</v>
      </c>
    </row>
    <row r="387" spans="1:2" x14ac:dyDescent="0.2">
      <c r="A387" t="s">
        <v>2315</v>
      </c>
      <c r="B387">
        <v>1.0009999999999999</v>
      </c>
    </row>
    <row r="388" spans="1:2" x14ac:dyDescent="0.2">
      <c r="A388" t="s">
        <v>2316</v>
      </c>
      <c r="B388">
        <v>1.0009999999999999</v>
      </c>
    </row>
    <row r="389" spans="1:2" x14ac:dyDescent="0.2">
      <c r="A389" t="s">
        <v>2317</v>
      </c>
      <c r="B389">
        <v>1.0009999999999999</v>
      </c>
    </row>
    <row r="390" spans="1:2" x14ac:dyDescent="0.2">
      <c r="A390" t="s">
        <v>2318</v>
      </c>
      <c r="B390">
        <v>1.0009999999999999</v>
      </c>
    </row>
    <row r="391" spans="1:2" x14ac:dyDescent="0.2">
      <c r="A391" t="s">
        <v>2319</v>
      </c>
      <c r="B391">
        <v>1.0009999999999999</v>
      </c>
    </row>
    <row r="392" spans="1:2" x14ac:dyDescent="0.2">
      <c r="A392" t="s">
        <v>2320</v>
      </c>
      <c r="B392">
        <v>1.0009999999999999</v>
      </c>
    </row>
    <row r="393" spans="1:2" x14ac:dyDescent="0.2">
      <c r="A393" t="s">
        <v>2321</v>
      </c>
      <c r="B393">
        <v>1.0009999999999999</v>
      </c>
    </row>
    <row r="394" spans="1:2" x14ac:dyDescent="0.2">
      <c r="A394" t="s">
        <v>2322</v>
      </c>
      <c r="B394">
        <v>1.0009999999999999</v>
      </c>
    </row>
    <row r="395" spans="1:2" x14ac:dyDescent="0.2">
      <c r="A395" t="s">
        <v>2323</v>
      </c>
      <c r="B395">
        <v>1.0009999999999999</v>
      </c>
    </row>
    <row r="396" spans="1:2" x14ac:dyDescent="0.2">
      <c r="A396" t="s">
        <v>2324</v>
      </c>
      <c r="B396">
        <v>1.0009999999999999</v>
      </c>
    </row>
    <row r="397" spans="1:2" x14ac:dyDescent="0.2">
      <c r="A397" t="s">
        <v>2325</v>
      </c>
      <c r="B397">
        <v>1.0009999999999999</v>
      </c>
    </row>
    <row r="398" spans="1:2" x14ac:dyDescent="0.2">
      <c r="A398" t="s">
        <v>2326</v>
      </c>
      <c r="B398">
        <v>1.0009999999999999</v>
      </c>
    </row>
    <row r="399" spans="1:2" x14ac:dyDescent="0.2">
      <c r="A399" t="s">
        <v>2327</v>
      </c>
      <c r="B399">
        <v>1.0009999999999999</v>
      </c>
    </row>
    <row r="400" spans="1:2" x14ac:dyDescent="0.2">
      <c r="A400" t="s">
        <v>2328</v>
      </c>
      <c r="B400">
        <v>1.0009999999999999</v>
      </c>
    </row>
    <row r="401" spans="1:2" x14ac:dyDescent="0.2">
      <c r="A401" t="s">
        <v>2329</v>
      </c>
      <c r="B401">
        <v>1.0009999999999999</v>
      </c>
    </row>
    <row r="402" spans="1:2" x14ac:dyDescent="0.2">
      <c r="A402" t="s">
        <v>2330</v>
      </c>
      <c r="B402">
        <v>1.0009999999999999</v>
      </c>
    </row>
    <row r="403" spans="1:2" x14ac:dyDescent="0.2">
      <c r="A403" t="s">
        <v>2331</v>
      </c>
      <c r="B403">
        <v>1.0009999999999999</v>
      </c>
    </row>
    <row r="404" spans="1:2" x14ac:dyDescent="0.2">
      <c r="A404" t="s">
        <v>2332</v>
      </c>
      <c r="B404">
        <v>1.0009999999999999</v>
      </c>
    </row>
    <row r="405" spans="1:2" x14ac:dyDescent="0.2">
      <c r="A405" t="s">
        <v>2333</v>
      </c>
      <c r="B405">
        <v>1.0009999999999999</v>
      </c>
    </row>
    <row r="406" spans="1:2" x14ac:dyDescent="0.2">
      <c r="A406" t="s">
        <v>2334</v>
      </c>
      <c r="B406">
        <v>1.0009999999999999</v>
      </c>
    </row>
    <row r="407" spans="1:2" x14ac:dyDescent="0.2">
      <c r="A407" t="s">
        <v>2335</v>
      </c>
      <c r="B407">
        <v>1.0009999999999999</v>
      </c>
    </row>
    <row r="408" spans="1:2" x14ac:dyDescent="0.2">
      <c r="A408" t="s">
        <v>2336</v>
      </c>
      <c r="B408">
        <v>1.0009999999999999</v>
      </c>
    </row>
    <row r="409" spans="1:2" x14ac:dyDescent="0.2">
      <c r="A409" t="s">
        <v>2337</v>
      </c>
      <c r="B409">
        <v>1.0009999999999999</v>
      </c>
    </row>
    <row r="410" spans="1:2" x14ac:dyDescent="0.2">
      <c r="A410" t="s">
        <v>2338</v>
      </c>
      <c r="B410">
        <v>1.0009999999999999</v>
      </c>
    </row>
    <row r="411" spans="1:2" x14ac:dyDescent="0.2">
      <c r="A411" t="s">
        <v>2339</v>
      </c>
      <c r="B411">
        <v>1.0009999999999999</v>
      </c>
    </row>
    <row r="412" spans="1:2" x14ac:dyDescent="0.2">
      <c r="A412" t="s">
        <v>2340</v>
      </c>
      <c r="B412">
        <v>1.0009999999999999</v>
      </c>
    </row>
    <row r="413" spans="1:2" x14ac:dyDescent="0.2">
      <c r="A413" t="s">
        <v>2341</v>
      </c>
      <c r="B413">
        <v>1.0009999999999999</v>
      </c>
    </row>
    <row r="414" spans="1:2" x14ac:dyDescent="0.2">
      <c r="A414" t="s">
        <v>2342</v>
      </c>
      <c r="B414">
        <v>1.0009999999999999</v>
      </c>
    </row>
    <row r="415" spans="1:2" x14ac:dyDescent="0.2">
      <c r="A415" t="s">
        <v>2343</v>
      </c>
      <c r="B415">
        <v>1.0009999999999999</v>
      </c>
    </row>
    <row r="416" spans="1:2" x14ac:dyDescent="0.2">
      <c r="A416" t="s">
        <v>2344</v>
      </c>
      <c r="B416">
        <v>1.0009999999999999</v>
      </c>
    </row>
    <row r="417" spans="1:2" x14ac:dyDescent="0.2">
      <c r="A417" t="s">
        <v>2345</v>
      </c>
      <c r="B417">
        <v>1.0009999999999999</v>
      </c>
    </row>
    <row r="418" spans="1:2" x14ac:dyDescent="0.2">
      <c r="A418" t="s">
        <v>2346</v>
      </c>
      <c r="B418">
        <v>1.0009999999999999</v>
      </c>
    </row>
    <row r="419" spans="1:2" x14ac:dyDescent="0.2">
      <c r="A419" t="s">
        <v>2347</v>
      </c>
      <c r="B419">
        <v>1.0009999999999999</v>
      </c>
    </row>
    <row r="420" spans="1:2" x14ac:dyDescent="0.2">
      <c r="A420" t="s">
        <v>2348</v>
      </c>
      <c r="B420">
        <v>1.0009999999999999</v>
      </c>
    </row>
    <row r="421" spans="1:2" x14ac:dyDescent="0.2">
      <c r="A421" t="s">
        <v>2349</v>
      </c>
      <c r="B421">
        <v>1.0009999999999999</v>
      </c>
    </row>
    <row r="422" spans="1:2" x14ac:dyDescent="0.2">
      <c r="A422" t="s">
        <v>2350</v>
      </c>
      <c r="B422">
        <v>1.0009999999999999</v>
      </c>
    </row>
    <row r="423" spans="1:2" x14ac:dyDescent="0.2">
      <c r="A423" t="s">
        <v>2351</v>
      </c>
      <c r="B423">
        <v>1.0009999999999999</v>
      </c>
    </row>
    <row r="424" spans="1:2" x14ac:dyDescent="0.2">
      <c r="A424" t="s">
        <v>2352</v>
      </c>
      <c r="B424">
        <v>1.0009999999999999</v>
      </c>
    </row>
    <row r="425" spans="1:2" x14ac:dyDescent="0.2">
      <c r="A425" t="s">
        <v>2353</v>
      </c>
      <c r="B425">
        <v>1.0009999999999999</v>
      </c>
    </row>
    <row r="426" spans="1:2" x14ac:dyDescent="0.2">
      <c r="A426" t="s">
        <v>2354</v>
      </c>
      <c r="B426">
        <v>1.0009999999999999</v>
      </c>
    </row>
    <row r="427" spans="1:2" x14ac:dyDescent="0.2">
      <c r="A427" t="s">
        <v>2355</v>
      </c>
      <c r="B427">
        <v>1.0009999999999999</v>
      </c>
    </row>
    <row r="428" spans="1:2" x14ac:dyDescent="0.2">
      <c r="A428" t="s">
        <v>2356</v>
      </c>
      <c r="B428">
        <v>1.0009999999999999</v>
      </c>
    </row>
    <row r="429" spans="1:2" x14ac:dyDescent="0.2">
      <c r="A429" t="s">
        <v>2357</v>
      </c>
      <c r="B429">
        <v>1.0009999999999999</v>
      </c>
    </row>
    <row r="430" spans="1:2" x14ac:dyDescent="0.2">
      <c r="A430" t="s">
        <v>2358</v>
      </c>
      <c r="B430">
        <v>1.0009999999999999</v>
      </c>
    </row>
    <row r="431" spans="1:2" x14ac:dyDescent="0.2">
      <c r="A431" t="s">
        <v>2359</v>
      </c>
      <c r="B431">
        <v>1.0009999999999999</v>
      </c>
    </row>
    <row r="432" spans="1:2" x14ac:dyDescent="0.2">
      <c r="A432" t="s">
        <v>2360</v>
      </c>
      <c r="B432">
        <v>1.0009999999999999</v>
      </c>
    </row>
    <row r="433" spans="1:2" x14ac:dyDescent="0.2">
      <c r="A433" t="s">
        <v>2361</v>
      </c>
      <c r="B433">
        <v>1.0009999999999999</v>
      </c>
    </row>
    <row r="434" spans="1:2" x14ac:dyDescent="0.2">
      <c r="A434" t="s">
        <v>2362</v>
      </c>
      <c r="B434">
        <v>1.0009999999999999</v>
      </c>
    </row>
    <row r="435" spans="1:2" x14ac:dyDescent="0.2">
      <c r="A435" t="s">
        <v>2363</v>
      </c>
      <c r="B435">
        <v>1.0009999999999999</v>
      </c>
    </row>
    <row r="436" spans="1:2" x14ac:dyDescent="0.2">
      <c r="A436" t="s">
        <v>2364</v>
      </c>
      <c r="B436">
        <v>1.0009999999999999</v>
      </c>
    </row>
    <row r="437" spans="1:2" x14ac:dyDescent="0.2">
      <c r="A437" t="s">
        <v>2365</v>
      </c>
      <c r="B437">
        <v>1.0009999999999999</v>
      </c>
    </row>
    <row r="438" spans="1:2" x14ac:dyDescent="0.2">
      <c r="A438" t="s">
        <v>2366</v>
      </c>
      <c r="B438">
        <v>1.0009999999999999</v>
      </c>
    </row>
    <row r="439" spans="1:2" x14ac:dyDescent="0.2">
      <c r="A439" t="s">
        <v>2367</v>
      </c>
      <c r="B439">
        <v>1.0009999999999999</v>
      </c>
    </row>
    <row r="440" spans="1:2" x14ac:dyDescent="0.2">
      <c r="A440" t="s">
        <v>2368</v>
      </c>
      <c r="B440">
        <v>1.0009999999999999</v>
      </c>
    </row>
    <row r="441" spans="1:2" x14ac:dyDescent="0.2">
      <c r="A441" t="s">
        <v>2369</v>
      </c>
      <c r="B441">
        <v>1.0009999999999999</v>
      </c>
    </row>
    <row r="442" spans="1:2" x14ac:dyDescent="0.2">
      <c r="A442" t="s">
        <v>2370</v>
      </c>
      <c r="B442">
        <v>1.0009999999999999</v>
      </c>
    </row>
    <row r="443" spans="1:2" x14ac:dyDescent="0.2">
      <c r="A443" t="s">
        <v>2371</v>
      </c>
      <c r="B443">
        <v>1.0009999999999999</v>
      </c>
    </row>
    <row r="444" spans="1:2" x14ac:dyDescent="0.2">
      <c r="A444" t="s">
        <v>2372</v>
      </c>
      <c r="B444">
        <v>1.0009999999999999</v>
      </c>
    </row>
    <row r="445" spans="1:2" x14ac:dyDescent="0.2">
      <c r="A445" t="s">
        <v>2373</v>
      </c>
      <c r="B445">
        <v>1.0009999999999999</v>
      </c>
    </row>
    <row r="446" spans="1:2" x14ac:dyDescent="0.2">
      <c r="A446" t="s">
        <v>2374</v>
      </c>
      <c r="B446">
        <v>1.0009999999999999</v>
      </c>
    </row>
    <row r="447" spans="1:2" x14ac:dyDescent="0.2">
      <c r="A447" t="s">
        <v>2375</v>
      </c>
      <c r="B447">
        <v>1.0009999999999999</v>
      </c>
    </row>
    <row r="448" spans="1:2" x14ac:dyDescent="0.2">
      <c r="A448" t="s">
        <v>2376</v>
      </c>
      <c r="B448">
        <v>1.0009999999999999</v>
      </c>
    </row>
    <row r="449" spans="1:2" x14ac:dyDescent="0.2">
      <c r="A449" t="s">
        <v>2377</v>
      </c>
      <c r="B449">
        <v>1.0009999999999999</v>
      </c>
    </row>
    <row r="450" spans="1:2" x14ac:dyDescent="0.2">
      <c r="A450" t="s">
        <v>2378</v>
      </c>
      <c r="B450">
        <v>1.0009999999999999</v>
      </c>
    </row>
    <row r="451" spans="1:2" x14ac:dyDescent="0.2">
      <c r="A451" t="s">
        <v>2379</v>
      </c>
      <c r="B451">
        <v>1.0009999999999999</v>
      </c>
    </row>
    <row r="452" spans="1:2" x14ac:dyDescent="0.2">
      <c r="A452" t="s">
        <v>2380</v>
      </c>
      <c r="B452">
        <v>1.0009999999999999</v>
      </c>
    </row>
    <row r="453" spans="1:2" x14ac:dyDescent="0.2">
      <c r="A453" t="s">
        <v>2381</v>
      </c>
      <c r="B453">
        <v>1.0009999999999999</v>
      </c>
    </row>
    <row r="454" spans="1:2" x14ac:dyDescent="0.2">
      <c r="A454" t="s">
        <v>2382</v>
      </c>
      <c r="B454">
        <v>1.0009999999999999</v>
      </c>
    </row>
    <row r="455" spans="1:2" x14ac:dyDescent="0.2">
      <c r="A455" t="s">
        <v>2383</v>
      </c>
      <c r="B455">
        <v>1.0009999999999999</v>
      </c>
    </row>
    <row r="456" spans="1:2" x14ac:dyDescent="0.2">
      <c r="A456" t="s">
        <v>2384</v>
      </c>
      <c r="B456">
        <v>1.0009999999999999</v>
      </c>
    </row>
    <row r="457" spans="1:2" x14ac:dyDescent="0.2">
      <c r="A457" t="s">
        <v>2385</v>
      </c>
      <c r="B457">
        <v>1.0009999999999999</v>
      </c>
    </row>
    <row r="458" spans="1:2" x14ac:dyDescent="0.2">
      <c r="A458" t="s">
        <v>2386</v>
      </c>
      <c r="B458">
        <v>1.0009999999999999</v>
      </c>
    </row>
    <row r="459" spans="1:2" x14ac:dyDescent="0.2">
      <c r="A459" t="s">
        <v>2387</v>
      </c>
      <c r="B459">
        <v>1.0009999999999999</v>
      </c>
    </row>
    <row r="460" spans="1:2" x14ac:dyDescent="0.2">
      <c r="A460" t="s">
        <v>2388</v>
      </c>
      <c r="B460">
        <v>1.0009999999999999</v>
      </c>
    </row>
    <row r="461" spans="1:2" x14ac:dyDescent="0.2">
      <c r="A461" t="s">
        <v>2389</v>
      </c>
      <c r="B461">
        <v>1.0009999999999999</v>
      </c>
    </row>
    <row r="462" spans="1:2" x14ac:dyDescent="0.2">
      <c r="A462" t="s">
        <v>2390</v>
      </c>
      <c r="B462">
        <v>1.0009999999999999</v>
      </c>
    </row>
    <row r="463" spans="1:2" x14ac:dyDescent="0.2">
      <c r="A463" t="s">
        <v>2391</v>
      </c>
      <c r="B463">
        <v>1.0009999999999999</v>
      </c>
    </row>
    <row r="464" spans="1:2" x14ac:dyDescent="0.2">
      <c r="A464" t="s">
        <v>2392</v>
      </c>
      <c r="B464">
        <v>1.0009999999999999</v>
      </c>
    </row>
    <row r="465" spans="1:2" x14ac:dyDescent="0.2">
      <c r="A465" t="s">
        <v>2393</v>
      </c>
      <c r="B465">
        <v>1.0009999999999999</v>
      </c>
    </row>
    <row r="466" spans="1:2" x14ac:dyDescent="0.2">
      <c r="A466" t="s">
        <v>2394</v>
      </c>
      <c r="B466">
        <v>1.0009999999999999</v>
      </c>
    </row>
    <row r="467" spans="1:2" x14ac:dyDescent="0.2">
      <c r="A467" t="s">
        <v>2395</v>
      </c>
      <c r="B467">
        <v>1.0009999999999999</v>
      </c>
    </row>
    <row r="468" spans="1:2" x14ac:dyDescent="0.2">
      <c r="A468" t="s">
        <v>2396</v>
      </c>
      <c r="B468">
        <v>1.0009999999999999</v>
      </c>
    </row>
    <row r="469" spans="1:2" x14ac:dyDescent="0.2">
      <c r="A469" t="s">
        <v>2397</v>
      </c>
      <c r="B469">
        <v>1.0009999999999999</v>
      </c>
    </row>
    <row r="470" spans="1:2" x14ac:dyDescent="0.2">
      <c r="A470" t="s">
        <v>2398</v>
      </c>
      <c r="B470">
        <v>1.0009999999999999</v>
      </c>
    </row>
    <row r="471" spans="1:2" x14ac:dyDescent="0.2">
      <c r="A471" t="s">
        <v>2399</v>
      </c>
      <c r="B471">
        <v>1.0009999999999999</v>
      </c>
    </row>
    <row r="472" spans="1:2" x14ac:dyDescent="0.2">
      <c r="A472" t="s">
        <v>2400</v>
      </c>
      <c r="B472">
        <v>1.0009999999999999</v>
      </c>
    </row>
    <row r="473" spans="1:2" x14ac:dyDescent="0.2">
      <c r="A473" t="s">
        <v>2401</v>
      </c>
      <c r="B473">
        <v>1.0009999999999999</v>
      </c>
    </row>
    <row r="474" spans="1:2" x14ac:dyDescent="0.2">
      <c r="A474" t="s">
        <v>2402</v>
      </c>
      <c r="B474">
        <v>1.0009999999999999</v>
      </c>
    </row>
    <row r="475" spans="1:2" x14ac:dyDescent="0.2">
      <c r="A475" t="s">
        <v>2403</v>
      </c>
      <c r="B475">
        <v>1.0009999999999999</v>
      </c>
    </row>
    <row r="476" spans="1:2" x14ac:dyDescent="0.2">
      <c r="A476" t="s">
        <v>2404</v>
      </c>
      <c r="B476">
        <v>1.0009999999999999</v>
      </c>
    </row>
    <row r="477" spans="1:2" x14ac:dyDescent="0.2">
      <c r="A477" t="s">
        <v>2405</v>
      </c>
      <c r="B477">
        <v>1.0009999999999999</v>
      </c>
    </row>
    <row r="478" spans="1:2" x14ac:dyDescent="0.2">
      <c r="A478" t="s">
        <v>2406</v>
      </c>
      <c r="B478">
        <v>1.0009999999999999</v>
      </c>
    </row>
    <row r="479" spans="1:2" x14ac:dyDescent="0.2">
      <c r="A479" t="s">
        <v>2407</v>
      </c>
      <c r="B479">
        <v>1.0009999999999999</v>
      </c>
    </row>
    <row r="480" spans="1:2" x14ac:dyDescent="0.2">
      <c r="A480" t="s">
        <v>2408</v>
      </c>
      <c r="B480">
        <v>1.0009999999999999</v>
      </c>
    </row>
    <row r="481" spans="1:2" x14ac:dyDescent="0.2">
      <c r="A481" t="s">
        <v>2409</v>
      </c>
      <c r="B481">
        <v>1.0009999999999999</v>
      </c>
    </row>
    <row r="482" spans="1:2" x14ac:dyDescent="0.2">
      <c r="A482" t="s">
        <v>2410</v>
      </c>
      <c r="B482">
        <v>1.0009999999999999</v>
      </c>
    </row>
    <row r="483" spans="1:2" x14ac:dyDescent="0.2">
      <c r="A483" t="s">
        <v>2411</v>
      </c>
      <c r="B483">
        <v>1.0009999999999999</v>
      </c>
    </row>
    <row r="484" spans="1:2" x14ac:dyDescent="0.2">
      <c r="A484" t="s">
        <v>2412</v>
      </c>
      <c r="B484">
        <v>1.0009999999999999</v>
      </c>
    </row>
    <row r="485" spans="1:2" x14ac:dyDescent="0.2">
      <c r="A485" t="s">
        <v>2413</v>
      </c>
      <c r="B485">
        <v>1.0009999999999999</v>
      </c>
    </row>
    <row r="486" spans="1:2" x14ac:dyDescent="0.2">
      <c r="A486" t="s">
        <v>2414</v>
      </c>
      <c r="B486">
        <v>1.0009999999999999</v>
      </c>
    </row>
    <row r="487" spans="1:2" x14ac:dyDescent="0.2">
      <c r="A487" t="s">
        <v>2415</v>
      </c>
      <c r="B487">
        <v>1.0009999999999999</v>
      </c>
    </row>
    <row r="488" spans="1:2" x14ac:dyDescent="0.2">
      <c r="A488" t="s">
        <v>2416</v>
      </c>
      <c r="B488">
        <v>1.0009999999999999</v>
      </c>
    </row>
    <row r="489" spans="1:2" x14ac:dyDescent="0.2">
      <c r="A489" t="s">
        <v>2417</v>
      </c>
      <c r="B489">
        <v>1.0009999999999999</v>
      </c>
    </row>
    <row r="490" spans="1:2" x14ac:dyDescent="0.2">
      <c r="A490" t="s">
        <v>2418</v>
      </c>
      <c r="B490">
        <v>1.0009999999999999</v>
      </c>
    </row>
    <row r="491" spans="1:2" x14ac:dyDescent="0.2">
      <c r="A491" t="s">
        <v>2419</v>
      </c>
      <c r="B491">
        <v>1.0009999999999999</v>
      </c>
    </row>
    <row r="492" spans="1:2" x14ac:dyDescent="0.2">
      <c r="A492" t="s">
        <v>2420</v>
      </c>
      <c r="B492">
        <v>1.0009999999999999</v>
      </c>
    </row>
    <row r="493" spans="1:2" x14ac:dyDescent="0.2">
      <c r="A493" t="s">
        <v>2421</v>
      </c>
      <c r="B493">
        <v>1.0009999999999999</v>
      </c>
    </row>
    <row r="494" spans="1:2" x14ac:dyDescent="0.2">
      <c r="A494" t="s">
        <v>2422</v>
      </c>
      <c r="B494">
        <v>1.0009999999999999</v>
      </c>
    </row>
    <row r="495" spans="1:2" x14ac:dyDescent="0.2">
      <c r="A495" t="s">
        <v>2423</v>
      </c>
      <c r="B495">
        <v>1.0009999999999999</v>
      </c>
    </row>
    <row r="496" spans="1:2" x14ac:dyDescent="0.2">
      <c r="A496" t="s">
        <v>2424</v>
      </c>
      <c r="B496">
        <v>1.0009999999999999</v>
      </c>
    </row>
    <row r="497" spans="1:2" x14ac:dyDescent="0.2">
      <c r="A497" t="s">
        <v>2425</v>
      </c>
      <c r="B497">
        <v>1.0009999999999999</v>
      </c>
    </row>
    <row r="498" spans="1:2" x14ac:dyDescent="0.2">
      <c r="A498" t="s">
        <v>2426</v>
      </c>
      <c r="B498">
        <v>1.0009999999999999</v>
      </c>
    </row>
    <row r="499" spans="1:2" x14ac:dyDescent="0.2">
      <c r="A499" t="s">
        <v>2427</v>
      </c>
      <c r="B499">
        <v>1.0009999999999999</v>
      </c>
    </row>
    <row r="500" spans="1:2" x14ac:dyDescent="0.2">
      <c r="A500" t="s">
        <v>2428</v>
      </c>
      <c r="B500">
        <v>1.0009999999999999</v>
      </c>
    </row>
    <row r="501" spans="1:2" x14ac:dyDescent="0.2">
      <c r="A501" t="s">
        <v>2429</v>
      </c>
      <c r="B501">
        <v>1.0009999999999999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Temperature</vt:lpstr>
      <vt:lpstr>pH</vt:lpstr>
      <vt:lpstr>ORP</vt:lpstr>
      <vt:lpstr>Dissolved Oxygen</vt:lpstr>
      <vt:lpstr>Electrical Conductivity</vt:lpstr>
      <vt:lpstr>TDS</vt:lpstr>
      <vt:lpstr>Salination</vt:lpstr>
      <vt:lpstr>Gravity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2017-01-27T05:04:11Z</dcterms:created>
  <dcterms:modified xsi:type="dcterms:W3CDTF">2017-01-27T16:42:01Z</dcterms:modified>
</cp:coreProperties>
</file>