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D8AbFoH0zcUEwxB40qxa7r7g4Q=="/>
    </ext>
  </extLst>
</workbook>
</file>

<file path=xl/sharedStrings.xml><?xml version="1.0" encoding="utf-8"?>
<sst xmlns="http://schemas.openxmlformats.org/spreadsheetml/2006/main" count="72" uniqueCount="49">
  <si>
    <t>Project Name</t>
  </si>
  <si>
    <t>SWUICH</t>
  </si>
  <si>
    <t>Entity Name</t>
  </si>
  <si>
    <t>Dashboard: Activites can be filtered based on today,yesterday,this week and all  years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</si>
  <si>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</si>
  <si>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</si>
  <si>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</si>
  <si>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</si>
  <si>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</si>
  <si>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</si>
  <si>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</si>
  <si>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</si>
  <si>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</si>
  <si>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</si>
  <si>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</si>
  <si>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</si>
  <si>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Default activities verification</t>
  </si>
  <si>
    <t>Verify that the default selection is all years by default</t>
  </si>
  <si>
    <t xml:space="preserve">User must be logged in </t>
  </si>
  <si>
    <t xml:space="preserve">1-Go to the activities section on the dashboard
2- verify if  all the activities are being shown and default selection is all year.
 </t>
  </si>
  <si>
    <t>-</t>
  </si>
  <si>
    <t>The default selection must be all year and all time activities should be shown</t>
  </si>
  <si>
    <t>As expected</t>
  </si>
  <si>
    <t>Pass</t>
  </si>
  <si>
    <t>verify by filtering activities weekly</t>
  </si>
  <si>
    <t>Verify if on filtering activities weekly shows the activities in that week</t>
  </si>
  <si>
    <t>1)Create and run the query to fetch all the activities in last week</t>
  </si>
  <si>
    <t>the weekly results should be same at frontend and backend</t>
  </si>
  <si>
    <t>Verify if correct activities of todays date are shown</t>
  </si>
  <si>
    <t>Filter the items based on 'today' and verify if correct activities are being shown</t>
  </si>
  <si>
    <t>1)Create and run the query to fetch all the activities of today</t>
  </si>
  <si>
    <t xml:space="preserve">the results should be same on todays  filter </t>
  </si>
  <si>
    <t>All year check</t>
  </si>
  <si>
    <t>Verify if all year selection shows the correct activities data or not</t>
  </si>
  <si>
    <t>1)Create and run the query to fetch all the activities</t>
  </si>
  <si>
    <t>the yearly results should be same at frontend and backend</t>
  </si>
  <si>
    <t>data mapping</t>
  </si>
  <si>
    <t>verify if the activities data shown is correct or not</t>
  </si>
  <si>
    <t>the results should be same at front and backend</t>
  </si>
  <si>
    <t>Delete all activities</t>
  </si>
  <si>
    <t>Verify on deleting all the activities the frontend shows no activities found text</t>
  </si>
  <si>
    <t>1) delete all the activities in the opportunities table from backend
2) Verify the results at the backend</t>
  </si>
  <si>
    <t>The activities should be shown as no activities found</t>
  </si>
  <si>
    <t>Not as expected</t>
  </si>
  <si>
    <t>Fail</t>
  </si>
  <si>
    <t>Updating records from backend</t>
  </si>
  <si>
    <t>Verify if the changes are correctly effected on the frontend on changing the backend</t>
  </si>
  <si>
    <t>1) select any non deleted record and update it
2) verify if its changes are effected or not</t>
  </si>
  <si>
    <t>The changes will be effected as per the updation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</si>
</sst>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0.29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44825.0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4">
        <v>5.0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20</v>
      </c>
      <c r="G8" s="14" t="s">
        <v>27</v>
      </c>
      <c r="H8" s="13" t="s">
        <v>22</v>
      </c>
      <c r="I8" s="13" t="s">
        <v>23</v>
      </c>
    </row>
    <row r="9">
      <c r="A9" s="14">
        <v>5.0</v>
      </c>
      <c r="B9" s="14" t="s">
        <v>28</v>
      </c>
      <c r="C9" s="14" t="s">
        <v>29</v>
      </c>
      <c r="D9" s="14" t="s">
        <v>18</v>
      </c>
      <c r="E9" s="14" t="s">
        <v>30</v>
      </c>
      <c r="F9" s="15" t="s">
        <v>20</v>
      </c>
      <c r="G9" s="14" t="s">
        <v>31</v>
      </c>
      <c r="H9" s="13" t="s">
        <v>22</v>
      </c>
      <c r="I9" s="13" t="s">
        <v>23</v>
      </c>
    </row>
    <row r="10">
      <c r="A10" s="14">
        <v>6.0</v>
      </c>
      <c r="B10" s="14" t="s">
        <v>32</v>
      </c>
      <c r="C10" s="14" t="s">
        <v>33</v>
      </c>
      <c r="D10" s="14" t="s">
        <v>18</v>
      </c>
      <c r="E10" s="14" t="s">
        <v>34</v>
      </c>
      <c r="F10" s="15" t="s">
        <v>20</v>
      </c>
      <c r="G10" s="14" t="s">
        <v>35</v>
      </c>
      <c r="H10" s="13" t="s">
        <v>22</v>
      </c>
      <c r="I10" s="13" t="s">
        <v>23</v>
      </c>
    </row>
    <row r="11">
      <c r="A11" s="14">
        <v>7.0</v>
      </c>
      <c r="B11" s="14" t="s">
        <v>36</v>
      </c>
      <c r="C11" s="14" t="s">
        <v>37</v>
      </c>
      <c r="D11" s="14" t="s">
        <v>18</v>
      </c>
      <c r="E11" s="14" t="s">
        <v>34</v>
      </c>
      <c r="F11" s="15" t="s">
        <v>20</v>
      </c>
      <c r="G11" s="14" t="s">
        <v>38</v>
      </c>
      <c r="H11" s="13" t="s">
        <v>22</v>
      </c>
      <c r="I11" s="13" t="s">
        <v>23</v>
      </c>
    </row>
    <row r="12">
      <c r="A12" s="14">
        <v>8.0</v>
      </c>
      <c r="B12" s="14" t="s">
        <v>39</v>
      </c>
      <c r="C12" s="14" t="s">
        <v>40</v>
      </c>
      <c r="D12" s="14" t="s">
        <v>18</v>
      </c>
      <c r="E12" s="14" t="s">
        <v>41</v>
      </c>
      <c r="F12" s="15" t="s">
        <v>20</v>
      </c>
      <c r="G12" s="14" t="s">
        <v>42</v>
      </c>
      <c r="H12" s="14" t="s">
        <v>43</v>
      </c>
      <c r="I12" s="14" t="s">
        <v>44</v>
      </c>
    </row>
    <row r="13">
      <c r="A13" s="14">
        <v>9.0</v>
      </c>
      <c r="B13" s="14" t="s">
        <v>45</v>
      </c>
      <c r="C13" s="14" t="s">
        <v>46</v>
      </c>
      <c r="D13" s="14" t="s">
        <v>18</v>
      </c>
      <c r="E13" s="14" t="s">
        <v>47</v>
      </c>
      <c r="F13" s="15" t="s">
        <v>20</v>
      </c>
      <c r="G13" s="14" t="s">
        <v>48</v>
      </c>
      <c r="H13" s="13" t="s">
        <v>22</v>
      </c>
      <c r="I13" s="13" t="s">
        <v>23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992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