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rodEmailTrackr\public\templates\"/>
    </mc:Choice>
  </mc:AlternateContent>
  <xr:revisionPtr revIDLastSave="0" documentId="13_ncr:1_{32953819-3122-4EEC-A329-3BEFE19A33EB}" xr6:coauthVersionLast="47" xr6:coauthVersionMax="47" xr10:uidLastSave="{00000000-0000-0000-0000-000000000000}"/>
  <bookViews>
    <workbookView xWindow="-108" yWindow="-108" windowWidth="23256" windowHeight="12576" xr2:uid="{CFF35FA6-2066-4D06-B0CD-9998C131C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<sst xmlns="http://schemas.openxmlformats.org/spreadsheetml/2006/main" count="42" uniqueCount="32">
  <si>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Ram kumar</t>
  </si>
  <si>
    <t>ram@test.com</t>
  </si>
  <si>
    <t>Mathew</t>
  </si>
  <si>
    <t>CBSE</t>
  </si>
  <si>
    <t>Yes</t>
  </si>
  <si>
    <t>order_punched_date</t>
  </si>
  <si>
    <t>order_confirmed_date</t>
  </si>
  <si>
    <t>student_name</t>
  </si>
  <si>
    <t>primary_email</t>
  </si>
  <si>
    <t>primary_mobile</t>
  </si>
  <si>
    <t>oh_no</t>
  </si>
  <si>
    <t>premium_id</t>
  </si>
  <si>
    <t>sales_user</t>
  </si>
  <si>
    <t>category</t>
  </si>
  <si>
    <t>syllabus</t>
  </si>
  <si>
    <t>activation_status</t>
  </si>
  <si>
    <t>delivered_marked</t>
  </si>
  <si>
    <t>task_creation</t>
  </si>
  <si>
    <t>remarks</t>
  </si>
  <si>
    <t>order_number</t>
  </si>
  <si>
    <t>M12345</t>
  </si>
  <si>
    <t>M12346</t>
  </si>
  <si>
    <t>test123</t>
  </si>
  <si>
    <t>Neo class Only</t>
  </si>
  <si>
    <t>Activated</t>
  </si>
  <si>
    <t>testsss@test1.com</t>
  </si>
  <si>
    <t>K3 SD Card + Tablet</t>
  </si>
  <si>
    <t>+971565484579</t>
  </si>
  <si>
    <t>+971565478545</t>
  </si>
  <si>
    <t>siblings</t>
  </si>
  <si>
    <t>country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</si>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</sst>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6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sss@test1.com" TargetMode="External"/><Relationship Id="rId1" Type="http://schemas.openxmlformats.org/officeDocument/2006/relationships/hyperlink" Target="mailto:ram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E178-C0F1-4F98-96E8-35D5C66A7983}">
  <dimension ref="A1:Q3"/>
  <sheetViews>
    <sheetView tabSelected="1" topLeftCell="B1" workbookViewId="0">
      <selection activeCell="G2" sqref="G2"/>
    </sheetView>
  </sheetViews>
  <sheetFormatPr defaultRowHeight="14.4" x14ac:dyDescent="0.3"/>
  <cols>
    <col min="1" max="1" width="16.77734375" bestFit="1" customWidth="1"/>
    <col min="2" max="2" width="18.21875" bestFit="1" customWidth="1"/>
    <col min="3" max="3" width="19.6640625" bestFit="1" customWidth="1"/>
    <col min="4" max="4" width="12.6640625" bestFit="1" customWidth="1"/>
    <col min="5" max="5" width="18.109375" bestFit="1" customWidth="1"/>
    <col min="6" max="7" width="28.6640625" style="3" customWidth="1"/>
    <col min="8" max="8" width="11" bestFit="1" customWidth="1"/>
    <col min="9" max="9" width="10.6640625" bestFit="1" customWidth="1"/>
    <col min="10" max="10" width="10.6640625" customWidth="1"/>
    <col min="11" max="11" width="9.44140625" bestFit="1" customWidth="1"/>
    <col min="12" max="12" width="27.21875" bestFit="1" customWidth="1"/>
    <col min="13" max="13" width="7.33203125" bestFit="1" customWidth="1"/>
    <col min="14" max="14" width="17.88671875" bestFit="1" customWidth="1"/>
    <col min="15" max="15" width="15.6640625" bestFit="1" customWidth="1"/>
    <col min="16" max="16" width="12.109375" bestFit="1" customWidth="1"/>
    <col min="17" max="17" width="7.5546875" bestFit="1" customWidth="1"/>
  </cols>
  <sheetData>
    <row r="1" spans="1:17" x14ac:dyDescent="0.3">
      <c r="A1" t="s">
        <v>19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30</v>
      </c>
      <c r="H1" t="s">
        <v>10</v>
      </c>
      <c r="I1" t="s">
        <v>11</v>
      </c>
      <c r="J1" t="s">
        <v>29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3">
      <c r="A2" t="s">
        <v>20</v>
      </c>
      <c r="B2" s="2">
        <v>45043</v>
      </c>
      <c r="C2" s="2">
        <v>45044</v>
      </c>
      <c r="D2" t="s">
        <v>0</v>
      </c>
      <c r="E2" s="1" t="s">
        <v>1</v>
      </c>
      <c r="F2" s="3" t="s">
        <v>27</v>
      </c>
      <c r="G2" s="3" t="s">
        <v>31</v>
      </c>
      <c r="H2">
        <v>38484747</v>
      </c>
      <c r="I2">
        <v>8383747</v>
      </c>
      <c r="J2" t="s">
        <v>4</v>
      </c>
      <c r="K2" t="s">
        <v>2</v>
      </c>
      <c r="L2" t="s">
        <v>23</v>
      </c>
      <c r="M2" t="s">
        <v>3</v>
      </c>
      <c r="N2" t="s">
        <v>24</v>
      </c>
      <c r="O2" t="s">
        <v>4</v>
      </c>
      <c r="P2" t="s">
        <v>4</v>
      </c>
      <c r="Q2" t="s">
        <v>4</v>
      </c>
    </row>
    <row r="3" spans="1:17" x14ac:dyDescent="0.3">
      <c r="A3" t="s">
        <v>21</v>
      </c>
      <c r="B3" s="2">
        <v>45044</v>
      </c>
      <c r="C3" s="2">
        <v>45045</v>
      </c>
      <c r="D3" t="s">
        <v>22</v>
      </c>
      <c r="E3" s="1" t="s">
        <v>25</v>
      </c>
      <c r="F3" s="3" t="s">
        <v>28</v>
      </c>
      <c r="H3">
        <v>2525252525</v>
      </c>
      <c r="I3">
        <v>7455844</v>
      </c>
      <c r="J3" t="s">
        <v>4</v>
      </c>
      <c r="K3" t="s">
        <v>2</v>
      </c>
      <c r="L3" t="s">
        <v>26</v>
      </c>
      <c r="M3" t="s">
        <v>3</v>
      </c>
      <c r="N3" t="s">
        <v>24</v>
      </c>
      <c r="O3" t="s">
        <v>4</v>
      </c>
      <c r="P3" t="s">
        <v>4</v>
      </c>
      <c r="Q3" t="s">
        <v>4</v>
      </c>
    </row>
  </sheetData>
  <phoneticPr fontId="2" type="noConversion"/>
  <dataValidations count="5">
    <dataValidation type="list" allowBlank="1" showInputMessage="1" showErrorMessage="1" sqref="O2:O1048576 J2:J3" xr:uid="{6A7BC6E2-EC61-4519-A230-1C939ABF1A02}">
      <formula1>"Yes, No"</formula1>
    </dataValidation>
    <dataValidation type="list" showInputMessage="1" showErrorMessage="1" sqref="L2:L1048576" xr:uid="{4D120A06-C76C-4FCD-967D-12799C663B93}">
      <formula1>"K10 Streaming, Neo class Only, Aakash Live Class, K10 streaming + Neo class, K12 Aakash SD Card, Tablet only, K3 SD Card + Tablet, K3 SD Card + Streaming + Tablet, K10 SD Card, DND SD card, DND Streaming, K10 Streaming + Tablet"</formula1>
    </dataValidation>
    <dataValidation type="list" allowBlank="1" showInputMessage="1" showErrorMessage="1" sqref="N2:N1048576" xr:uid="{ADB6EE54-3DC5-4399-8D43-BD9130EEBE59}">
      <formula1>"Activated, Not Activated, Order not confirmed, Refund, Order on hold, Premium ID Issue, Order cancelled, NA"</formula1>
    </dataValidation>
    <dataValidation type="list" allowBlank="1" showInputMessage="1" showErrorMessage="1" sqref="M2:M1048576" xr:uid="{7B207955-1997-4812-87C9-E3445C2CF35B}">
      <formula1>"CBSE, IGCSE, ICSE, Kerala Board"</formula1>
    </dataValidation>
    <dataValidation type="list" allowBlank="1" showInputMessage="1" showErrorMessage="1" sqref="G2:G1048576" xr:uid="{D3CAA654-1AF4-476B-9D37-CD9060044190}">
      <formula1>"United Arab Emirates, Qatar, Oman, Bahrain"</formula1>
    </dataValidation>
  </dataValidations>
  <hyperlinks>
    <hyperlink ref="E2" r:id="rId1" xr:uid="{825404DF-388E-4848-AC23-F41D86714F20}"/>
    <hyperlink ref="E3" r:id="rId2" xr:uid="{7282F00C-BF81-4FF5-89FB-2349C2A2A32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Faisal</dc:creator>
  <cp:lastModifiedBy>Mohamed Faisal</cp:lastModifiedBy>
  <dcterms:created xsi:type="dcterms:W3CDTF">2023-04-28T13:24:50Z</dcterms:created>
  <dcterms:modified xsi:type="dcterms:W3CDTF">2023-05-25T12:13:32Z</dcterms:modified>
</cp:coreProperties>
</file>