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3308" windowHeight="106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F3" i="1" s="1"/>
  <c r="K9" i="1"/>
</calcChain>
</file>

<file path=xl/sharedStrings.xml><?xml version="1.0" encoding="utf-8"?>
<sst xmlns="http://schemas.openxmlformats.org/spreadsheetml/2006/main" count="8" uniqueCount="6">
  <si>
    <t>Sales</t>
  </si>
  <si>
    <t>Unit Price</t>
  </si>
  <si>
    <t>month</t>
  </si>
  <si>
    <t>Amount</t>
  </si>
  <si>
    <t xml:space="preserve"> </t>
  </si>
  <si>
    <t>MONTHS VS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</si>
</sst>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9"/>
  <sheetViews>
    <sheetView tabSelected="1" workbookViewId="0">
      <selection activeCell="H12" sqref="H12"/>
    </sheetView>
  </sheetViews>
  <sheetFormatPr defaultRowHeight="14.4" x14ac:dyDescent="0.3"/>
  <cols>
    <col min="4" max="4" width="5.33203125" customWidth="1"/>
    <col min="5" max="5" width="9.77734375" customWidth="1"/>
    <col min="6" max="6" width="11.77734375" customWidth="1"/>
  </cols>
  <sheetData>
    <row r="2" spans="1:23" ht="15.6" x14ac:dyDescent="0.3">
      <c r="A2" s="3" t="s">
        <v>0</v>
      </c>
      <c r="B2" s="3">
        <v>500</v>
      </c>
      <c r="E2" s="1" t="s">
        <v>0</v>
      </c>
      <c r="F2" s="1" t="s">
        <v>3</v>
      </c>
    </row>
    <row r="3" spans="1:23" x14ac:dyDescent="0.3">
      <c r="A3" s="3" t="s">
        <v>1</v>
      </c>
      <c r="B3" s="3">
        <v>55</v>
      </c>
      <c r="E3" s="2"/>
      <c r="F3" s="2">
        <f>B7</f>
        <v>27500</v>
      </c>
      <c r="G3" t="s">
        <v>4</v>
      </c>
    </row>
    <row r="4" spans="1:23" x14ac:dyDescent="0.3">
      <c r="A4" s="3" t="s">
        <v>2</v>
      </c>
      <c r="B4" s="3">
        <v>1</v>
      </c>
      <c r="E4" s="2">
        <v>500</v>
      </c>
      <c r="F4" s="2">
        <f t="dataTable" ref="F4:F18" dt2D="0" dtr="0" r1="B2"/>
        <v>27500</v>
      </c>
    </row>
    <row r="5" spans="1:23" x14ac:dyDescent="0.3">
      <c r="A5" s="3"/>
      <c r="B5" s="3"/>
      <c r="E5" s="2">
        <v>600</v>
      </c>
      <c r="F5" s="2">
        <v>33000</v>
      </c>
    </row>
    <row r="6" spans="1:23" x14ac:dyDescent="0.3">
      <c r="A6" s="3"/>
      <c r="B6" s="3"/>
      <c r="E6" s="2">
        <v>700</v>
      </c>
      <c r="F6" s="2">
        <v>38500</v>
      </c>
    </row>
    <row r="7" spans="1:23" x14ac:dyDescent="0.3">
      <c r="A7" s="3" t="s">
        <v>3</v>
      </c>
      <c r="B7" s="3">
        <f>B2*B3</f>
        <v>27500</v>
      </c>
      <c r="E7" s="2">
        <v>800</v>
      </c>
      <c r="F7" s="2">
        <v>44000</v>
      </c>
    </row>
    <row r="8" spans="1:23" x14ac:dyDescent="0.3">
      <c r="E8" s="2">
        <v>900</v>
      </c>
      <c r="F8" s="2">
        <v>49500</v>
      </c>
      <c r="K8" s="4" t="s">
        <v>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8" x14ac:dyDescent="0.35">
      <c r="E9" s="2">
        <v>1000</v>
      </c>
      <c r="F9" s="2">
        <v>55000</v>
      </c>
      <c r="K9" s="2">
        <f>B2*B4</f>
        <v>500</v>
      </c>
      <c r="L9" s="5">
        <v>1</v>
      </c>
      <c r="M9" s="5">
        <v>2</v>
      </c>
      <c r="N9" s="5">
        <v>3</v>
      </c>
      <c r="O9" s="5">
        <v>4</v>
      </c>
      <c r="P9" s="5">
        <v>5</v>
      </c>
      <c r="Q9" s="5">
        <v>6</v>
      </c>
      <c r="R9" s="5">
        <v>7</v>
      </c>
      <c r="S9" s="5">
        <v>8</v>
      </c>
      <c r="T9" s="5">
        <v>9</v>
      </c>
      <c r="U9" s="5">
        <v>10</v>
      </c>
      <c r="V9" s="5">
        <v>11</v>
      </c>
      <c r="W9" s="5">
        <v>12</v>
      </c>
    </row>
    <row r="10" spans="1:23" x14ac:dyDescent="0.3">
      <c r="E10" s="2">
        <v>1100</v>
      </c>
      <c r="F10" s="2">
        <v>60500</v>
      </c>
      <c r="K10" s="2">
        <v>100</v>
      </c>
      <c r="L10" s="2">
        <f t="dataTable" ref="L10:W19" dt2D="1" dtr="1" r1="B4" r2="B2" ca="1"/>
        <v>100</v>
      </c>
      <c r="M10" s="2">
        <v>200</v>
      </c>
      <c r="N10" s="2">
        <v>300</v>
      </c>
      <c r="O10" s="2">
        <v>400</v>
      </c>
      <c r="P10" s="2">
        <v>500</v>
      </c>
      <c r="Q10" s="2">
        <v>600</v>
      </c>
      <c r="R10" s="2">
        <v>700</v>
      </c>
      <c r="S10" s="2">
        <v>800</v>
      </c>
      <c r="T10" s="2">
        <v>900</v>
      </c>
      <c r="U10" s="2">
        <v>1000</v>
      </c>
      <c r="V10" s="2">
        <v>1100</v>
      </c>
      <c r="W10" s="2">
        <v>1200</v>
      </c>
    </row>
    <row r="11" spans="1:23" x14ac:dyDescent="0.3">
      <c r="E11" s="2">
        <v>1200</v>
      </c>
      <c r="F11" s="2">
        <v>66000</v>
      </c>
      <c r="K11" s="2">
        <v>200</v>
      </c>
      <c r="L11" s="2">
        <v>200</v>
      </c>
      <c r="M11" s="2">
        <v>400</v>
      </c>
      <c r="N11" s="2">
        <v>600</v>
      </c>
      <c r="O11" s="2">
        <v>800</v>
      </c>
      <c r="P11" s="2">
        <v>1000</v>
      </c>
      <c r="Q11" s="2">
        <v>1200</v>
      </c>
      <c r="R11" s="2">
        <v>1400</v>
      </c>
      <c r="S11" s="2">
        <v>1600</v>
      </c>
      <c r="T11" s="2">
        <v>1800</v>
      </c>
      <c r="U11" s="2">
        <v>2000</v>
      </c>
      <c r="V11" s="2">
        <v>2200</v>
      </c>
      <c r="W11" s="2">
        <v>2400</v>
      </c>
    </row>
    <row r="12" spans="1:23" x14ac:dyDescent="0.3">
      <c r="E12" s="2">
        <v>1300</v>
      </c>
      <c r="F12" s="2">
        <v>71500</v>
      </c>
      <c r="K12" s="2">
        <v>300</v>
      </c>
      <c r="L12" s="2">
        <v>300</v>
      </c>
      <c r="M12" s="2">
        <v>600</v>
      </c>
      <c r="N12" s="2">
        <v>900</v>
      </c>
      <c r="O12" s="2">
        <v>1200</v>
      </c>
      <c r="P12" s="2">
        <v>1500</v>
      </c>
      <c r="Q12" s="2">
        <v>1800</v>
      </c>
      <c r="R12" s="2">
        <v>2100</v>
      </c>
      <c r="S12" s="2">
        <v>2400</v>
      </c>
      <c r="T12" s="2">
        <v>2700</v>
      </c>
      <c r="U12" s="2">
        <v>3000</v>
      </c>
      <c r="V12" s="2">
        <v>3300</v>
      </c>
      <c r="W12" s="2">
        <v>3600</v>
      </c>
    </row>
    <row r="13" spans="1:23" x14ac:dyDescent="0.3">
      <c r="E13" s="2">
        <v>1400</v>
      </c>
      <c r="F13" s="2">
        <v>77000</v>
      </c>
      <c r="K13" s="2">
        <v>400</v>
      </c>
      <c r="L13" s="2">
        <v>400</v>
      </c>
      <c r="M13" s="2">
        <v>800</v>
      </c>
      <c r="N13" s="2">
        <v>1200</v>
      </c>
      <c r="O13" s="2">
        <v>1600</v>
      </c>
      <c r="P13" s="2">
        <v>2000</v>
      </c>
      <c r="Q13" s="2">
        <v>2400</v>
      </c>
      <c r="R13" s="2">
        <v>2800</v>
      </c>
      <c r="S13" s="2">
        <v>3200</v>
      </c>
      <c r="T13" s="2">
        <v>3600</v>
      </c>
      <c r="U13" s="2">
        <v>4000</v>
      </c>
      <c r="V13" s="2">
        <v>4400</v>
      </c>
      <c r="W13" s="2">
        <v>4800</v>
      </c>
    </row>
    <row r="14" spans="1:23" x14ac:dyDescent="0.3">
      <c r="E14" s="2">
        <v>1500</v>
      </c>
      <c r="F14" s="2">
        <v>82500</v>
      </c>
      <c r="K14" s="2">
        <v>500</v>
      </c>
      <c r="L14" s="2">
        <v>500</v>
      </c>
      <c r="M14" s="2">
        <v>1000</v>
      </c>
      <c r="N14" s="2">
        <v>1500</v>
      </c>
      <c r="O14" s="2">
        <v>2000</v>
      </c>
      <c r="P14" s="2">
        <v>2500</v>
      </c>
      <c r="Q14" s="2">
        <v>3000</v>
      </c>
      <c r="R14" s="2">
        <v>3500</v>
      </c>
      <c r="S14" s="2">
        <v>4000</v>
      </c>
      <c r="T14" s="2">
        <v>4500</v>
      </c>
      <c r="U14" s="2">
        <v>5000</v>
      </c>
      <c r="V14" s="2">
        <v>5500</v>
      </c>
      <c r="W14" s="2">
        <v>6000</v>
      </c>
    </row>
    <row r="15" spans="1:23" x14ac:dyDescent="0.3">
      <c r="E15" s="2">
        <v>1600</v>
      </c>
      <c r="F15" s="2">
        <v>88000</v>
      </c>
      <c r="K15" s="2">
        <v>600</v>
      </c>
      <c r="L15" s="2">
        <v>600</v>
      </c>
      <c r="M15" s="2">
        <v>1200</v>
      </c>
      <c r="N15" s="2">
        <v>1800</v>
      </c>
      <c r="O15" s="2">
        <v>2400</v>
      </c>
      <c r="P15" s="2">
        <v>3000</v>
      </c>
      <c r="Q15" s="2">
        <v>3600</v>
      </c>
      <c r="R15" s="2">
        <v>4200</v>
      </c>
      <c r="S15" s="2">
        <v>4800</v>
      </c>
      <c r="T15" s="2">
        <v>5400</v>
      </c>
      <c r="U15" s="2">
        <v>6000</v>
      </c>
      <c r="V15" s="2">
        <v>6600</v>
      </c>
      <c r="W15" s="2">
        <v>7200</v>
      </c>
    </row>
    <row r="16" spans="1:23" x14ac:dyDescent="0.3">
      <c r="E16" s="2">
        <v>1700</v>
      </c>
      <c r="F16" s="2">
        <v>93500</v>
      </c>
      <c r="K16" s="2">
        <v>700</v>
      </c>
      <c r="L16" s="2">
        <v>700</v>
      </c>
      <c r="M16" s="2">
        <v>1400</v>
      </c>
      <c r="N16" s="2">
        <v>2100</v>
      </c>
      <c r="O16" s="2">
        <v>2800</v>
      </c>
      <c r="P16" s="2">
        <v>3500</v>
      </c>
      <c r="Q16" s="2">
        <v>4200</v>
      </c>
      <c r="R16" s="2">
        <v>4900</v>
      </c>
      <c r="S16" s="2">
        <v>5600</v>
      </c>
      <c r="T16" s="2">
        <v>6300</v>
      </c>
      <c r="U16" s="2">
        <v>7000</v>
      </c>
      <c r="V16" s="2">
        <v>7700</v>
      </c>
      <c r="W16" s="2">
        <v>8400</v>
      </c>
    </row>
    <row r="17" spans="5:23" x14ac:dyDescent="0.3">
      <c r="E17" s="2">
        <v>1800</v>
      </c>
      <c r="F17" s="2">
        <v>99000</v>
      </c>
      <c r="K17" s="2">
        <v>800</v>
      </c>
      <c r="L17" s="2">
        <v>800</v>
      </c>
      <c r="M17" s="2">
        <v>1600</v>
      </c>
      <c r="N17" s="2">
        <v>2400</v>
      </c>
      <c r="O17" s="2">
        <v>3200</v>
      </c>
      <c r="P17" s="2">
        <v>4000</v>
      </c>
      <c r="Q17" s="2">
        <v>4800</v>
      </c>
      <c r="R17" s="2">
        <v>5600</v>
      </c>
      <c r="S17" s="2">
        <v>6400</v>
      </c>
      <c r="T17" s="2">
        <v>7200</v>
      </c>
      <c r="U17" s="2">
        <v>8000</v>
      </c>
      <c r="V17" s="2">
        <v>8800</v>
      </c>
      <c r="W17" s="2">
        <v>9600</v>
      </c>
    </row>
    <row r="18" spans="5:23" x14ac:dyDescent="0.3">
      <c r="E18" s="2">
        <v>1900</v>
      </c>
      <c r="F18" s="2">
        <v>104500</v>
      </c>
      <c r="K18" s="2">
        <v>900</v>
      </c>
      <c r="L18" s="2">
        <v>900</v>
      </c>
      <c r="M18" s="2">
        <v>1800</v>
      </c>
      <c r="N18" s="2">
        <v>2700</v>
      </c>
      <c r="O18" s="2">
        <v>3600</v>
      </c>
      <c r="P18" s="2">
        <v>4500</v>
      </c>
      <c r="Q18" s="2">
        <v>5400</v>
      </c>
      <c r="R18" s="2">
        <v>6300</v>
      </c>
      <c r="S18" s="2">
        <v>7200</v>
      </c>
      <c r="T18" s="2">
        <v>8100</v>
      </c>
      <c r="U18" s="2">
        <v>9000</v>
      </c>
      <c r="V18" s="2">
        <v>9900</v>
      </c>
      <c r="W18" s="2">
        <v>10800</v>
      </c>
    </row>
    <row r="19" spans="5:23" x14ac:dyDescent="0.3">
      <c r="K19" s="2">
        <v>1000</v>
      </c>
      <c r="L19" s="2">
        <v>1000</v>
      </c>
      <c r="M19" s="2">
        <v>2000</v>
      </c>
      <c r="N19" s="2">
        <v>3000</v>
      </c>
      <c r="O19" s="2">
        <v>4000</v>
      </c>
      <c r="P19" s="2">
        <v>5000</v>
      </c>
      <c r="Q19" s="2">
        <v>6000</v>
      </c>
      <c r="R19" s="2">
        <v>7000</v>
      </c>
      <c r="S19" s="2">
        <v>8000</v>
      </c>
      <c r="T19" s="2">
        <v>9000</v>
      </c>
      <c r="U19" s="2">
        <v>10000</v>
      </c>
      <c r="V19" s="2">
        <v>11000</v>
      </c>
      <c r="W19" s="2">
        <v>12000</v>
      </c>
    </row>
  </sheetData>
  <mergeCells count="1">
    <mergeCell ref="K8:W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2026-04-03T17:18:28Z</dcterms:created>
  <dcterms:modified xsi:type="dcterms:W3CDTF">2026-04-03T17:36:48Z</dcterms:modified>
</cp:coreProperties>
</file>