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<sst xmlns="http://schemas.openxmlformats.org/spreadsheetml/2006/main" count="726" uniqueCount="414">
  <si>
    <t>Sr No</t>
  </si>
  <si>
    <t>Name</t>
  </si>
  <si>
    <t>Mobile Noo.</t>
  </si>
  <si>
    <t>Aadhar No.</t>
  </si>
  <si>
    <t>Date Of Birth</t>
  </si>
  <si>
    <t>Appointment Time</t>
  </si>
  <si>
    <t>Age</t>
  </si>
  <si>
    <t>State</t>
  </si>
  <si>
    <t>Amit</t>
  </si>
  <si>
    <t>1994-02-12</t>
  </si>
  <si>
    <t>16:30</t>
  </si>
  <si>
    <t>Karnataka</t>
  </si>
  <si>
    <t>Pooja</t>
  </si>
  <si>
    <t>861932511604</t>
  </si>
  <si>
    <t>1980-03-06</t>
  </si>
  <si>
    <t>9:00</t>
  </si>
  <si>
    <t>Ravi</t>
  </si>
  <si>
    <t>9055598815</t>
  </si>
  <si>
    <t>569721514223</t>
  </si>
  <si>
    <t>1999-08-21</t>
  </si>
  <si>
    <t>17:45</t>
  </si>
  <si>
    <t>Maharashtra</t>
  </si>
  <si>
    <t>Neha</t>
  </si>
  <si>
    <t>9307375020</t>
  </si>
  <si>
    <t>417197521230</t>
  </si>
  <si>
    <t>1989-12-02</t>
  </si>
  <si>
    <t>17:00</t>
  </si>
  <si>
    <t>Gujarat</t>
  </si>
  <si>
    <t>Arjun</t>
  </si>
  <si>
    <t>9999431144</t>
  </si>
  <si>
    <t>709256258200</t>
  </si>
  <si>
    <t>1995-08-22</t>
  </si>
  <si>
    <t>14:15</t>
  </si>
  <si>
    <t>Delhi</t>
  </si>
  <si>
    <t>Sneha</t>
  </si>
  <si>
    <t>9803579031</t>
  </si>
  <si>
    <t>618882594621</t>
  </si>
  <si>
    <t>1985-03-11</t>
  </si>
  <si>
    <t>11:45</t>
  </si>
  <si>
    <t>Karan</t>
  </si>
  <si>
    <t>9503744517</t>
  </si>
  <si>
    <t>466843264025</t>
  </si>
  <si>
    <t>1988-02-25</t>
  </si>
  <si>
    <t>13:15</t>
  </si>
  <si>
    <t>9388115007</t>
  </si>
  <si>
    <t>746783866999</t>
  </si>
  <si>
    <t>1992-02-03</t>
  </si>
  <si>
    <t>14:45</t>
  </si>
  <si>
    <t>Bihar</t>
  </si>
  <si>
    <t>9909630123</t>
  </si>
  <si>
    <t>606890170936</t>
  </si>
  <si>
    <t>1983-11-17</t>
  </si>
  <si>
    <t>12:00</t>
  </si>
  <si>
    <t>9466250180</t>
  </si>
  <si>
    <t>262697479666</t>
  </si>
  <si>
    <t>1994-06-28</t>
  </si>
  <si>
    <t>13:00</t>
  </si>
  <si>
    <t>9978899276</t>
  </si>
  <si>
    <t>363941733451</t>
  </si>
  <si>
    <t>1985-07-28</t>
  </si>
  <si>
    <t>9785031343</t>
  </si>
  <si>
    <t>796914051761</t>
  </si>
  <si>
    <t>1992-04-18</t>
  </si>
  <si>
    <t>10:45</t>
  </si>
  <si>
    <t>Uttar Pradesh</t>
  </si>
  <si>
    <t>9715945063</t>
  </si>
  <si>
    <t>882310038430</t>
  </si>
  <si>
    <t>1980-04-01</t>
  </si>
  <si>
    <t>Anjali</t>
  </si>
  <si>
    <t>9097030802</t>
  </si>
  <si>
    <t>226476066946</t>
  </si>
  <si>
    <t>1994-02-18</t>
  </si>
  <si>
    <t>15:15</t>
  </si>
  <si>
    <t>Priya</t>
  </si>
  <si>
    <t>9073452183</t>
  </si>
  <si>
    <t>700303306721</t>
  </si>
  <si>
    <t>1980-02-04</t>
  </si>
  <si>
    <t>9713374822</t>
  </si>
  <si>
    <t>973308022343</t>
  </si>
  <si>
    <t>1981-07-07</t>
  </si>
  <si>
    <t>9357485265</t>
  </si>
  <si>
    <t>940584157250</t>
  </si>
  <si>
    <t>2001-07-28</t>
  </si>
  <si>
    <t>17:30</t>
  </si>
  <si>
    <t>9796646648</t>
  </si>
  <si>
    <t>386743983917</t>
  </si>
  <si>
    <t>2002-11-09</t>
  </si>
  <si>
    <t>9021788828</t>
  </si>
  <si>
    <t>833694224632</t>
  </si>
  <si>
    <t>1985-09-28</t>
  </si>
  <si>
    <t>Rahul</t>
  </si>
  <si>
    <t>9153720021</t>
  </si>
  <si>
    <t>548256331737</t>
  </si>
  <si>
    <t>2001-06-13</t>
  </si>
  <si>
    <t>9678096703</t>
  </si>
  <si>
    <t>526114941096</t>
  </si>
  <si>
    <t>2005-07-16</t>
  </si>
  <si>
    <t>9:45</t>
  </si>
  <si>
    <t>9873328684</t>
  </si>
  <si>
    <t>824225526741</t>
  </si>
  <si>
    <t>1989-02-12</t>
  </si>
  <si>
    <t>11:00</t>
  </si>
  <si>
    <t>9065242718</t>
  </si>
  <si>
    <t>044190016908</t>
  </si>
  <si>
    <t>1991-03-20</t>
  </si>
  <si>
    <t>9504882788</t>
  </si>
  <si>
    <t>630677425659</t>
  </si>
  <si>
    <t>1988-06-01</t>
  </si>
  <si>
    <t>10:30</t>
  </si>
  <si>
    <t>9800567232</t>
  </si>
  <si>
    <t>471967953624</t>
  </si>
  <si>
    <t>2003-02-27</t>
  </si>
  <si>
    <t>9092536771</t>
  </si>
  <si>
    <t>307398468465</t>
  </si>
  <si>
    <t>2001-02-10</t>
  </si>
  <si>
    <t>10:15</t>
  </si>
  <si>
    <t>9775296577</t>
  </si>
  <si>
    <t>082848639739</t>
  </si>
  <si>
    <t>1985-05-09</t>
  </si>
  <si>
    <t>14:30</t>
  </si>
  <si>
    <t>9051193832</t>
  </si>
  <si>
    <t>113119000112</t>
  </si>
  <si>
    <t>1988-06-23</t>
  </si>
  <si>
    <t>17:15</t>
  </si>
  <si>
    <t>9227443578</t>
  </si>
  <si>
    <t>260111800521</t>
  </si>
  <si>
    <t>2001-08-12</t>
  </si>
  <si>
    <t>9437139682</t>
  </si>
  <si>
    <t>003233268963</t>
  </si>
  <si>
    <t>1987-11-20</t>
  </si>
  <si>
    <t>15:00</t>
  </si>
  <si>
    <t>9411442673</t>
  </si>
  <si>
    <t>945417001472</t>
  </si>
  <si>
    <t>1982-07-11</t>
  </si>
  <si>
    <t>9952007872</t>
  </si>
  <si>
    <t>757845205404</t>
  </si>
  <si>
    <t>2005-10-19</t>
  </si>
  <si>
    <t>16:15</t>
  </si>
  <si>
    <t>9606369933</t>
  </si>
  <si>
    <t>919727681586</t>
  </si>
  <si>
    <t>1985-04-19</t>
  </si>
  <si>
    <t>14:00</t>
  </si>
  <si>
    <t>9442630737</t>
  </si>
  <si>
    <t>477519560227</t>
  </si>
  <si>
    <t>1986-02-28</t>
  </si>
  <si>
    <t>9722575548</t>
  </si>
  <si>
    <t>695209338555</t>
  </si>
  <si>
    <t>1982-10-06</t>
  </si>
  <si>
    <t>15:45</t>
  </si>
  <si>
    <t>9184569443</t>
  </si>
  <si>
    <t>525908853861</t>
  </si>
  <si>
    <t>1984-12-25</t>
  </si>
  <si>
    <t>9469110176</t>
  </si>
  <si>
    <t>966705663760</t>
  </si>
  <si>
    <t>1999-07-23</t>
  </si>
  <si>
    <t>9559152704</t>
  </si>
  <si>
    <t>096582157828</t>
  </si>
  <si>
    <t>2005-11-20</t>
  </si>
  <si>
    <t>9277233628</t>
  </si>
  <si>
    <t>851605026384</t>
  </si>
  <si>
    <t>2000-01-26</t>
  </si>
  <si>
    <t>13:30</t>
  </si>
  <si>
    <t>9990819236</t>
  </si>
  <si>
    <t>129423966561</t>
  </si>
  <si>
    <t>2005-01-30</t>
  </si>
  <si>
    <t>11:15</t>
  </si>
  <si>
    <t>9658411102</t>
  </si>
  <si>
    <t>707257191197</t>
  </si>
  <si>
    <t>1995-06-06</t>
  </si>
  <si>
    <t>9484607542</t>
  </si>
  <si>
    <t>602259752358</t>
  </si>
  <si>
    <t>1995-08-16</t>
  </si>
  <si>
    <t>9319110488</t>
  </si>
  <si>
    <t>710384489833</t>
  </si>
  <si>
    <t>1996-09-15</t>
  </si>
  <si>
    <t>9231359116</t>
  </si>
  <si>
    <t>938783881585</t>
  </si>
  <si>
    <t>2005-06-11</t>
  </si>
  <si>
    <t>12:45</t>
  </si>
  <si>
    <t>9563077405</t>
  </si>
  <si>
    <t>378308374241</t>
  </si>
  <si>
    <t>2000-10-15</t>
  </si>
  <si>
    <t>9:15</t>
  </si>
  <si>
    <t>9856505385</t>
  </si>
  <si>
    <t>330754742273</t>
  </si>
  <si>
    <t>1988-04-18</t>
  </si>
  <si>
    <t>15:30</t>
  </si>
  <si>
    <t>9944864075</t>
  </si>
  <si>
    <t>765109266565</t>
  </si>
  <si>
    <t>1982-12-26</t>
  </si>
  <si>
    <t>9644714626</t>
  </si>
  <si>
    <t>487986218811</t>
  </si>
  <si>
    <t>1982-09-28</t>
  </si>
  <si>
    <t>9601853192</t>
  </si>
  <si>
    <t>752886455572</t>
  </si>
  <si>
    <t>1995-11-26</t>
  </si>
  <si>
    <t>9298168738</t>
  </si>
  <si>
    <t>749840608157</t>
  </si>
  <si>
    <t>1990-10-01</t>
  </si>
  <si>
    <t>9373076900</t>
  </si>
  <si>
    <t>592323915965</t>
  </si>
  <si>
    <t>1984-12-28</t>
  </si>
  <si>
    <t>9863329183</t>
  </si>
  <si>
    <t>054260408033</t>
  </si>
  <si>
    <t>2002-08-16</t>
  </si>
  <si>
    <t>9690706910</t>
  </si>
  <si>
    <t>509458483924</t>
  </si>
  <si>
    <t>2005-05-01</t>
  </si>
  <si>
    <t>9882355071</t>
  </si>
  <si>
    <t>315180443082</t>
  </si>
  <si>
    <t>1995-01-13</t>
  </si>
  <si>
    <t>9625217299</t>
  </si>
  <si>
    <t>887345918610</t>
  </si>
  <si>
    <t>2003-03-19</t>
  </si>
  <si>
    <t>12:15</t>
  </si>
  <si>
    <t>9666532393</t>
  </si>
  <si>
    <t>340292468173</t>
  </si>
  <si>
    <t>1986-07-20</t>
  </si>
  <si>
    <t>13:45</t>
  </si>
  <si>
    <t>9808447409</t>
  </si>
  <si>
    <t>053208766094</t>
  </si>
  <si>
    <t>1991-01-01</t>
  </si>
  <si>
    <t>9824102272</t>
  </si>
  <si>
    <t>448222410492</t>
  </si>
  <si>
    <t>2003-06-03</t>
  </si>
  <si>
    <t>16:00</t>
  </si>
  <si>
    <t>9578346122</t>
  </si>
  <si>
    <t>589838157873</t>
  </si>
  <si>
    <t>1997-08-12</t>
  </si>
  <si>
    <t>9367789993</t>
  </si>
  <si>
    <t>116303906080</t>
  </si>
  <si>
    <t>1999-07-05</t>
  </si>
  <si>
    <t>9015519846</t>
  </si>
  <si>
    <t>198102795134</t>
  </si>
  <si>
    <t>1983-11-20</t>
  </si>
  <si>
    <t>9978746331</t>
  </si>
  <si>
    <t>538546526575</t>
  </si>
  <si>
    <t>2000-04-15</t>
  </si>
  <si>
    <t>9337048180</t>
  </si>
  <si>
    <t>411949372130</t>
  </si>
  <si>
    <t>1993-11-12</t>
  </si>
  <si>
    <t>12:30</t>
  </si>
  <si>
    <t>9204127450</t>
  </si>
  <si>
    <t>102854246789</t>
  </si>
  <si>
    <t>2002-07-28</t>
  </si>
  <si>
    <t>9:30</t>
  </si>
  <si>
    <t>9665592233</t>
  </si>
  <si>
    <t>381133425438</t>
  </si>
  <si>
    <t>2002-07-06</t>
  </si>
  <si>
    <t>9378385656</t>
  </si>
  <si>
    <t>687074594126</t>
  </si>
  <si>
    <t>1992-08-24</t>
  </si>
  <si>
    <t>9850321361</t>
  </si>
  <si>
    <t>756205174484</t>
  </si>
  <si>
    <t>2001-02-26</t>
  </si>
  <si>
    <t>9944208043</t>
  </si>
  <si>
    <t>417997210545</t>
  </si>
  <si>
    <t>1990-09-01</t>
  </si>
  <si>
    <t>9431215493</t>
  </si>
  <si>
    <t>967996094762</t>
  </si>
  <si>
    <t>1984-11-18</t>
  </si>
  <si>
    <t>9278306510</t>
  </si>
  <si>
    <t>315160428151</t>
  </si>
  <si>
    <t>2004-04-14</t>
  </si>
  <si>
    <t>9670731751</t>
  </si>
  <si>
    <t>193988591673</t>
  </si>
  <si>
    <t>1994-05-24</t>
  </si>
  <si>
    <t>9786698756</t>
  </si>
  <si>
    <t>646146327418</t>
  </si>
  <si>
    <t>1984-08-14</t>
  </si>
  <si>
    <t>9138839788</t>
  </si>
  <si>
    <t>107418503613</t>
  </si>
  <si>
    <t>2000-03-17</t>
  </si>
  <si>
    <t>9430192983</t>
  </si>
  <si>
    <t>405914144333</t>
  </si>
  <si>
    <t>1989-07-11</t>
  </si>
  <si>
    <t>9781681304</t>
  </si>
  <si>
    <t>997799968571</t>
  </si>
  <si>
    <t>1990-08-25</t>
  </si>
  <si>
    <t>9063352972</t>
  </si>
  <si>
    <t>708923854002</t>
  </si>
  <si>
    <t>2000-03-24</t>
  </si>
  <si>
    <t>9790156003</t>
  </si>
  <si>
    <t>149800200281</t>
  </si>
  <si>
    <t>9982013001</t>
  </si>
  <si>
    <t>072883753935</t>
  </si>
  <si>
    <t>1980-05-04</t>
  </si>
  <si>
    <t>9500690142</t>
  </si>
  <si>
    <t>774844357813</t>
  </si>
  <si>
    <t>1990-12-12</t>
  </si>
  <si>
    <t>9014381457</t>
  </si>
  <si>
    <t>238796872939</t>
  </si>
  <si>
    <t>1992-03-15</t>
  </si>
  <si>
    <t>9524629755</t>
  </si>
  <si>
    <t>619558936999</t>
  </si>
  <si>
    <t>1987-06-30</t>
  </si>
  <si>
    <t>9181641791</t>
  </si>
  <si>
    <t>797655450802</t>
  </si>
  <si>
    <t>1991-05-09</t>
  </si>
  <si>
    <t>9206075738</t>
  </si>
  <si>
    <t>863022395981</t>
  </si>
  <si>
    <t>1994-02-03</t>
  </si>
  <si>
    <t>9981725768</t>
  </si>
  <si>
    <t>873971799958</t>
  </si>
  <si>
    <t>1991-04-21</t>
  </si>
  <si>
    <t>9910951218</t>
  </si>
  <si>
    <t>782767464213</t>
  </si>
  <si>
    <t>1986-07-28</t>
  </si>
  <si>
    <t>9523223956</t>
  </si>
  <si>
    <t>557213491617</t>
  </si>
  <si>
    <t>1992-12-19</t>
  </si>
  <si>
    <t>9623384189</t>
  </si>
  <si>
    <t>981661630637</t>
  </si>
  <si>
    <t>1995-03-09</t>
  </si>
  <si>
    <t>9913621659</t>
  </si>
  <si>
    <t>172529476497</t>
  </si>
  <si>
    <t>1992-02-26</t>
  </si>
  <si>
    <t>10:00</t>
  </si>
  <si>
    <t>9885144757</t>
  </si>
  <si>
    <t>913741125909</t>
  </si>
  <si>
    <t>9209970849</t>
  </si>
  <si>
    <t>926357649630</t>
  </si>
  <si>
    <t>1996-05-09</t>
  </si>
  <si>
    <t>9631240136</t>
  </si>
  <si>
    <t>015076083948</t>
  </si>
  <si>
    <t>1991-04-14</t>
  </si>
  <si>
    <t>9805183483</t>
  </si>
  <si>
    <t>315938767747</t>
  </si>
  <si>
    <t>1993-05-14</t>
  </si>
  <si>
    <t>9944070615</t>
  </si>
  <si>
    <t>097371500091</t>
  </si>
  <si>
    <t>1987-11-01</t>
  </si>
  <si>
    <t>9066360406</t>
  </si>
  <si>
    <t>648554196714</t>
  </si>
  <si>
    <t>1994-03-18</t>
  </si>
  <si>
    <t>9205459419</t>
  </si>
  <si>
    <t>121865271702</t>
  </si>
  <si>
    <t>2003-08-24</t>
  </si>
  <si>
    <t>9216884859</t>
  </si>
  <si>
    <t>021185366995</t>
  </si>
  <si>
    <t>1984-01-17</t>
  </si>
  <si>
    <t>9353518889</t>
  </si>
  <si>
    <t>943656357840</t>
  </si>
  <si>
    <t>1991-09-04</t>
  </si>
  <si>
    <t>9901557622</t>
  </si>
  <si>
    <t>530917967914</t>
  </si>
  <si>
    <t>1995-01-07</t>
  </si>
  <si>
    <t>9644164361</t>
  </si>
  <si>
    <t>871399124293</t>
  </si>
  <si>
    <t>1983-11-26</t>
  </si>
  <si>
    <t>9439074881</t>
  </si>
  <si>
    <t>656052553125</t>
  </si>
  <si>
    <t>1992-04-19</t>
  </si>
  <si>
    <t>9003572290</t>
  </si>
  <si>
    <t>693574474632</t>
  </si>
  <si>
    <t>1983-08-12</t>
  </si>
  <si>
    <t>9379652003</t>
  </si>
  <si>
    <t>232469864204</t>
  </si>
  <si>
    <t>1982-05-07</t>
  </si>
  <si>
    <t>9395512760</t>
  </si>
  <si>
    <t>260715386834</t>
  </si>
  <si>
    <t>1985-02-11</t>
  </si>
  <si>
    <t>9349545341</t>
  </si>
  <si>
    <t>848617968114</t>
  </si>
  <si>
    <t>1997-09-20</t>
  </si>
  <si>
    <t>9453763423</t>
  </si>
  <si>
    <t>934531847724</t>
  </si>
  <si>
    <t>2004-04-30</t>
  </si>
  <si>
    <t>9901472254</t>
  </si>
  <si>
    <t>131818847900</t>
  </si>
  <si>
    <t>1989-05-20</t>
  </si>
  <si>
    <t>9989602637</t>
  </si>
  <si>
    <t>548637745718</t>
  </si>
  <si>
    <t>1988-05-15</t>
  </si>
  <si>
    <t>9070823291</t>
  </si>
  <si>
    <t>891019902525</t>
  </si>
  <si>
    <t>1991-03-17</t>
  </si>
  <si>
    <t>9671041600</t>
  </si>
  <si>
    <t>830732801506</t>
  </si>
  <si>
    <t>1988-07-06</t>
  </si>
  <si>
    <t>9190425560</t>
  </si>
  <si>
    <t>333717734323</t>
  </si>
  <si>
    <t>1980-10-29</t>
  </si>
  <si>
    <t>9403243122</t>
  </si>
  <si>
    <t>014693733855</t>
  </si>
  <si>
    <t>1989-04-17</t>
  </si>
  <si>
    <t>9485094030</t>
  </si>
  <si>
    <t>054829109113</t>
  </si>
  <si>
    <t>1989-08-18</t>
  </si>
  <si>
    <t>9975126922</t>
  </si>
  <si>
    <t>577897688870</t>
  </si>
  <si>
    <t>1982-08-29</t>
  </si>
  <si>
    <t>9644329121</t>
  </si>
  <si>
    <t>184168707674</t>
  </si>
  <si>
    <t>1980-03-25</t>
  </si>
  <si>
    <t>9926752312</t>
  </si>
  <si>
    <t>571048117936</t>
  </si>
  <si>
    <t>1997-10-06</t>
  </si>
  <si>
    <t>9828585759</t>
  </si>
  <si>
    <t>487606683712</t>
  </si>
  <si>
    <t>1980-12-28</t>
  </si>
  <si>
    <t>9964634926</t>
  </si>
  <si>
    <t>876659338166</t>
  </si>
  <si>
    <t>1985-12-30</t>
  </si>
  <si>
    <t>9200495421</t>
  </si>
  <si>
    <t>402905919987</t>
  </si>
  <si>
    <t>1986-04-04</t>
  </si>
  <si>
    <t>9613279437</t>
  </si>
  <si>
    <t>520385023623</t>
  </si>
  <si>
    <t>1982-10-14</t>
  </si>
  <si>
    <t>9521508100</t>
  </si>
  <si>
    <t>674394054552</t>
  </si>
  <si>
    <t>1995-05-30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</si>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</sst>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O18" sqref="O18"/>
    </sheetView>
  </sheetViews>
  <sheetFormatPr defaultRowHeight="14.4" x14ac:dyDescent="0.3"/>
  <cols>
    <col min="3" max="3" width="11.21875" bestFit="1" customWidth="1"/>
    <col min="4" max="4" width="13.109375" bestFit="1" customWidth="1"/>
    <col min="5" max="5" width="11.6640625" bestFit="1" customWidth="1"/>
    <col min="6" max="6" width="16.88671875" bestFit="1" customWidth="1"/>
    <col min="7" max="7" width="8.109375" customWidth="1"/>
    <col min="8" max="8" width="12.2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413</v>
      </c>
    </row>
    <row r="2" spans="1:9" x14ac:dyDescent="0.3">
      <c r="A2" s="1">
        <v>1</v>
      </c>
      <c r="B2" s="1" t="s">
        <v>8</v>
      </c>
      <c r="C2" s="1">
        <v>9988430106</v>
      </c>
      <c r="D2" s="1">
        <v>660561993407</v>
      </c>
      <c r="E2" s="1" t="s">
        <v>9</v>
      </c>
      <c r="F2" s="1" t="s">
        <v>10</v>
      </c>
      <c r="G2" s="1">
        <v>32</v>
      </c>
      <c r="H2" s="1" t="s">
        <v>11</v>
      </c>
      <c r="I2">
        <v>2.5</v>
      </c>
    </row>
    <row r="3" spans="1:9" x14ac:dyDescent="0.3">
      <c r="A3" s="1">
        <v>2</v>
      </c>
      <c r="B3" s="1" t="s">
        <v>12</v>
      </c>
      <c r="C3" s="1">
        <v>9316950794</v>
      </c>
      <c r="D3" s="1" t="s">
        <v>13</v>
      </c>
      <c r="E3" s="1" t="s">
        <v>14</v>
      </c>
      <c r="F3" s="1" t="s">
        <v>15</v>
      </c>
      <c r="G3" s="1">
        <v>46</v>
      </c>
      <c r="H3" s="1" t="s">
        <v>11</v>
      </c>
      <c r="I3">
        <v>3.5</v>
      </c>
    </row>
    <row r="4" spans="1:9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27</v>
      </c>
      <c r="H4" s="1" t="s">
        <v>21</v>
      </c>
      <c r="I4">
        <v>4.5</v>
      </c>
    </row>
    <row r="5" spans="1:9" x14ac:dyDescent="0.3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>
        <v>37</v>
      </c>
      <c r="H5" s="1" t="s">
        <v>27</v>
      </c>
      <c r="I5">
        <v>5.5</v>
      </c>
    </row>
    <row r="6" spans="1:9" x14ac:dyDescent="0.3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>
        <v>31</v>
      </c>
      <c r="H6" s="1" t="s">
        <v>33</v>
      </c>
      <c r="I6">
        <v>6.5</v>
      </c>
    </row>
    <row r="7" spans="1:9" x14ac:dyDescent="0.3">
      <c r="A7" s="1">
        <v>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41</v>
      </c>
      <c r="H7" s="1" t="s">
        <v>21</v>
      </c>
      <c r="I7">
        <v>7.5</v>
      </c>
    </row>
    <row r="8" spans="1:9" x14ac:dyDescent="0.3">
      <c r="A8" s="1">
        <v>7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>
        <v>38</v>
      </c>
      <c r="H8" s="1" t="s">
        <v>33</v>
      </c>
      <c r="I8">
        <v>8.5</v>
      </c>
    </row>
    <row r="9" spans="1:9" x14ac:dyDescent="0.3">
      <c r="A9" s="1">
        <v>8</v>
      </c>
      <c r="B9" s="1" t="s">
        <v>39</v>
      </c>
      <c r="C9" s="1" t="s">
        <v>44</v>
      </c>
      <c r="D9" s="1" t="s">
        <v>45</v>
      </c>
      <c r="E9" s="1" t="s">
        <v>46</v>
      </c>
      <c r="F9" s="1" t="s">
        <v>47</v>
      </c>
      <c r="G9" s="1">
        <v>34</v>
      </c>
      <c r="H9" s="1" t="s">
        <v>48</v>
      </c>
      <c r="I9">
        <v>9.5</v>
      </c>
    </row>
    <row r="10" spans="1:9" x14ac:dyDescent="0.3">
      <c r="A10" s="1">
        <v>9</v>
      </c>
      <c r="B10" s="1" t="s">
        <v>34</v>
      </c>
      <c r="C10" s="1" t="s">
        <v>49</v>
      </c>
      <c r="D10" s="1" t="s">
        <v>50</v>
      </c>
      <c r="E10" s="1" t="s">
        <v>51</v>
      </c>
      <c r="F10" s="1" t="s">
        <v>52</v>
      </c>
      <c r="G10" s="1">
        <v>43</v>
      </c>
      <c r="H10" s="1" t="s">
        <v>27</v>
      </c>
      <c r="I10">
        <v>10.5</v>
      </c>
    </row>
    <row r="11" spans="1:9" x14ac:dyDescent="0.3">
      <c r="A11" s="1">
        <v>10</v>
      </c>
      <c r="B11" s="1" t="s">
        <v>16</v>
      </c>
      <c r="C11" s="1" t="s">
        <v>53</v>
      </c>
      <c r="D11" s="1" t="s">
        <v>54</v>
      </c>
      <c r="E11" s="1" t="s">
        <v>55</v>
      </c>
      <c r="F11" s="1" t="s">
        <v>56</v>
      </c>
      <c r="G11" s="1">
        <v>32</v>
      </c>
      <c r="H11" s="1" t="s">
        <v>33</v>
      </c>
      <c r="I11">
        <v>11.5</v>
      </c>
    </row>
    <row r="12" spans="1:9" x14ac:dyDescent="0.3">
      <c r="A12" s="1">
        <v>11</v>
      </c>
      <c r="B12" s="1" t="s">
        <v>8</v>
      </c>
      <c r="C12" s="1" t="s">
        <v>57</v>
      </c>
      <c r="D12" s="1" t="s">
        <v>58</v>
      </c>
      <c r="E12" s="1" t="s">
        <v>59</v>
      </c>
      <c r="F12" s="1" t="s">
        <v>56</v>
      </c>
      <c r="G12" s="1">
        <v>41</v>
      </c>
      <c r="H12" s="1" t="s">
        <v>33</v>
      </c>
      <c r="I12">
        <v>12.5</v>
      </c>
    </row>
    <row r="13" spans="1:9" x14ac:dyDescent="0.3">
      <c r="A13" s="1">
        <v>12</v>
      </c>
      <c r="B13" s="1" t="s">
        <v>28</v>
      </c>
      <c r="C13" s="1" t="s">
        <v>60</v>
      </c>
      <c r="D13" s="1" t="s">
        <v>61</v>
      </c>
      <c r="E13" s="1" t="s">
        <v>62</v>
      </c>
      <c r="F13" s="1" t="s">
        <v>63</v>
      </c>
      <c r="G13" s="1">
        <v>34</v>
      </c>
      <c r="H13" s="1" t="s">
        <v>64</v>
      </c>
      <c r="I13">
        <v>13.5</v>
      </c>
    </row>
    <row r="14" spans="1:9" x14ac:dyDescent="0.3">
      <c r="A14" s="1">
        <v>13</v>
      </c>
      <c r="B14" s="1" t="s">
        <v>39</v>
      </c>
      <c r="C14" s="1" t="s">
        <v>65</v>
      </c>
      <c r="D14" s="1" t="s">
        <v>66</v>
      </c>
      <c r="E14" s="1" t="s">
        <v>67</v>
      </c>
      <c r="F14" s="1" t="s">
        <v>26</v>
      </c>
      <c r="G14" s="1">
        <v>46</v>
      </c>
      <c r="H14" s="1" t="s">
        <v>64</v>
      </c>
      <c r="I14">
        <v>14.5</v>
      </c>
    </row>
    <row r="15" spans="1:9" x14ac:dyDescent="0.3">
      <c r="A15" s="1">
        <v>14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>
        <v>32</v>
      </c>
      <c r="H15" s="1" t="s">
        <v>21</v>
      </c>
      <c r="I15">
        <v>15.5</v>
      </c>
    </row>
    <row r="16" spans="1:9" x14ac:dyDescent="0.3">
      <c r="A16" s="1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20</v>
      </c>
      <c r="G16" s="1">
        <v>46</v>
      </c>
      <c r="H16" s="1" t="s">
        <v>11</v>
      </c>
      <c r="I16">
        <v>16.5</v>
      </c>
    </row>
    <row r="17" spans="1:9" x14ac:dyDescent="0.3">
      <c r="A17" s="1">
        <v>16</v>
      </c>
      <c r="B17" s="1" t="s">
        <v>39</v>
      </c>
      <c r="C17" s="1" t="s">
        <v>77</v>
      </c>
      <c r="D17" s="1" t="s">
        <v>78</v>
      </c>
      <c r="E17" s="1" t="s">
        <v>79</v>
      </c>
      <c r="F17" s="1" t="s">
        <v>43</v>
      </c>
      <c r="G17" s="1">
        <v>45</v>
      </c>
      <c r="H17" s="1" t="s">
        <v>11</v>
      </c>
      <c r="I17">
        <v>17.5</v>
      </c>
    </row>
    <row r="18" spans="1:9" x14ac:dyDescent="0.3">
      <c r="A18" s="1">
        <v>17</v>
      </c>
      <c r="B18" s="1" t="s">
        <v>68</v>
      </c>
      <c r="C18" s="1" t="s">
        <v>80</v>
      </c>
      <c r="D18" s="1" t="s">
        <v>81</v>
      </c>
      <c r="E18" s="1" t="s">
        <v>82</v>
      </c>
      <c r="F18" s="1" t="s">
        <v>83</v>
      </c>
      <c r="G18" s="1">
        <v>25</v>
      </c>
      <c r="H18" s="1" t="s">
        <v>64</v>
      </c>
      <c r="I18">
        <v>18.5</v>
      </c>
    </row>
    <row r="19" spans="1:9" x14ac:dyDescent="0.3">
      <c r="A19" s="1">
        <v>18</v>
      </c>
      <c r="B19" s="1" t="s">
        <v>34</v>
      </c>
      <c r="C19" s="1" t="s">
        <v>84</v>
      </c>
      <c r="D19" s="1" t="s">
        <v>85</v>
      </c>
      <c r="E19" s="1" t="s">
        <v>86</v>
      </c>
      <c r="F19" s="1" t="s">
        <v>15</v>
      </c>
      <c r="G19" s="1">
        <v>24</v>
      </c>
      <c r="H19" s="1" t="s">
        <v>11</v>
      </c>
      <c r="I19">
        <v>19.5</v>
      </c>
    </row>
    <row r="20" spans="1:9" x14ac:dyDescent="0.3">
      <c r="A20" s="1">
        <v>19</v>
      </c>
      <c r="B20" s="1" t="s">
        <v>22</v>
      </c>
      <c r="C20" s="1" t="s">
        <v>87</v>
      </c>
      <c r="D20" s="1" t="s">
        <v>88</v>
      </c>
      <c r="E20" s="1" t="s">
        <v>89</v>
      </c>
      <c r="F20" s="1" t="s">
        <v>52</v>
      </c>
      <c r="G20" s="1">
        <v>41</v>
      </c>
      <c r="H20" s="1" t="s">
        <v>11</v>
      </c>
      <c r="I20">
        <v>20.5</v>
      </c>
    </row>
    <row r="21" spans="1:9" x14ac:dyDescent="0.3">
      <c r="A21" s="1">
        <v>20</v>
      </c>
      <c r="B21" s="1" t="s">
        <v>90</v>
      </c>
      <c r="C21" s="1" t="s">
        <v>91</v>
      </c>
      <c r="D21" s="1" t="s">
        <v>92</v>
      </c>
      <c r="E21" s="1" t="s">
        <v>93</v>
      </c>
      <c r="F21" s="1" t="s">
        <v>52</v>
      </c>
      <c r="G21" s="1">
        <v>25</v>
      </c>
      <c r="H21" s="1" t="s">
        <v>21</v>
      </c>
      <c r="I21">
        <v>21.5</v>
      </c>
    </row>
    <row r="22" spans="1:9" x14ac:dyDescent="0.3">
      <c r="A22" s="1">
        <v>21</v>
      </c>
      <c r="B22" s="1" t="s">
        <v>22</v>
      </c>
      <c r="C22" s="1" t="s">
        <v>94</v>
      </c>
      <c r="D22" s="1" t="s">
        <v>95</v>
      </c>
      <c r="E22" s="1" t="s">
        <v>96</v>
      </c>
      <c r="F22" s="1" t="s">
        <v>97</v>
      </c>
      <c r="G22" s="1">
        <v>21</v>
      </c>
      <c r="H22" s="1" t="s">
        <v>11</v>
      </c>
      <c r="I22">
        <v>22.5</v>
      </c>
    </row>
    <row r="23" spans="1:9" x14ac:dyDescent="0.3">
      <c r="A23" s="1">
        <v>22</v>
      </c>
      <c r="B23" s="1" t="s">
        <v>90</v>
      </c>
      <c r="C23" s="1" t="s">
        <v>98</v>
      </c>
      <c r="D23" s="1" t="s">
        <v>99</v>
      </c>
      <c r="E23" s="1" t="s">
        <v>100</v>
      </c>
      <c r="F23" s="1" t="s">
        <v>101</v>
      </c>
      <c r="G23" s="1">
        <v>37</v>
      </c>
      <c r="H23" s="1" t="s">
        <v>33</v>
      </c>
      <c r="I23">
        <v>23.5</v>
      </c>
    </row>
    <row r="24" spans="1:9" x14ac:dyDescent="0.3">
      <c r="A24" s="1">
        <v>23</v>
      </c>
      <c r="B24" s="1" t="s">
        <v>73</v>
      </c>
      <c r="C24" s="1" t="s">
        <v>102</v>
      </c>
      <c r="D24" s="1" t="s">
        <v>103</v>
      </c>
      <c r="E24" s="1" t="s">
        <v>104</v>
      </c>
      <c r="F24" s="1" t="s">
        <v>10</v>
      </c>
      <c r="G24" s="1">
        <v>35</v>
      </c>
      <c r="H24" s="1" t="s">
        <v>48</v>
      </c>
      <c r="I24">
        <v>24.5</v>
      </c>
    </row>
    <row r="25" spans="1:9" x14ac:dyDescent="0.3">
      <c r="A25" s="1">
        <v>24</v>
      </c>
      <c r="B25" s="1" t="s">
        <v>12</v>
      </c>
      <c r="C25" s="1" t="s">
        <v>105</v>
      </c>
      <c r="D25" s="1" t="s">
        <v>106</v>
      </c>
      <c r="E25" s="1" t="s">
        <v>107</v>
      </c>
      <c r="F25" s="1" t="s">
        <v>108</v>
      </c>
      <c r="G25" s="1">
        <v>38</v>
      </c>
      <c r="H25" s="1" t="s">
        <v>33</v>
      </c>
      <c r="I25">
        <v>25.5</v>
      </c>
    </row>
    <row r="26" spans="1:9" x14ac:dyDescent="0.3">
      <c r="A26" s="1">
        <v>25</v>
      </c>
      <c r="B26" s="1" t="s">
        <v>90</v>
      </c>
      <c r="C26" s="1" t="s">
        <v>109</v>
      </c>
      <c r="D26" s="1" t="s">
        <v>110</v>
      </c>
      <c r="E26" s="1" t="s">
        <v>111</v>
      </c>
      <c r="F26" s="1" t="s">
        <v>20</v>
      </c>
      <c r="G26" s="1">
        <v>23</v>
      </c>
      <c r="H26" s="1" t="s">
        <v>11</v>
      </c>
      <c r="I26">
        <v>26.5</v>
      </c>
    </row>
    <row r="27" spans="1:9" x14ac:dyDescent="0.3">
      <c r="A27" s="1">
        <v>26</v>
      </c>
      <c r="B27" s="1" t="s">
        <v>39</v>
      </c>
      <c r="C27" s="1" t="s">
        <v>112</v>
      </c>
      <c r="D27" s="1" t="s">
        <v>113</v>
      </c>
      <c r="E27" s="1" t="s">
        <v>114</v>
      </c>
      <c r="F27" s="1" t="s">
        <v>115</v>
      </c>
      <c r="G27" s="1">
        <v>25</v>
      </c>
      <c r="H27" s="1" t="s">
        <v>27</v>
      </c>
      <c r="I27">
        <v>27.5</v>
      </c>
    </row>
    <row r="28" spans="1:9" x14ac:dyDescent="0.3">
      <c r="A28" s="1">
        <v>27</v>
      </c>
      <c r="B28" s="1" t="s">
        <v>90</v>
      </c>
      <c r="C28" s="1" t="s">
        <v>116</v>
      </c>
      <c r="D28" s="1" t="s">
        <v>117</v>
      </c>
      <c r="E28" s="1" t="s">
        <v>118</v>
      </c>
      <c r="F28" s="1" t="s">
        <v>119</v>
      </c>
      <c r="G28" s="1">
        <v>41</v>
      </c>
      <c r="H28" s="1" t="s">
        <v>48</v>
      </c>
      <c r="I28">
        <v>28.5</v>
      </c>
    </row>
    <row r="29" spans="1:9" x14ac:dyDescent="0.3">
      <c r="A29" s="1">
        <v>28</v>
      </c>
      <c r="B29" s="1" t="s">
        <v>12</v>
      </c>
      <c r="C29" s="1" t="s">
        <v>120</v>
      </c>
      <c r="D29" s="1" t="s">
        <v>121</v>
      </c>
      <c r="E29" s="1" t="s">
        <v>122</v>
      </c>
      <c r="F29" s="1" t="s">
        <v>123</v>
      </c>
      <c r="G29" s="1">
        <v>38</v>
      </c>
      <c r="H29" s="1" t="s">
        <v>33</v>
      </c>
      <c r="I29">
        <v>29.5</v>
      </c>
    </row>
    <row r="30" spans="1:9" x14ac:dyDescent="0.3">
      <c r="A30" s="1">
        <v>29</v>
      </c>
      <c r="B30" s="1" t="s">
        <v>34</v>
      </c>
      <c r="C30" s="1" t="s">
        <v>124</v>
      </c>
      <c r="D30" s="1" t="s">
        <v>125</v>
      </c>
      <c r="E30" s="1" t="s">
        <v>126</v>
      </c>
      <c r="F30" s="1" t="s">
        <v>115</v>
      </c>
      <c r="G30" s="1">
        <v>25</v>
      </c>
      <c r="H30" s="1" t="s">
        <v>33</v>
      </c>
      <c r="I30">
        <v>30.5</v>
      </c>
    </row>
    <row r="31" spans="1:9" x14ac:dyDescent="0.3">
      <c r="A31" s="1">
        <v>30</v>
      </c>
      <c r="B31" s="1" t="s">
        <v>12</v>
      </c>
      <c r="C31" s="1" t="s">
        <v>127</v>
      </c>
      <c r="D31" s="1" t="s">
        <v>128</v>
      </c>
      <c r="E31" s="1" t="s">
        <v>129</v>
      </c>
      <c r="F31" s="1" t="s">
        <v>130</v>
      </c>
      <c r="G31" s="1">
        <v>39</v>
      </c>
      <c r="H31" s="1" t="s">
        <v>27</v>
      </c>
      <c r="I31">
        <v>31.5</v>
      </c>
    </row>
    <row r="32" spans="1:9" x14ac:dyDescent="0.3">
      <c r="A32" s="1">
        <v>31</v>
      </c>
      <c r="B32" s="1" t="s">
        <v>68</v>
      </c>
      <c r="C32" s="1" t="s">
        <v>131</v>
      </c>
      <c r="D32" s="1" t="s">
        <v>132</v>
      </c>
      <c r="E32" s="1" t="s">
        <v>133</v>
      </c>
      <c r="F32" s="1" t="s">
        <v>38</v>
      </c>
      <c r="G32" s="1">
        <v>44</v>
      </c>
      <c r="H32" s="1" t="s">
        <v>33</v>
      </c>
      <c r="I32">
        <v>32.5</v>
      </c>
    </row>
    <row r="33" spans="1:9" x14ac:dyDescent="0.3">
      <c r="A33" s="1">
        <v>32</v>
      </c>
      <c r="B33" s="1" t="s">
        <v>68</v>
      </c>
      <c r="C33" s="1" t="s">
        <v>134</v>
      </c>
      <c r="D33" s="1" t="s">
        <v>135</v>
      </c>
      <c r="E33" s="1" t="s">
        <v>136</v>
      </c>
      <c r="F33" s="1" t="s">
        <v>137</v>
      </c>
      <c r="G33" s="1">
        <v>21</v>
      </c>
      <c r="H33" s="1" t="s">
        <v>48</v>
      </c>
      <c r="I33">
        <v>33.5</v>
      </c>
    </row>
    <row r="34" spans="1:9" x14ac:dyDescent="0.3">
      <c r="A34" s="1">
        <v>33</v>
      </c>
      <c r="B34" s="1" t="s">
        <v>39</v>
      </c>
      <c r="C34" s="1" t="s">
        <v>138</v>
      </c>
      <c r="D34" s="1" t="s">
        <v>139</v>
      </c>
      <c r="E34" s="1" t="s">
        <v>140</v>
      </c>
      <c r="F34" s="1" t="s">
        <v>141</v>
      </c>
      <c r="G34" s="1">
        <v>41</v>
      </c>
      <c r="H34" s="1" t="s">
        <v>27</v>
      </c>
      <c r="I34">
        <v>34.5</v>
      </c>
    </row>
    <row r="35" spans="1:9" x14ac:dyDescent="0.3">
      <c r="A35" s="1">
        <v>34</v>
      </c>
      <c r="B35" s="1" t="s">
        <v>34</v>
      </c>
      <c r="C35" s="1" t="s">
        <v>142</v>
      </c>
      <c r="D35" s="1" t="s">
        <v>143</v>
      </c>
      <c r="E35" s="1" t="s">
        <v>144</v>
      </c>
      <c r="F35" s="1" t="s">
        <v>119</v>
      </c>
      <c r="G35" s="1">
        <v>40</v>
      </c>
      <c r="H35" s="1" t="s">
        <v>27</v>
      </c>
      <c r="I35">
        <v>35.5</v>
      </c>
    </row>
    <row r="36" spans="1:9" x14ac:dyDescent="0.3">
      <c r="A36" s="1">
        <v>35</v>
      </c>
      <c r="B36" s="1" t="s">
        <v>34</v>
      </c>
      <c r="C36" s="1" t="s">
        <v>145</v>
      </c>
      <c r="D36" s="1" t="s">
        <v>146</v>
      </c>
      <c r="E36" s="1" t="s">
        <v>147</v>
      </c>
      <c r="F36" s="1" t="s">
        <v>148</v>
      </c>
      <c r="G36" s="1">
        <v>44</v>
      </c>
      <c r="H36" s="1" t="s">
        <v>64</v>
      </c>
      <c r="I36">
        <v>36.5</v>
      </c>
    </row>
    <row r="37" spans="1:9" x14ac:dyDescent="0.3">
      <c r="A37" s="1">
        <v>36</v>
      </c>
      <c r="B37" s="1" t="s">
        <v>90</v>
      </c>
      <c r="C37" s="1" t="s">
        <v>149</v>
      </c>
      <c r="D37" s="1" t="s">
        <v>150</v>
      </c>
      <c r="E37" s="1" t="s">
        <v>151</v>
      </c>
      <c r="F37" s="1" t="s">
        <v>97</v>
      </c>
      <c r="G37" s="1">
        <v>42</v>
      </c>
      <c r="H37" s="1" t="s">
        <v>48</v>
      </c>
      <c r="I37">
        <v>37.5</v>
      </c>
    </row>
    <row r="38" spans="1:9" x14ac:dyDescent="0.3">
      <c r="A38" s="1">
        <v>37</v>
      </c>
      <c r="B38" s="1" t="s">
        <v>39</v>
      </c>
      <c r="C38" s="1" t="s">
        <v>152</v>
      </c>
      <c r="D38" s="1" t="s">
        <v>153</v>
      </c>
      <c r="E38" s="1" t="s">
        <v>154</v>
      </c>
      <c r="F38" s="1" t="s">
        <v>20</v>
      </c>
      <c r="G38" s="1">
        <v>27</v>
      </c>
      <c r="H38" s="1" t="s">
        <v>11</v>
      </c>
      <c r="I38">
        <v>38.5</v>
      </c>
    </row>
    <row r="39" spans="1:9" x14ac:dyDescent="0.3">
      <c r="A39" s="1">
        <v>38</v>
      </c>
      <c r="B39" s="1" t="s">
        <v>39</v>
      </c>
      <c r="C39" s="1" t="s">
        <v>155</v>
      </c>
      <c r="D39" s="1" t="s">
        <v>156</v>
      </c>
      <c r="E39" s="1" t="s">
        <v>157</v>
      </c>
      <c r="F39" s="1" t="s">
        <v>20</v>
      </c>
      <c r="G39" s="1">
        <v>21</v>
      </c>
      <c r="H39" s="1" t="s">
        <v>27</v>
      </c>
      <c r="I39">
        <v>39.5</v>
      </c>
    </row>
    <row r="40" spans="1:9" x14ac:dyDescent="0.3">
      <c r="A40" s="1">
        <v>39</v>
      </c>
      <c r="B40" s="1" t="s">
        <v>8</v>
      </c>
      <c r="C40" s="1" t="s">
        <v>158</v>
      </c>
      <c r="D40" s="1" t="s">
        <v>159</v>
      </c>
      <c r="E40" s="1" t="s">
        <v>160</v>
      </c>
      <c r="F40" s="1" t="s">
        <v>161</v>
      </c>
      <c r="G40" s="1">
        <v>26</v>
      </c>
      <c r="H40" s="1" t="s">
        <v>27</v>
      </c>
      <c r="I40">
        <v>40.5</v>
      </c>
    </row>
    <row r="41" spans="1:9" x14ac:dyDescent="0.3">
      <c r="A41" s="1">
        <v>40</v>
      </c>
      <c r="B41" s="1" t="s">
        <v>12</v>
      </c>
      <c r="C41" s="1" t="s">
        <v>162</v>
      </c>
      <c r="D41" s="1" t="s">
        <v>163</v>
      </c>
      <c r="E41" s="1" t="s">
        <v>164</v>
      </c>
      <c r="F41" s="1" t="s">
        <v>165</v>
      </c>
      <c r="G41" s="1">
        <v>21</v>
      </c>
      <c r="H41" s="1" t="s">
        <v>48</v>
      </c>
      <c r="I41">
        <v>41.5</v>
      </c>
    </row>
    <row r="42" spans="1:9" x14ac:dyDescent="0.3">
      <c r="A42" s="1">
        <v>41</v>
      </c>
      <c r="B42" s="1" t="s">
        <v>90</v>
      </c>
      <c r="C42" s="1" t="s">
        <v>166</v>
      </c>
      <c r="D42" s="1" t="s">
        <v>167</v>
      </c>
      <c r="E42" s="1" t="s">
        <v>168</v>
      </c>
      <c r="F42" s="1" t="s">
        <v>119</v>
      </c>
      <c r="G42" s="1">
        <v>31</v>
      </c>
      <c r="H42" s="1" t="s">
        <v>64</v>
      </c>
      <c r="I42">
        <v>42.5</v>
      </c>
    </row>
    <row r="43" spans="1:9" x14ac:dyDescent="0.3">
      <c r="A43" s="1">
        <v>42</v>
      </c>
      <c r="B43" s="1" t="s">
        <v>90</v>
      </c>
      <c r="C43" s="1" t="s">
        <v>169</v>
      </c>
      <c r="D43" s="1" t="s">
        <v>170</v>
      </c>
      <c r="E43" s="1" t="s">
        <v>171</v>
      </c>
      <c r="F43" s="1" t="s">
        <v>63</v>
      </c>
      <c r="G43" s="1">
        <v>31</v>
      </c>
      <c r="H43" s="1" t="s">
        <v>48</v>
      </c>
      <c r="I43">
        <v>43.5</v>
      </c>
    </row>
    <row r="44" spans="1:9" x14ac:dyDescent="0.3">
      <c r="A44" s="1">
        <v>43</v>
      </c>
      <c r="B44" s="1" t="s">
        <v>90</v>
      </c>
      <c r="C44" s="1" t="s">
        <v>172</v>
      </c>
      <c r="D44" s="1" t="s">
        <v>173</v>
      </c>
      <c r="E44" s="1" t="s">
        <v>174</v>
      </c>
      <c r="F44" s="1" t="s">
        <v>26</v>
      </c>
      <c r="G44" s="1">
        <v>30</v>
      </c>
      <c r="H44" s="1" t="s">
        <v>48</v>
      </c>
      <c r="I44">
        <v>44.5</v>
      </c>
    </row>
    <row r="45" spans="1:9" x14ac:dyDescent="0.3">
      <c r="A45" s="1">
        <v>44</v>
      </c>
      <c r="B45" s="1" t="s">
        <v>68</v>
      </c>
      <c r="C45" s="1" t="s">
        <v>175</v>
      </c>
      <c r="D45" s="1" t="s">
        <v>176</v>
      </c>
      <c r="E45" s="1" t="s">
        <v>177</v>
      </c>
      <c r="F45" s="1" t="s">
        <v>178</v>
      </c>
      <c r="G45" s="1">
        <v>21</v>
      </c>
      <c r="H45" s="1" t="s">
        <v>11</v>
      </c>
      <c r="I45">
        <v>45.5</v>
      </c>
    </row>
    <row r="46" spans="1:9" x14ac:dyDescent="0.3">
      <c r="A46" s="1">
        <v>45</v>
      </c>
      <c r="B46" s="1" t="s">
        <v>34</v>
      </c>
      <c r="C46" s="1" t="s">
        <v>179</v>
      </c>
      <c r="D46" s="1" t="s">
        <v>180</v>
      </c>
      <c r="E46" s="1" t="s">
        <v>181</v>
      </c>
      <c r="F46" s="1" t="s">
        <v>182</v>
      </c>
      <c r="G46" s="1">
        <v>26</v>
      </c>
      <c r="H46" s="1" t="s">
        <v>48</v>
      </c>
      <c r="I46">
        <v>46.5</v>
      </c>
    </row>
    <row r="47" spans="1:9" x14ac:dyDescent="0.3">
      <c r="A47" s="1">
        <v>46</v>
      </c>
      <c r="B47" s="1" t="s">
        <v>68</v>
      </c>
      <c r="C47" s="1" t="s">
        <v>183</v>
      </c>
      <c r="D47" s="1" t="s">
        <v>184</v>
      </c>
      <c r="E47" s="1" t="s">
        <v>185</v>
      </c>
      <c r="F47" s="1" t="s">
        <v>186</v>
      </c>
      <c r="G47" s="1">
        <v>38</v>
      </c>
      <c r="H47" s="1" t="s">
        <v>21</v>
      </c>
      <c r="I47">
        <v>47.5</v>
      </c>
    </row>
    <row r="48" spans="1:9" x14ac:dyDescent="0.3">
      <c r="A48" s="1">
        <v>47</v>
      </c>
      <c r="B48" s="1" t="s">
        <v>28</v>
      </c>
      <c r="C48" s="1" t="s">
        <v>187</v>
      </c>
      <c r="D48" s="1" t="s">
        <v>188</v>
      </c>
      <c r="E48" s="1" t="s">
        <v>189</v>
      </c>
      <c r="F48" s="1" t="s">
        <v>97</v>
      </c>
      <c r="G48" s="1">
        <v>44</v>
      </c>
      <c r="H48" s="1" t="s">
        <v>33</v>
      </c>
      <c r="I48">
        <v>48.5</v>
      </c>
    </row>
    <row r="49" spans="1:9" x14ac:dyDescent="0.3">
      <c r="A49" s="1">
        <v>48</v>
      </c>
      <c r="B49" s="1" t="s">
        <v>12</v>
      </c>
      <c r="C49" s="1" t="s">
        <v>190</v>
      </c>
      <c r="D49" s="1" t="s">
        <v>191</v>
      </c>
      <c r="E49" s="1" t="s">
        <v>192</v>
      </c>
      <c r="F49" s="1" t="s">
        <v>38</v>
      </c>
      <c r="G49" s="1">
        <v>44</v>
      </c>
      <c r="H49" s="1" t="s">
        <v>48</v>
      </c>
      <c r="I49">
        <v>49.5</v>
      </c>
    </row>
    <row r="50" spans="1:9" x14ac:dyDescent="0.3">
      <c r="A50" s="1">
        <v>49</v>
      </c>
      <c r="B50" s="1" t="s">
        <v>90</v>
      </c>
      <c r="C50" s="1" t="s">
        <v>193</v>
      </c>
      <c r="D50" s="1" t="s">
        <v>194</v>
      </c>
      <c r="E50" s="1" t="s">
        <v>195</v>
      </c>
      <c r="F50" s="1" t="s">
        <v>20</v>
      </c>
      <c r="G50" s="1">
        <v>31</v>
      </c>
      <c r="H50" s="1" t="s">
        <v>11</v>
      </c>
      <c r="I50">
        <v>50.5</v>
      </c>
    </row>
    <row r="51" spans="1:9" x14ac:dyDescent="0.3">
      <c r="A51" s="1">
        <v>50</v>
      </c>
      <c r="B51" s="1" t="s">
        <v>39</v>
      </c>
      <c r="C51" s="1" t="s">
        <v>196</v>
      </c>
      <c r="D51" s="1" t="s">
        <v>197</v>
      </c>
      <c r="E51" s="1" t="s">
        <v>198</v>
      </c>
      <c r="F51" s="1" t="s">
        <v>10</v>
      </c>
      <c r="G51" s="1">
        <v>36</v>
      </c>
      <c r="H51" s="1" t="s">
        <v>27</v>
      </c>
      <c r="I51">
        <v>51.5</v>
      </c>
    </row>
    <row r="52" spans="1:9" x14ac:dyDescent="0.3">
      <c r="A52" s="1">
        <v>51</v>
      </c>
      <c r="B52" s="1" t="s">
        <v>39</v>
      </c>
      <c r="C52" s="1" t="s">
        <v>199</v>
      </c>
      <c r="D52" s="1" t="s">
        <v>200</v>
      </c>
      <c r="E52" s="1" t="s">
        <v>201</v>
      </c>
      <c r="F52" s="1" t="s">
        <v>186</v>
      </c>
      <c r="G52" s="1">
        <v>42</v>
      </c>
      <c r="H52" s="1" t="s">
        <v>21</v>
      </c>
      <c r="I52">
        <v>52.5</v>
      </c>
    </row>
    <row r="53" spans="1:9" x14ac:dyDescent="0.3">
      <c r="A53" s="1">
        <v>52</v>
      </c>
      <c r="B53" s="1" t="s">
        <v>73</v>
      </c>
      <c r="C53" s="1" t="s">
        <v>202</v>
      </c>
      <c r="D53" s="1" t="s">
        <v>203</v>
      </c>
      <c r="E53" s="1" t="s">
        <v>204</v>
      </c>
      <c r="F53" s="1" t="s">
        <v>130</v>
      </c>
      <c r="G53" s="1">
        <v>24</v>
      </c>
      <c r="H53" s="1" t="s">
        <v>48</v>
      </c>
      <c r="I53">
        <v>53.5</v>
      </c>
    </row>
    <row r="54" spans="1:9" x14ac:dyDescent="0.3">
      <c r="A54" s="1">
        <v>53</v>
      </c>
      <c r="B54" s="1" t="s">
        <v>68</v>
      </c>
      <c r="C54" s="1" t="s">
        <v>205</v>
      </c>
      <c r="D54" s="1" t="s">
        <v>206</v>
      </c>
      <c r="E54" s="1" t="s">
        <v>207</v>
      </c>
      <c r="F54" s="1" t="s">
        <v>72</v>
      </c>
      <c r="G54" s="1">
        <v>21</v>
      </c>
      <c r="H54" s="1" t="s">
        <v>21</v>
      </c>
      <c r="I54">
        <v>54.5</v>
      </c>
    </row>
    <row r="55" spans="1:9" x14ac:dyDescent="0.3">
      <c r="A55" s="1">
        <v>54</v>
      </c>
      <c r="B55" s="1" t="s">
        <v>22</v>
      </c>
      <c r="C55" s="1" t="s">
        <v>208</v>
      </c>
      <c r="D55" s="1" t="s">
        <v>209</v>
      </c>
      <c r="E55" s="1" t="s">
        <v>210</v>
      </c>
      <c r="F55" s="1" t="s">
        <v>43</v>
      </c>
      <c r="G55" s="1">
        <v>31</v>
      </c>
      <c r="H55" s="1" t="s">
        <v>11</v>
      </c>
      <c r="I55">
        <v>55.5</v>
      </c>
    </row>
    <row r="56" spans="1:9" x14ac:dyDescent="0.3">
      <c r="A56" s="1">
        <v>55</v>
      </c>
      <c r="B56" s="1" t="s">
        <v>34</v>
      </c>
      <c r="C56" s="1" t="s">
        <v>211</v>
      </c>
      <c r="D56" s="1" t="s">
        <v>212</v>
      </c>
      <c r="E56" s="1" t="s">
        <v>213</v>
      </c>
      <c r="F56" s="1" t="s">
        <v>214</v>
      </c>
      <c r="G56" s="1">
        <v>23</v>
      </c>
      <c r="H56" s="1" t="s">
        <v>48</v>
      </c>
      <c r="I56">
        <v>56.5</v>
      </c>
    </row>
    <row r="57" spans="1:9" x14ac:dyDescent="0.3">
      <c r="A57" s="1">
        <v>56</v>
      </c>
      <c r="B57" s="1" t="s">
        <v>8</v>
      </c>
      <c r="C57" s="1" t="s">
        <v>215</v>
      </c>
      <c r="D57" s="1" t="s">
        <v>216</v>
      </c>
      <c r="E57" s="1" t="s">
        <v>217</v>
      </c>
      <c r="F57" s="1" t="s">
        <v>218</v>
      </c>
      <c r="G57" s="1">
        <v>40</v>
      </c>
      <c r="H57" s="1" t="s">
        <v>33</v>
      </c>
      <c r="I57">
        <v>57.5</v>
      </c>
    </row>
    <row r="58" spans="1:9" x14ac:dyDescent="0.3">
      <c r="A58" s="1">
        <v>57</v>
      </c>
      <c r="B58" s="1" t="s">
        <v>68</v>
      </c>
      <c r="C58" s="1" t="s">
        <v>219</v>
      </c>
      <c r="D58" s="1" t="s">
        <v>220</v>
      </c>
      <c r="E58" s="1" t="s">
        <v>221</v>
      </c>
      <c r="F58" s="1" t="s">
        <v>83</v>
      </c>
      <c r="G58" s="1">
        <v>35</v>
      </c>
      <c r="H58" s="1" t="s">
        <v>21</v>
      </c>
      <c r="I58">
        <v>58.5</v>
      </c>
    </row>
    <row r="59" spans="1:9" x14ac:dyDescent="0.3">
      <c r="A59" s="1">
        <v>58</v>
      </c>
      <c r="B59" s="1" t="s">
        <v>22</v>
      </c>
      <c r="C59" s="1" t="s">
        <v>222</v>
      </c>
      <c r="D59" s="1" t="s">
        <v>223</v>
      </c>
      <c r="E59" s="1" t="s">
        <v>224</v>
      </c>
      <c r="F59" s="1" t="s">
        <v>225</v>
      </c>
      <c r="G59" s="1">
        <v>23</v>
      </c>
      <c r="H59" s="1" t="s">
        <v>33</v>
      </c>
      <c r="I59">
        <v>59.5</v>
      </c>
    </row>
    <row r="60" spans="1:9" x14ac:dyDescent="0.3">
      <c r="A60" s="1">
        <v>59</v>
      </c>
      <c r="B60" s="1" t="s">
        <v>34</v>
      </c>
      <c r="C60" s="1" t="s">
        <v>226</v>
      </c>
      <c r="D60" s="1" t="s">
        <v>227</v>
      </c>
      <c r="E60" s="1" t="s">
        <v>228</v>
      </c>
      <c r="F60" s="1" t="s">
        <v>137</v>
      </c>
      <c r="G60" s="1">
        <v>29</v>
      </c>
      <c r="H60" s="1" t="s">
        <v>33</v>
      </c>
      <c r="I60">
        <v>60.5</v>
      </c>
    </row>
    <row r="61" spans="1:9" x14ac:dyDescent="0.3">
      <c r="A61" s="1">
        <v>60</v>
      </c>
      <c r="B61" s="1" t="s">
        <v>90</v>
      </c>
      <c r="C61" s="1" t="s">
        <v>229</v>
      </c>
      <c r="D61" s="1" t="s">
        <v>230</v>
      </c>
      <c r="E61" s="1" t="s">
        <v>231</v>
      </c>
      <c r="F61" s="1" t="s">
        <v>137</v>
      </c>
      <c r="G61" s="1">
        <v>27</v>
      </c>
      <c r="H61" s="1" t="s">
        <v>48</v>
      </c>
      <c r="I61">
        <v>61.5</v>
      </c>
    </row>
    <row r="62" spans="1:9" x14ac:dyDescent="0.3">
      <c r="A62" s="1">
        <v>61</v>
      </c>
      <c r="B62" s="1" t="s">
        <v>90</v>
      </c>
      <c r="C62" s="1" t="s">
        <v>232</v>
      </c>
      <c r="D62" s="1" t="s">
        <v>233</v>
      </c>
      <c r="E62" s="1" t="s">
        <v>234</v>
      </c>
      <c r="F62" s="1" t="s">
        <v>214</v>
      </c>
      <c r="G62" s="1">
        <v>43</v>
      </c>
      <c r="H62" s="1" t="s">
        <v>64</v>
      </c>
      <c r="I62">
        <v>62.5</v>
      </c>
    </row>
    <row r="63" spans="1:9" x14ac:dyDescent="0.3">
      <c r="A63" s="1">
        <v>62</v>
      </c>
      <c r="B63" s="1" t="s">
        <v>12</v>
      </c>
      <c r="C63" s="1" t="s">
        <v>235</v>
      </c>
      <c r="D63" s="1" t="s">
        <v>236</v>
      </c>
      <c r="E63" s="1" t="s">
        <v>237</v>
      </c>
      <c r="F63" s="1" t="s">
        <v>161</v>
      </c>
      <c r="G63" s="1">
        <v>26</v>
      </c>
      <c r="H63" s="1" t="s">
        <v>27</v>
      </c>
      <c r="I63">
        <v>63.5</v>
      </c>
    </row>
    <row r="64" spans="1:9" x14ac:dyDescent="0.3">
      <c r="A64" s="1">
        <v>63</v>
      </c>
      <c r="B64" s="1" t="s">
        <v>39</v>
      </c>
      <c r="C64" s="1" t="s">
        <v>238</v>
      </c>
      <c r="D64" s="1" t="s">
        <v>239</v>
      </c>
      <c r="E64" s="1" t="s">
        <v>240</v>
      </c>
      <c r="F64" s="1" t="s">
        <v>241</v>
      </c>
      <c r="G64" s="1">
        <v>33</v>
      </c>
      <c r="H64" s="1" t="s">
        <v>27</v>
      </c>
      <c r="I64">
        <v>64.5</v>
      </c>
    </row>
    <row r="65" spans="1:9" x14ac:dyDescent="0.3">
      <c r="A65" s="1">
        <v>64</v>
      </c>
      <c r="B65" s="1" t="s">
        <v>12</v>
      </c>
      <c r="C65" s="1" t="s">
        <v>242</v>
      </c>
      <c r="D65" s="1" t="s">
        <v>243</v>
      </c>
      <c r="E65" s="1" t="s">
        <v>244</v>
      </c>
      <c r="F65" s="1" t="s">
        <v>245</v>
      </c>
      <c r="G65" s="1">
        <v>24</v>
      </c>
      <c r="H65" s="1" t="s">
        <v>27</v>
      </c>
      <c r="I65">
        <v>65.5</v>
      </c>
    </row>
    <row r="66" spans="1:9" x14ac:dyDescent="0.3">
      <c r="A66" s="1">
        <v>65</v>
      </c>
      <c r="B66" s="1" t="s">
        <v>8</v>
      </c>
      <c r="C66" s="1" t="s">
        <v>246</v>
      </c>
      <c r="D66" s="1" t="s">
        <v>247</v>
      </c>
      <c r="E66" s="1" t="s">
        <v>248</v>
      </c>
      <c r="F66" s="1" t="s">
        <v>63</v>
      </c>
      <c r="G66" s="1">
        <v>24</v>
      </c>
      <c r="H66" s="1" t="s">
        <v>27</v>
      </c>
      <c r="I66">
        <v>66.5</v>
      </c>
    </row>
    <row r="67" spans="1:9" x14ac:dyDescent="0.3">
      <c r="A67" s="1">
        <v>66</v>
      </c>
      <c r="B67" s="1" t="s">
        <v>28</v>
      </c>
      <c r="C67" s="1" t="s">
        <v>249</v>
      </c>
      <c r="D67" s="1" t="s">
        <v>250</v>
      </c>
      <c r="E67" s="1" t="s">
        <v>251</v>
      </c>
      <c r="F67" s="1" t="s">
        <v>130</v>
      </c>
      <c r="G67" s="1">
        <v>34</v>
      </c>
      <c r="H67" s="1" t="s">
        <v>33</v>
      </c>
      <c r="I67">
        <v>67.5</v>
      </c>
    </row>
    <row r="68" spans="1:9" x14ac:dyDescent="0.3">
      <c r="A68" s="1">
        <v>67</v>
      </c>
      <c r="B68" s="1" t="s">
        <v>90</v>
      </c>
      <c r="C68" s="1" t="s">
        <v>252</v>
      </c>
      <c r="D68" s="1" t="s">
        <v>253</v>
      </c>
      <c r="E68" s="1" t="s">
        <v>254</v>
      </c>
      <c r="F68" s="1" t="s">
        <v>108</v>
      </c>
      <c r="G68" s="1">
        <v>25</v>
      </c>
      <c r="H68" s="1" t="s">
        <v>48</v>
      </c>
      <c r="I68">
        <v>68.5</v>
      </c>
    </row>
    <row r="69" spans="1:9" x14ac:dyDescent="0.3">
      <c r="A69" s="1">
        <v>68</v>
      </c>
      <c r="B69" s="1" t="s">
        <v>73</v>
      </c>
      <c r="C69" s="1" t="s">
        <v>255</v>
      </c>
      <c r="D69" s="1" t="s">
        <v>256</v>
      </c>
      <c r="E69" s="1" t="s">
        <v>257</v>
      </c>
      <c r="F69" s="1" t="s">
        <v>10</v>
      </c>
      <c r="G69" s="1">
        <v>36</v>
      </c>
      <c r="H69" s="1" t="s">
        <v>11</v>
      </c>
      <c r="I69">
        <v>69.5</v>
      </c>
    </row>
    <row r="70" spans="1:9" x14ac:dyDescent="0.3">
      <c r="A70" s="1">
        <v>69</v>
      </c>
      <c r="B70" s="1" t="s">
        <v>8</v>
      </c>
      <c r="C70" s="1" t="s">
        <v>258</v>
      </c>
      <c r="D70" s="1" t="s">
        <v>259</v>
      </c>
      <c r="E70" s="1" t="s">
        <v>260</v>
      </c>
      <c r="F70" s="1" t="s">
        <v>32</v>
      </c>
      <c r="G70" s="1">
        <v>42</v>
      </c>
      <c r="H70" s="1" t="s">
        <v>64</v>
      </c>
      <c r="I70">
        <v>70.5</v>
      </c>
    </row>
    <row r="71" spans="1:9" x14ac:dyDescent="0.3">
      <c r="A71" s="1">
        <v>70</v>
      </c>
      <c r="B71" s="1" t="s">
        <v>34</v>
      </c>
      <c r="C71" s="1" t="s">
        <v>261</v>
      </c>
      <c r="D71" s="1" t="s">
        <v>262</v>
      </c>
      <c r="E71" s="1" t="s">
        <v>263</v>
      </c>
      <c r="F71" s="1" t="s">
        <v>178</v>
      </c>
      <c r="G71" s="1">
        <v>22</v>
      </c>
      <c r="H71" s="1" t="s">
        <v>64</v>
      </c>
      <c r="I71">
        <v>71.5</v>
      </c>
    </row>
    <row r="72" spans="1:9" x14ac:dyDescent="0.3">
      <c r="A72" s="1">
        <v>71</v>
      </c>
      <c r="B72" s="1" t="s">
        <v>39</v>
      </c>
      <c r="C72" s="1" t="s">
        <v>264</v>
      </c>
      <c r="D72" s="1" t="s">
        <v>265</v>
      </c>
      <c r="E72" s="1" t="s">
        <v>266</v>
      </c>
      <c r="F72" s="1" t="s">
        <v>56</v>
      </c>
      <c r="G72" s="1">
        <v>32</v>
      </c>
      <c r="H72" s="1" t="s">
        <v>21</v>
      </c>
      <c r="I72">
        <v>72.5</v>
      </c>
    </row>
    <row r="73" spans="1:9" x14ac:dyDescent="0.3">
      <c r="A73" s="1">
        <v>72</v>
      </c>
      <c r="B73" s="1" t="s">
        <v>90</v>
      </c>
      <c r="C73" s="1" t="s">
        <v>267</v>
      </c>
      <c r="D73" s="1" t="s">
        <v>268</v>
      </c>
      <c r="E73" s="1" t="s">
        <v>269</v>
      </c>
      <c r="F73" s="1" t="s">
        <v>225</v>
      </c>
      <c r="G73" s="1">
        <v>42</v>
      </c>
      <c r="H73" s="1" t="s">
        <v>48</v>
      </c>
      <c r="I73">
        <v>73.5</v>
      </c>
    </row>
    <row r="74" spans="1:9" x14ac:dyDescent="0.3">
      <c r="A74" s="1">
        <v>73</v>
      </c>
      <c r="B74" s="1" t="s">
        <v>28</v>
      </c>
      <c r="C74" s="1" t="s">
        <v>270</v>
      </c>
      <c r="D74" s="1" t="s">
        <v>271</v>
      </c>
      <c r="E74" s="1" t="s">
        <v>272</v>
      </c>
      <c r="F74" s="1" t="s">
        <v>63</v>
      </c>
      <c r="G74" s="1">
        <v>26</v>
      </c>
      <c r="H74" s="1" t="s">
        <v>11</v>
      </c>
      <c r="I74">
        <v>74.5</v>
      </c>
    </row>
    <row r="75" spans="1:9" x14ac:dyDescent="0.3">
      <c r="A75" s="1">
        <v>74</v>
      </c>
      <c r="B75" s="1" t="s">
        <v>16</v>
      </c>
      <c r="C75" s="1" t="s">
        <v>273</v>
      </c>
      <c r="D75" s="1" t="s">
        <v>274</v>
      </c>
      <c r="E75" s="1" t="s">
        <v>275</v>
      </c>
      <c r="F75" s="1" t="s">
        <v>178</v>
      </c>
      <c r="G75" s="1">
        <v>37</v>
      </c>
      <c r="H75" s="1" t="s">
        <v>21</v>
      </c>
      <c r="I75">
        <v>75.5</v>
      </c>
    </row>
    <row r="76" spans="1:9" x14ac:dyDescent="0.3">
      <c r="A76" s="1">
        <v>75</v>
      </c>
      <c r="B76" s="1" t="s">
        <v>90</v>
      </c>
      <c r="C76" s="1" t="s">
        <v>276</v>
      </c>
      <c r="D76" s="1" t="s">
        <v>277</v>
      </c>
      <c r="E76" s="1" t="s">
        <v>278</v>
      </c>
      <c r="F76" s="1" t="s">
        <v>43</v>
      </c>
      <c r="G76" s="1">
        <v>36</v>
      </c>
      <c r="H76" s="1" t="s">
        <v>33</v>
      </c>
      <c r="I76">
        <v>76.5</v>
      </c>
    </row>
    <row r="77" spans="1:9" x14ac:dyDescent="0.3">
      <c r="A77" s="1">
        <v>76</v>
      </c>
      <c r="B77" s="1" t="s">
        <v>34</v>
      </c>
      <c r="C77" s="1" t="s">
        <v>279</v>
      </c>
      <c r="D77" s="1" t="s">
        <v>280</v>
      </c>
      <c r="E77" s="1" t="s">
        <v>281</v>
      </c>
      <c r="F77" s="1" t="s">
        <v>214</v>
      </c>
      <c r="G77" s="1">
        <v>26</v>
      </c>
      <c r="H77" s="1" t="s">
        <v>64</v>
      </c>
      <c r="I77">
        <v>77.5</v>
      </c>
    </row>
    <row r="78" spans="1:9" x14ac:dyDescent="0.3">
      <c r="A78" s="1">
        <v>77</v>
      </c>
      <c r="B78" s="1" t="s">
        <v>8</v>
      </c>
      <c r="C78" s="1" t="s">
        <v>282</v>
      </c>
      <c r="D78" s="1" t="s">
        <v>283</v>
      </c>
      <c r="E78" s="1" t="s">
        <v>204</v>
      </c>
      <c r="F78" s="1" t="s">
        <v>26</v>
      </c>
      <c r="G78" s="1">
        <v>24</v>
      </c>
      <c r="H78" s="1" t="s">
        <v>27</v>
      </c>
      <c r="I78">
        <v>78.5</v>
      </c>
    </row>
    <row r="79" spans="1:9" x14ac:dyDescent="0.3">
      <c r="A79" s="1">
        <v>78</v>
      </c>
      <c r="B79" s="1" t="s">
        <v>22</v>
      </c>
      <c r="C79" s="1" t="s">
        <v>284</v>
      </c>
      <c r="D79" s="1" t="s">
        <v>285</v>
      </c>
      <c r="E79" s="1" t="s">
        <v>286</v>
      </c>
      <c r="F79" s="1" t="s">
        <v>165</v>
      </c>
      <c r="G79" s="1">
        <v>46</v>
      </c>
      <c r="H79" s="1" t="s">
        <v>21</v>
      </c>
      <c r="I79">
        <v>79.5</v>
      </c>
    </row>
    <row r="80" spans="1:9" x14ac:dyDescent="0.3">
      <c r="A80" s="1">
        <v>79</v>
      </c>
      <c r="B80" s="1" t="s">
        <v>12</v>
      </c>
      <c r="C80" s="1" t="s">
        <v>287</v>
      </c>
      <c r="D80" s="1" t="s">
        <v>288</v>
      </c>
      <c r="E80" s="1" t="s">
        <v>289</v>
      </c>
      <c r="F80" s="1" t="s">
        <v>130</v>
      </c>
      <c r="G80" s="1">
        <v>36</v>
      </c>
      <c r="H80" s="1" t="s">
        <v>33</v>
      </c>
      <c r="I80">
        <v>80.5</v>
      </c>
    </row>
    <row r="81" spans="1:9" x14ac:dyDescent="0.3">
      <c r="A81" s="1">
        <v>80</v>
      </c>
      <c r="B81" s="1" t="s">
        <v>22</v>
      </c>
      <c r="C81" s="1" t="s">
        <v>290</v>
      </c>
      <c r="D81" s="1" t="s">
        <v>291</v>
      </c>
      <c r="E81" s="1" t="s">
        <v>292</v>
      </c>
      <c r="F81" s="1" t="s">
        <v>97</v>
      </c>
      <c r="G81" s="1">
        <v>34</v>
      </c>
      <c r="H81" s="1" t="s">
        <v>11</v>
      </c>
      <c r="I81">
        <v>81.5</v>
      </c>
    </row>
    <row r="82" spans="1:9" x14ac:dyDescent="0.3">
      <c r="A82" s="1">
        <v>81</v>
      </c>
      <c r="B82" s="1" t="s">
        <v>73</v>
      </c>
      <c r="C82" s="1" t="s">
        <v>293</v>
      </c>
      <c r="D82" s="1" t="s">
        <v>294</v>
      </c>
      <c r="E82" s="1" t="s">
        <v>295</v>
      </c>
      <c r="F82" s="1" t="s">
        <v>63</v>
      </c>
      <c r="G82" s="1">
        <v>39</v>
      </c>
      <c r="H82" s="1" t="s">
        <v>21</v>
      </c>
      <c r="I82">
        <v>82.5</v>
      </c>
    </row>
    <row r="83" spans="1:9" x14ac:dyDescent="0.3">
      <c r="A83" s="1">
        <v>82</v>
      </c>
      <c r="B83" s="1" t="s">
        <v>73</v>
      </c>
      <c r="C83" s="1" t="s">
        <v>296</v>
      </c>
      <c r="D83" s="1" t="s">
        <v>297</v>
      </c>
      <c r="E83" s="1" t="s">
        <v>298</v>
      </c>
      <c r="F83" s="1" t="s">
        <v>20</v>
      </c>
      <c r="G83" s="1">
        <v>35</v>
      </c>
      <c r="H83" s="1" t="s">
        <v>21</v>
      </c>
      <c r="I83">
        <v>83.5</v>
      </c>
    </row>
    <row r="84" spans="1:9" x14ac:dyDescent="0.3">
      <c r="A84" s="1">
        <v>83</v>
      </c>
      <c r="B84" s="1" t="s">
        <v>28</v>
      </c>
      <c r="C84" s="1" t="s">
        <v>299</v>
      </c>
      <c r="D84" s="1" t="s">
        <v>300</v>
      </c>
      <c r="E84" s="1" t="s">
        <v>301</v>
      </c>
      <c r="F84" s="1" t="s">
        <v>56</v>
      </c>
      <c r="G84" s="1">
        <v>32</v>
      </c>
      <c r="H84" s="1" t="s">
        <v>21</v>
      </c>
      <c r="I84">
        <v>84.5</v>
      </c>
    </row>
    <row r="85" spans="1:9" x14ac:dyDescent="0.3">
      <c r="A85" s="1">
        <v>84</v>
      </c>
      <c r="B85" s="1" t="s">
        <v>12</v>
      </c>
      <c r="C85" s="1" t="s">
        <v>302</v>
      </c>
      <c r="D85" s="1" t="s">
        <v>303</v>
      </c>
      <c r="E85" s="1" t="s">
        <v>304</v>
      </c>
      <c r="F85" s="1" t="s">
        <v>43</v>
      </c>
      <c r="G85" s="1">
        <v>35</v>
      </c>
      <c r="H85" s="1" t="s">
        <v>21</v>
      </c>
      <c r="I85">
        <v>85.5</v>
      </c>
    </row>
    <row r="86" spans="1:9" x14ac:dyDescent="0.3">
      <c r="A86" s="1">
        <v>85</v>
      </c>
      <c r="B86" s="1" t="s">
        <v>28</v>
      </c>
      <c r="C86" s="1" t="s">
        <v>305</v>
      </c>
      <c r="D86" s="1" t="s">
        <v>306</v>
      </c>
      <c r="E86" s="1" t="s">
        <v>307</v>
      </c>
      <c r="F86" s="1" t="s">
        <v>108</v>
      </c>
      <c r="G86" s="1">
        <v>40</v>
      </c>
      <c r="H86" s="1" t="s">
        <v>21</v>
      </c>
      <c r="I86">
        <v>86.5</v>
      </c>
    </row>
    <row r="87" spans="1:9" x14ac:dyDescent="0.3">
      <c r="A87" s="1">
        <v>86</v>
      </c>
      <c r="B87" s="1" t="s">
        <v>16</v>
      </c>
      <c r="C87" s="1" t="s">
        <v>308</v>
      </c>
      <c r="D87" s="1" t="s">
        <v>309</v>
      </c>
      <c r="E87" s="1" t="s">
        <v>310</v>
      </c>
      <c r="F87" s="1" t="s">
        <v>178</v>
      </c>
      <c r="G87" s="1">
        <v>34</v>
      </c>
      <c r="H87" s="1" t="s">
        <v>33</v>
      </c>
      <c r="I87">
        <v>87.5</v>
      </c>
    </row>
    <row r="88" spans="1:9" x14ac:dyDescent="0.3">
      <c r="A88" s="1">
        <v>87</v>
      </c>
      <c r="B88" s="1" t="s">
        <v>28</v>
      </c>
      <c r="C88" s="1" t="s">
        <v>311</v>
      </c>
      <c r="D88" s="1" t="s">
        <v>312</v>
      </c>
      <c r="E88" s="1" t="s">
        <v>313</v>
      </c>
      <c r="F88" s="1" t="s">
        <v>32</v>
      </c>
      <c r="G88" s="1">
        <v>31</v>
      </c>
      <c r="H88" s="1" t="s">
        <v>33</v>
      </c>
      <c r="I88">
        <v>88.5</v>
      </c>
    </row>
    <row r="89" spans="1:9" x14ac:dyDescent="0.3">
      <c r="A89" s="1">
        <v>88</v>
      </c>
      <c r="B89" s="1" t="s">
        <v>73</v>
      </c>
      <c r="C89" s="1" t="s">
        <v>314</v>
      </c>
      <c r="D89" s="1" t="s">
        <v>315</v>
      </c>
      <c r="E89" s="1" t="s">
        <v>316</v>
      </c>
      <c r="F89" s="1" t="s">
        <v>317</v>
      </c>
      <c r="G89" s="1">
        <v>34</v>
      </c>
      <c r="H89" s="1" t="s">
        <v>27</v>
      </c>
      <c r="I89">
        <v>89.5</v>
      </c>
    </row>
    <row r="90" spans="1:9" x14ac:dyDescent="0.3">
      <c r="A90" s="1">
        <v>89</v>
      </c>
      <c r="B90" s="1" t="s">
        <v>73</v>
      </c>
      <c r="C90" s="1" t="s">
        <v>318</v>
      </c>
      <c r="D90" s="1" t="s">
        <v>319</v>
      </c>
      <c r="E90" s="1" t="s">
        <v>207</v>
      </c>
      <c r="F90" s="1" t="s">
        <v>38</v>
      </c>
      <c r="G90" s="1">
        <v>21</v>
      </c>
      <c r="H90" s="1" t="s">
        <v>27</v>
      </c>
      <c r="I90">
        <v>90.5</v>
      </c>
    </row>
    <row r="91" spans="1:9" x14ac:dyDescent="0.3">
      <c r="A91" s="1">
        <v>90</v>
      </c>
      <c r="B91" s="1" t="s">
        <v>73</v>
      </c>
      <c r="C91" s="1" t="s">
        <v>320</v>
      </c>
      <c r="D91" s="1" t="s">
        <v>321</v>
      </c>
      <c r="E91" s="1" t="s">
        <v>322</v>
      </c>
      <c r="F91" s="1" t="s">
        <v>72</v>
      </c>
      <c r="G91" s="1">
        <v>30</v>
      </c>
      <c r="H91" s="1" t="s">
        <v>11</v>
      </c>
      <c r="I91">
        <v>91.5</v>
      </c>
    </row>
    <row r="92" spans="1:9" x14ac:dyDescent="0.3">
      <c r="A92" s="1">
        <v>91</v>
      </c>
      <c r="B92" s="1" t="s">
        <v>90</v>
      </c>
      <c r="C92" s="1" t="s">
        <v>323</v>
      </c>
      <c r="D92" s="1" t="s">
        <v>324</v>
      </c>
      <c r="E92" s="1" t="s">
        <v>325</v>
      </c>
      <c r="F92" s="1" t="s">
        <v>317</v>
      </c>
      <c r="G92" s="1">
        <v>35</v>
      </c>
      <c r="H92" s="1" t="s">
        <v>48</v>
      </c>
      <c r="I92">
        <v>92.5</v>
      </c>
    </row>
    <row r="93" spans="1:9" x14ac:dyDescent="0.3">
      <c r="A93" s="1">
        <v>92</v>
      </c>
      <c r="B93" s="1" t="s">
        <v>12</v>
      </c>
      <c r="C93" s="1" t="s">
        <v>326</v>
      </c>
      <c r="D93" s="1" t="s">
        <v>327</v>
      </c>
      <c r="E93" s="1" t="s">
        <v>328</v>
      </c>
      <c r="F93" s="1" t="s">
        <v>63</v>
      </c>
      <c r="G93" s="1">
        <v>33</v>
      </c>
      <c r="H93" s="1" t="s">
        <v>48</v>
      </c>
      <c r="I93">
        <v>93.5</v>
      </c>
    </row>
    <row r="94" spans="1:9" x14ac:dyDescent="0.3">
      <c r="A94" s="1">
        <v>93</v>
      </c>
      <c r="B94" s="1" t="s">
        <v>12</v>
      </c>
      <c r="C94" s="1" t="s">
        <v>329</v>
      </c>
      <c r="D94" s="1" t="s">
        <v>330</v>
      </c>
      <c r="E94" s="1" t="s">
        <v>331</v>
      </c>
      <c r="F94" s="1" t="s">
        <v>130</v>
      </c>
      <c r="G94" s="1">
        <v>39</v>
      </c>
      <c r="H94" s="1" t="s">
        <v>27</v>
      </c>
      <c r="I94">
        <v>94.5</v>
      </c>
    </row>
    <row r="95" spans="1:9" x14ac:dyDescent="0.3">
      <c r="A95" s="1">
        <v>94</v>
      </c>
      <c r="B95" s="1" t="s">
        <v>28</v>
      </c>
      <c r="C95" s="1" t="s">
        <v>332</v>
      </c>
      <c r="D95" s="1" t="s">
        <v>333</v>
      </c>
      <c r="E95" s="1" t="s">
        <v>334</v>
      </c>
      <c r="F95" s="1" t="s">
        <v>56</v>
      </c>
      <c r="G95" s="1">
        <v>32</v>
      </c>
      <c r="H95" s="1" t="s">
        <v>27</v>
      </c>
      <c r="I95">
        <v>95.5</v>
      </c>
    </row>
    <row r="96" spans="1:9" x14ac:dyDescent="0.3">
      <c r="A96" s="1">
        <v>95</v>
      </c>
      <c r="B96" s="1" t="s">
        <v>12</v>
      </c>
      <c r="C96" s="1" t="s">
        <v>335</v>
      </c>
      <c r="D96" s="1" t="s">
        <v>336</v>
      </c>
      <c r="E96" s="1" t="s">
        <v>337</v>
      </c>
      <c r="F96" s="1" t="s">
        <v>225</v>
      </c>
      <c r="G96" s="1">
        <v>23</v>
      </c>
      <c r="H96" s="1" t="s">
        <v>27</v>
      </c>
      <c r="I96">
        <v>96.5</v>
      </c>
    </row>
    <row r="97" spans="1:9" x14ac:dyDescent="0.3">
      <c r="A97" s="1">
        <v>96</v>
      </c>
      <c r="B97" s="1" t="s">
        <v>73</v>
      </c>
      <c r="C97" s="1" t="s">
        <v>338</v>
      </c>
      <c r="D97" s="1" t="s">
        <v>339</v>
      </c>
      <c r="E97" s="1" t="s">
        <v>340</v>
      </c>
      <c r="F97" s="1" t="s">
        <v>186</v>
      </c>
      <c r="G97" s="1">
        <v>42</v>
      </c>
      <c r="H97" s="1" t="s">
        <v>33</v>
      </c>
      <c r="I97">
        <v>97.5</v>
      </c>
    </row>
    <row r="98" spans="1:9" x14ac:dyDescent="0.3">
      <c r="A98" s="1">
        <v>97</v>
      </c>
      <c r="B98" s="1" t="s">
        <v>8</v>
      </c>
      <c r="C98" s="1" t="s">
        <v>341</v>
      </c>
      <c r="D98" s="1" t="s">
        <v>342</v>
      </c>
      <c r="E98" s="1" t="s">
        <v>343</v>
      </c>
      <c r="F98" s="1" t="s">
        <v>141</v>
      </c>
      <c r="G98" s="1">
        <v>35</v>
      </c>
      <c r="H98" s="1" t="s">
        <v>11</v>
      </c>
      <c r="I98">
        <v>98.5</v>
      </c>
    </row>
    <row r="99" spans="1:9" x14ac:dyDescent="0.3">
      <c r="A99" s="1">
        <v>98</v>
      </c>
      <c r="B99" s="1" t="s">
        <v>73</v>
      </c>
      <c r="C99" s="1" t="s">
        <v>344</v>
      </c>
      <c r="D99" s="1" t="s">
        <v>345</v>
      </c>
      <c r="E99" s="1" t="s">
        <v>346</v>
      </c>
      <c r="F99" s="1" t="s">
        <v>245</v>
      </c>
      <c r="G99" s="1">
        <v>31</v>
      </c>
      <c r="H99" s="1" t="s">
        <v>48</v>
      </c>
      <c r="I99">
        <v>99.5</v>
      </c>
    </row>
    <row r="100" spans="1:9" x14ac:dyDescent="0.3">
      <c r="A100" s="1">
        <v>99</v>
      </c>
      <c r="B100" s="1" t="s">
        <v>39</v>
      </c>
      <c r="C100" s="1" t="s">
        <v>347</v>
      </c>
      <c r="D100" s="1" t="s">
        <v>348</v>
      </c>
      <c r="E100" s="1" t="s">
        <v>349</v>
      </c>
      <c r="F100" s="1" t="s">
        <v>115</v>
      </c>
      <c r="G100" s="1">
        <v>43</v>
      </c>
      <c r="H100" s="1" t="s">
        <v>11</v>
      </c>
      <c r="I100">
        <v>100.5</v>
      </c>
    </row>
    <row r="101" spans="1:9" x14ac:dyDescent="0.3">
      <c r="A101" s="1">
        <v>100</v>
      </c>
      <c r="B101" s="1" t="s">
        <v>39</v>
      </c>
      <c r="C101" s="1" t="s">
        <v>350</v>
      </c>
      <c r="D101" s="1" t="s">
        <v>351</v>
      </c>
      <c r="E101" s="1" t="s">
        <v>352</v>
      </c>
      <c r="F101" s="1" t="s">
        <v>165</v>
      </c>
      <c r="G101" s="1">
        <v>34</v>
      </c>
      <c r="H101" s="1" t="s">
        <v>27</v>
      </c>
      <c r="I101">
        <v>101.5</v>
      </c>
    </row>
    <row r="102" spans="1:9" x14ac:dyDescent="0.3">
      <c r="A102" s="1">
        <v>101</v>
      </c>
      <c r="B102" s="1" t="s">
        <v>16</v>
      </c>
      <c r="C102" s="1" t="s">
        <v>353</v>
      </c>
      <c r="D102" s="1" t="s">
        <v>354</v>
      </c>
      <c r="E102" s="1" t="s">
        <v>355</v>
      </c>
      <c r="F102" s="1" t="s">
        <v>245</v>
      </c>
      <c r="G102" s="1">
        <v>43</v>
      </c>
      <c r="H102" s="1" t="s">
        <v>11</v>
      </c>
      <c r="I102">
        <v>102.5</v>
      </c>
    </row>
    <row r="103" spans="1:9" x14ac:dyDescent="0.3">
      <c r="A103" s="1">
        <v>102</v>
      </c>
      <c r="B103" s="1" t="s">
        <v>90</v>
      </c>
      <c r="C103" s="1" t="s">
        <v>356</v>
      </c>
      <c r="D103" s="1" t="s">
        <v>357</v>
      </c>
      <c r="E103" s="1" t="s">
        <v>358</v>
      </c>
      <c r="F103" s="1" t="s">
        <v>108</v>
      </c>
      <c r="G103" s="1">
        <v>44</v>
      </c>
      <c r="H103" s="1" t="s">
        <v>64</v>
      </c>
      <c r="I103">
        <v>103.5</v>
      </c>
    </row>
    <row r="104" spans="1:9" x14ac:dyDescent="0.3">
      <c r="A104" s="1">
        <v>103</v>
      </c>
      <c r="B104" s="1" t="s">
        <v>16</v>
      </c>
      <c r="C104" s="1" t="s">
        <v>359</v>
      </c>
      <c r="D104" s="1" t="s">
        <v>360</v>
      </c>
      <c r="E104" s="1" t="s">
        <v>361</v>
      </c>
      <c r="F104" s="1" t="s">
        <v>130</v>
      </c>
      <c r="G104" s="1">
        <v>41</v>
      </c>
      <c r="H104" s="1" t="s">
        <v>21</v>
      </c>
      <c r="I104">
        <v>104.5</v>
      </c>
    </row>
    <row r="105" spans="1:9" x14ac:dyDescent="0.3">
      <c r="A105" s="1">
        <v>104</v>
      </c>
      <c r="B105" s="1" t="s">
        <v>90</v>
      </c>
      <c r="C105" s="1" t="s">
        <v>362</v>
      </c>
      <c r="D105" s="1" t="s">
        <v>363</v>
      </c>
      <c r="E105" s="1" t="s">
        <v>364</v>
      </c>
      <c r="F105" s="1" t="s">
        <v>214</v>
      </c>
      <c r="G105" s="1">
        <v>29</v>
      </c>
      <c r="H105" s="1" t="s">
        <v>11</v>
      </c>
      <c r="I105">
        <v>105.5</v>
      </c>
    </row>
    <row r="106" spans="1:9" x14ac:dyDescent="0.3">
      <c r="A106" s="1">
        <v>105</v>
      </c>
      <c r="B106" s="1" t="s">
        <v>73</v>
      </c>
      <c r="C106" s="1" t="s">
        <v>365</v>
      </c>
      <c r="D106" s="1" t="s">
        <v>366</v>
      </c>
      <c r="E106" s="1" t="s">
        <v>367</v>
      </c>
      <c r="F106" s="1" t="s">
        <v>245</v>
      </c>
      <c r="G106" s="1">
        <v>22</v>
      </c>
      <c r="H106" s="1" t="s">
        <v>27</v>
      </c>
      <c r="I106">
        <v>106.5</v>
      </c>
    </row>
    <row r="107" spans="1:9" x14ac:dyDescent="0.3">
      <c r="A107" s="1">
        <v>106</v>
      </c>
      <c r="B107" s="1" t="s">
        <v>39</v>
      </c>
      <c r="C107" s="1" t="s">
        <v>368</v>
      </c>
      <c r="D107" s="1" t="s">
        <v>369</v>
      </c>
      <c r="E107" s="1" t="s">
        <v>370</v>
      </c>
      <c r="F107" s="1" t="s">
        <v>63</v>
      </c>
      <c r="G107" s="1">
        <v>37</v>
      </c>
      <c r="H107" s="1" t="s">
        <v>48</v>
      </c>
      <c r="I107">
        <v>107.5</v>
      </c>
    </row>
    <row r="108" spans="1:9" x14ac:dyDescent="0.3">
      <c r="A108" s="1">
        <v>107</v>
      </c>
      <c r="B108" s="1" t="s">
        <v>68</v>
      </c>
      <c r="C108" s="1" t="s">
        <v>371</v>
      </c>
      <c r="D108" s="1" t="s">
        <v>372</v>
      </c>
      <c r="E108" s="1" t="s">
        <v>373</v>
      </c>
      <c r="F108" s="1" t="s">
        <v>137</v>
      </c>
      <c r="G108" s="1">
        <v>38</v>
      </c>
      <c r="H108" s="1" t="s">
        <v>64</v>
      </c>
      <c r="I108">
        <v>108.5</v>
      </c>
    </row>
    <row r="109" spans="1:9" x14ac:dyDescent="0.3">
      <c r="A109" s="1">
        <v>108</v>
      </c>
      <c r="B109" s="1" t="s">
        <v>8</v>
      </c>
      <c r="C109" s="1" t="s">
        <v>374</v>
      </c>
      <c r="D109" s="1" t="s">
        <v>375</v>
      </c>
      <c r="E109" s="1" t="s">
        <v>376</v>
      </c>
      <c r="F109" s="1" t="s">
        <v>186</v>
      </c>
      <c r="G109" s="1">
        <v>35</v>
      </c>
      <c r="H109" s="1" t="s">
        <v>21</v>
      </c>
      <c r="I109">
        <v>109.5</v>
      </c>
    </row>
    <row r="110" spans="1:9" x14ac:dyDescent="0.3">
      <c r="A110" s="1">
        <v>109</v>
      </c>
      <c r="B110" s="1" t="s">
        <v>22</v>
      </c>
      <c r="C110" s="1" t="s">
        <v>377</v>
      </c>
      <c r="D110" s="1" t="s">
        <v>378</v>
      </c>
      <c r="E110" s="1" t="s">
        <v>379</v>
      </c>
      <c r="F110" s="1" t="s">
        <v>137</v>
      </c>
      <c r="G110" s="1">
        <v>38</v>
      </c>
      <c r="H110" s="1" t="s">
        <v>21</v>
      </c>
      <c r="I110">
        <v>110.5</v>
      </c>
    </row>
    <row r="111" spans="1:9" x14ac:dyDescent="0.3">
      <c r="A111" s="1">
        <v>110</v>
      </c>
      <c r="B111" s="1" t="s">
        <v>12</v>
      </c>
      <c r="C111" s="1" t="s">
        <v>380</v>
      </c>
      <c r="D111" s="1" t="s">
        <v>381</v>
      </c>
      <c r="E111" s="1" t="s">
        <v>382</v>
      </c>
      <c r="F111" s="1" t="s">
        <v>182</v>
      </c>
      <c r="G111" s="1">
        <v>46</v>
      </c>
      <c r="H111" s="1" t="s">
        <v>21</v>
      </c>
      <c r="I111">
        <v>111.5</v>
      </c>
    </row>
    <row r="112" spans="1:9" x14ac:dyDescent="0.3">
      <c r="A112" s="1">
        <v>111</v>
      </c>
      <c r="B112" s="1" t="s">
        <v>90</v>
      </c>
      <c r="C112" s="1" t="s">
        <v>383</v>
      </c>
      <c r="D112" s="1" t="s">
        <v>384</v>
      </c>
      <c r="E112" s="1" t="s">
        <v>385</v>
      </c>
      <c r="F112" s="1" t="s">
        <v>26</v>
      </c>
      <c r="G112" s="1">
        <v>37</v>
      </c>
      <c r="H112" s="1" t="s">
        <v>33</v>
      </c>
      <c r="I112">
        <v>112.5</v>
      </c>
    </row>
    <row r="113" spans="1:9" x14ac:dyDescent="0.3">
      <c r="A113" s="1">
        <v>112</v>
      </c>
      <c r="B113" s="1" t="s">
        <v>12</v>
      </c>
      <c r="C113" s="1" t="s">
        <v>386</v>
      </c>
      <c r="D113" s="1" t="s">
        <v>387</v>
      </c>
      <c r="E113" s="1" t="s">
        <v>388</v>
      </c>
      <c r="F113" s="1" t="s">
        <v>317</v>
      </c>
      <c r="G113" s="1">
        <v>37</v>
      </c>
      <c r="H113" s="1" t="s">
        <v>33</v>
      </c>
      <c r="I113">
        <v>113.5</v>
      </c>
    </row>
    <row r="114" spans="1:9" x14ac:dyDescent="0.3">
      <c r="A114" s="1">
        <v>113</v>
      </c>
      <c r="B114" s="1" t="s">
        <v>22</v>
      </c>
      <c r="C114" s="1" t="s">
        <v>389</v>
      </c>
      <c r="D114" s="1" t="s">
        <v>390</v>
      </c>
      <c r="E114" s="1" t="s">
        <v>391</v>
      </c>
      <c r="F114" s="1" t="s">
        <v>245</v>
      </c>
      <c r="G114" s="1">
        <v>44</v>
      </c>
      <c r="H114" s="1" t="s">
        <v>64</v>
      </c>
      <c r="I114">
        <v>114.5</v>
      </c>
    </row>
    <row r="115" spans="1:9" x14ac:dyDescent="0.3">
      <c r="A115" s="1">
        <v>114</v>
      </c>
      <c r="B115" s="1" t="s">
        <v>34</v>
      </c>
      <c r="C115" s="1" t="s">
        <v>392</v>
      </c>
      <c r="D115" s="1" t="s">
        <v>393</v>
      </c>
      <c r="E115" s="1" t="s">
        <v>394</v>
      </c>
      <c r="F115" s="1" t="s">
        <v>137</v>
      </c>
      <c r="G115" s="1">
        <v>46</v>
      </c>
      <c r="H115" s="1" t="s">
        <v>27</v>
      </c>
      <c r="I115">
        <v>115.5</v>
      </c>
    </row>
    <row r="116" spans="1:9" x14ac:dyDescent="0.3">
      <c r="A116" s="1">
        <v>115</v>
      </c>
      <c r="B116" s="1" t="s">
        <v>34</v>
      </c>
      <c r="C116" s="1" t="s">
        <v>395</v>
      </c>
      <c r="D116" s="1" t="s">
        <v>396</v>
      </c>
      <c r="E116" s="1" t="s">
        <v>397</v>
      </c>
      <c r="F116" s="1" t="s">
        <v>165</v>
      </c>
      <c r="G116" s="1">
        <v>29</v>
      </c>
      <c r="H116" s="1" t="s">
        <v>48</v>
      </c>
      <c r="I116">
        <v>116.5</v>
      </c>
    </row>
    <row r="117" spans="1:9" x14ac:dyDescent="0.3">
      <c r="A117" s="1">
        <v>116</v>
      </c>
      <c r="B117" s="1" t="s">
        <v>28</v>
      </c>
      <c r="C117" s="1" t="s">
        <v>398</v>
      </c>
      <c r="D117" s="1" t="s">
        <v>399</v>
      </c>
      <c r="E117" s="1" t="s">
        <v>400</v>
      </c>
      <c r="F117" s="1" t="s">
        <v>26</v>
      </c>
      <c r="G117" s="1">
        <v>46</v>
      </c>
      <c r="H117" s="1" t="s">
        <v>27</v>
      </c>
      <c r="I117">
        <v>117.5</v>
      </c>
    </row>
    <row r="118" spans="1:9" x14ac:dyDescent="0.3">
      <c r="A118" s="1">
        <v>117</v>
      </c>
      <c r="B118" s="1" t="s">
        <v>22</v>
      </c>
      <c r="C118" s="1" t="s">
        <v>401</v>
      </c>
      <c r="D118" s="1" t="s">
        <v>402</v>
      </c>
      <c r="E118" s="1" t="s">
        <v>403</v>
      </c>
      <c r="F118" s="1" t="s">
        <v>10</v>
      </c>
      <c r="G118" s="1">
        <v>41</v>
      </c>
      <c r="H118" s="1" t="s">
        <v>48</v>
      </c>
      <c r="I118">
        <v>118.5</v>
      </c>
    </row>
    <row r="119" spans="1:9" x14ac:dyDescent="0.3">
      <c r="A119" s="1">
        <v>118</v>
      </c>
      <c r="B119" s="1" t="s">
        <v>90</v>
      </c>
      <c r="C119" s="1" t="s">
        <v>404</v>
      </c>
      <c r="D119" s="1" t="s">
        <v>405</v>
      </c>
      <c r="E119" s="1" t="s">
        <v>406</v>
      </c>
      <c r="F119" s="1" t="s">
        <v>165</v>
      </c>
      <c r="G119" s="1">
        <v>40</v>
      </c>
      <c r="H119" s="1" t="s">
        <v>21</v>
      </c>
      <c r="I119">
        <v>119.5</v>
      </c>
    </row>
    <row r="120" spans="1:9" x14ac:dyDescent="0.3">
      <c r="A120" s="1">
        <v>119</v>
      </c>
      <c r="B120" s="1" t="s">
        <v>8</v>
      </c>
      <c r="C120" s="1" t="s">
        <v>407</v>
      </c>
      <c r="D120" s="1" t="s">
        <v>408</v>
      </c>
      <c r="E120" s="1" t="s">
        <v>409</v>
      </c>
      <c r="F120" s="1" t="s">
        <v>317</v>
      </c>
      <c r="G120" s="1">
        <v>44</v>
      </c>
      <c r="H120" s="1" t="s">
        <v>64</v>
      </c>
      <c r="I120">
        <v>120.5</v>
      </c>
    </row>
    <row r="121" spans="1:9" x14ac:dyDescent="0.3">
      <c r="A121" s="1">
        <v>120</v>
      </c>
      <c r="B121" s="1" t="s">
        <v>8</v>
      </c>
      <c r="C121" s="1" t="s">
        <v>410</v>
      </c>
      <c r="D121" s="1" t="s">
        <v>411</v>
      </c>
      <c r="E121" s="1" t="s">
        <v>412</v>
      </c>
      <c r="F121" s="1" t="s">
        <v>72</v>
      </c>
      <c r="G121" s="1">
        <v>31</v>
      </c>
      <c r="H121" s="1" t="s">
        <v>11</v>
      </c>
      <c r="I121">
        <v>121.5</v>
      </c>
    </row>
  </sheetData>
  <dataValidations count="6">
    <dataValidation type="custom" allowBlank="1" showInputMessage="1" showErrorMessage="1" sqref="B1:B1048576">
      <formula1>ISTEXT(B1)=TRUE</formula1>
    </dataValidation>
    <dataValidation type="textLength" operator="equal" allowBlank="1" showInputMessage="1" showErrorMessage="1" errorTitle="Try Again" sqref="C1:C1048576">
      <formula1>10</formula1>
    </dataValidation>
    <dataValidation type="date" allowBlank="1" showInputMessage="1" showErrorMessage="1" sqref="E1:E1048576">
      <formula1>7330</formula1>
      <formula2>46113</formula2>
    </dataValidation>
    <dataValidation type="time" allowBlank="1" showInputMessage="1" showErrorMessage="1" sqref="F1:F1048576">
      <formula1>0</formula1>
      <formula2>0.499305555555556</formula2>
    </dataValidation>
    <dataValidation type="decimal" allowBlank="1" showInputMessage="1" showErrorMessage="1" sqref="I1:I1048576">
      <formula1>2.5</formula1>
      <formula2>122.5</formula2>
    </dataValidation>
    <dataValidation type="list" allowBlank="1" showInputMessage="1" showErrorMessage="1" sqref="H1:H1048576">
      <formula1>$H$2:$H$121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2026-04-01T18:09:48Z</dcterms:created>
  <dcterms:modified xsi:type="dcterms:W3CDTF">2026-04-01T18:22:05Z</dcterms:modified>
</cp:coreProperties>
</file>