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ocuments\GitHub\CouchIno\Main\"/>
    </mc:Choice>
  </mc:AlternateContent>
  <xr:revisionPtr revIDLastSave="0" documentId="13_ncr:1_{4017508C-1F17-48A1-8E54-AEA6B29FF04D}" xr6:coauthVersionLast="47" xr6:coauthVersionMax="47" xr10:uidLastSave="{00000000-0000-0000-0000-000000000000}"/>
  <bookViews>
    <workbookView xWindow="-103" yWindow="-103" windowWidth="22149" windowHeight="13320" xr2:uid="{2B3BD58B-46D1-41C2-98C5-DD4BDD48C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9" i="1"/>
  <c r="H274" i="1"/>
  <c r="I274" i="1" s="1"/>
  <c r="J274" i="1"/>
  <c r="H275" i="1"/>
  <c r="J280" i="1" s="1"/>
  <c r="I275" i="1"/>
  <c r="J275" i="1"/>
  <c r="H276" i="1"/>
  <c r="J277" i="1" s="1"/>
  <c r="I276" i="1"/>
  <c r="J276" i="1"/>
  <c r="H277" i="1"/>
  <c r="I277" i="1" s="1"/>
  <c r="H278" i="1"/>
  <c r="I278" i="1"/>
  <c r="J278" i="1"/>
  <c r="H279" i="1"/>
  <c r="I279" i="1"/>
  <c r="J279" i="1"/>
  <c r="H280" i="1"/>
  <c r="I280" i="1" s="1"/>
  <c r="H281" i="1"/>
  <c r="I281" i="1"/>
  <c r="J281" i="1"/>
  <c r="H268" i="1"/>
  <c r="I268" i="1" s="1"/>
  <c r="J268" i="1"/>
  <c r="L268" i="1" s="1"/>
  <c r="H269" i="1"/>
  <c r="I269" i="1" s="1"/>
  <c r="J269" i="1"/>
  <c r="H270" i="1"/>
  <c r="I270" i="1" s="1"/>
  <c r="H271" i="1"/>
  <c r="I271" i="1" s="1"/>
  <c r="H272" i="1"/>
  <c r="I272" i="1" s="1"/>
  <c r="H273" i="1"/>
  <c r="I273" i="1" s="1"/>
  <c r="M8" i="1"/>
  <c r="K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8" i="1"/>
  <c r="H263" i="1"/>
  <c r="H264" i="1"/>
  <c r="H265" i="1"/>
  <c r="H266" i="1"/>
  <c r="H267" i="1"/>
  <c r="H257" i="1"/>
  <c r="H258" i="1"/>
  <c r="H259" i="1"/>
  <c r="H260" i="1"/>
  <c r="H261" i="1"/>
  <c r="H26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4" i="1"/>
  <c r="H5" i="1"/>
  <c r="H6" i="1"/>
  <c r="H7" i="1"/>
  <c r="H8" i="1"/>
  <c r="H9" i="1"/>
  <c r="H10" i="1"/>
  <c r="H11" i="1"/>
  <c r="H12" i="1"/>
  <c r="H13" i="1"/>
  <c r="H3" i="1"/>
  <c r="H2" i="1"/>
  <c r="L280" i="1" l="1"/>
  <c r="L277" i="1"/>
  <c r="L275" i="1"/>
  <c r="J272" i="1"/>
  <c r="J270" i="1"/>
  <c r="L270" i="1" s="1"/>
  <c r="J273" i="1"/>
  <c r="J271" i="1"/>
  <c r="J95" i="1"/>
  <c r="J242" i="1"/>
  <c r="J195" i="1"/>
  <c r="J98" i="1"/>
  <c r="J141" i="1"/>
  <c r="J235" i="1"/>
  <c r="J249" i="1"/>
  <c r="J60" i="1"/>
  <c r="J248" i="1"/>
  <c r="J58" i="1"/>
  <c r="J19" i="1"/>
  <c r="J225" i="1"/>
  <c r="J162" i="1"/>
  <c r="J205" i="1"/>
  <c r="J140" i="1"/>
  <c r="J153" i="1"/>
  <c r="J146" i="1"/>
  <c r="J130" i="1"/>
  <c r="J50" i="1"/>
  <c r="J219" i="1"/>
  <c r="J27" i="1"/>
  <c r="J18" i="1"/>
  <c r="J224" i="1"/>
  <c r="J173" i="1"/>
  <c r="J64" i="1"/>
  <c r="J11" i="1"/>
  <c r="J206" i="1"/>
  <c r="J190" i="1"/>
  <c r="J121" i="1"/>
  <c r="J88" i="1"/>
  <c r="J104" i="1"/>
  <c r="J15" i="1"/>
  <c r="J125" i="1"/>
  <c r="J10" i="1"/>
  <c r="J167" i="1"/>
  <c r="J117" i="1"/>
  <c r="J259" i="1"/>
  <c r="J134" i="1"/>
  <c r="J53" i="1"/>
  <c r="J240" i="1"/>
  <c r="J179" i="1"/>
  <c r="J149" i="1"/>
  <c r="J107" i="1"/>
  <c r="J94" i="1"/>
  <c r="J79" i="1"/>
  <c r="J48" i="1"/>
  <c r="J29" i="1"/>
  <c r="J9" i="1"/>
  <c r="J251" i="1"/>
  <c r="J238" i="1"/>
  <c r="J166" i="1"/>
  <c r="J137" i="1"/>
  <c r="J124" i="1"/>
  <c r="J78" i="1"/>
  <c r="J63" i="1"/>
  <c r="J32" i="1"/>
  <c r="J120" i="1"/>
  <c r="J208" i="1"/>
  <c r="J192" i="1"/>
  <c r="J150" i="1"/>
  <c r="J106" i="1"/>
  <c r="J62" i="1"/>
  <c r="J47" i="1"/>
  <c r="J14" i="1"/>
  <c r="J236" i="1"/>
  <c r="J163" i="1"/>
  <c r="J135" i="1"/>
  <c r="J105" i="1"/>
  <c r="J91" i="1"/>
  <c r="J77" i="1"/>
  <c r="J46" i="1"/>
  <c r="J31" i="1"/>
  <c r="J221" i="1"/>
  <c r="J223" i="1"/>
  <c r="J250" i="1"/>
  <c r="J207" i="1"/>
  <c r="J191" i="1"/>
  <c r="J176" i="1"/>
  <c r="J147" i="1"/>
  <c r="J61" i="1"/>
  <c r="J30" i="1"/>
  <c r="J43" i="1"/>
  <c r="J160" i="1"/>
  <c r="J73" i="1"/>
  <c r="J189" i="1"/>
  <c r="J174" i="1"/>
  <c r="J131" i="1"/>
  <c r="J102" i="1"/>
  <c r="J57" i="1"/>
  <c r="J261" i="1"/>
  <c r="J144" i="1"/>
  <c r="J115" i="1"/>
  <c r="J85" i="1"/>
  <c r="J72" i="1"/>
  <c r="J41" i="1"/>
  <c r="J204" i="1"/>
  <c r="J158" i="1"/>
  <c r="J99" i="1"/>
  <c r="J86" i="1"/>
  <c r="J66" i="1"/>
  <c r="J25" i="1"/>
  <c r="J257" i="1"/>
  <c r="J175" i="1"/>
  <c r="J89" i="1"/>
  <c r="J232" i="1"/>
  <c r="J226" i="1"/>
  <c r="J201" i="1"/>
  <c r="J70" i="1"/>
  <c r="J40" i="1"/>
  <c r="J220" i="1"/>
  <c r="J118" i="1"/>
  <c r="J218" i="1"/>
  <c r="J13" i="1"/>
  <c r="J168" i="1"/>
  <c r="J216" i="1"/>
  <c r="J12" i="1"/>
  <c r="J185" i="1"/>
  <c r="J155" i="1"/>
  <c r="J142" i="1"/>
  <c r="J113" i="1"/>
  <c r="J83" i="1"/>
  <c r="J54" i="1"/>
  <c r="J38" i="1"/>
  <c r="J21" i="1"/>
  <c r="J247" i="1"/>
  <c r="J217" i="1"/>
  <c r="J203" i="1"/>
  <c r="J229" i="1"/>
  <c r="J171" i="1"/>
  <c r="J129" i="1"/>
  <c r="J227" i="1"/>
  <c r="J200" i="1"/>
  <c r="J127" i="1"/>
  <c r="J93" i="1"/>
  <c r="J256" i="1"/>
  <c r="J237" i="1"/>
  <c r="J198" i="1"/>
  <c r="J178" i="1"/>
  <c r="J169" i="1"/>
  <c r="J136" i="1"/>
  <c r="J126" i="1"/>
  <c r="J112" i="1"/>
  <c r="J96" i="1"/>
  <c r="J51" i="1"/>
  <c r="J35" i="1"/>
  <c r="J22" i="1"/>
  <c r="J233" i="1"/>
  <c r="J246" i="1"/>
  <c r="J187" i="1"/>
  <c r="J243" i="1"/>
  <c r="J186" i="1"/>
  <c r="J143" i="1"/>
  <c r="J210" i="1"/>
  <c r="J213" i="1"/>
  <c r="J181" i="1"/>
  <c r="J67" i="1"/>
  <c r="J254" i="1"/>
  <c r="J241" i="1"/>
  <c r="J211" i="1"/>
  <c r="J182" i="1"/>
  <c r="J154" i="1"/>
  <c r="J139" i="1"/>
  <c r="J110" i="1"/>
  <c r="J80" i="1"/>
  <c r="J263" i="1"/>
  <c r="J265" i="1"/>
  <c r="J267" i="1"/>
  <c r="J266" i="1"/>
  <c r="J264" i="1"/>
  <c r="J262" i="1"/>
  <c r="J260" i="1"/>
  <c r="J258" i="1"/>
  <c r="J56" i="1"/>
  <c r="J253" i="1"/>
  <c r="J114" i="1"/>
  <c r="J34" i="1"/>
  <c r="J183" i="1"/>
  <c r="J151" i="1"/>
  <c r="J119" i="1"/>
  <c r="J103" i="1"/>
  <c r="J87" i="1"/>
  <c r="J71" i="1"/>
  <c r="J55" i="1"/>
  <c r="J39" i="1"/>
  <c r="J23" i="1"/>
  <c r="J157" i="1"/>
  <c r="J82" i="1"/>
  <c r="J231" i="1"/>
  <c r="J215" i="1"/>
  <c r="J252" i="1"/>
  <c r="J188" i="1"/>
  <c r="J108" i="1"/>
  <c r="J92" i="1"/>
  <c r="J76" i="1"/>
  <c r="J24" i="1"/>
  <c r="J109" i="1"/>
  <c r="J45" i="1"/>
  <c r="J156" i="1"/>
  <c r="J161" i="1"/>
  <c r="J199" i="1"/>
  <c r="J172" i="1"/>
  <c r="J44" i="1"/>
  <c r="J28" i="1"/>
  <c r="J209" i="1"/>
  <c r="J193" i="1"/>
  <c r="J177" i="1"/>
  <c r="J145" i="1"/>
  <c r="J97" i="1"/>
  <c r="J81" i="1"/>
  <c r="J65" i="1"/>
  <c r="J49" i="1"/>
  <c r="J33" i="1"/>
  <c r="J17" i="1"/>
  <c r="J230" i="1"/>
  <c r="J214" i="1"/>
  <c r="J194" i="1"/>
  <c r="J123" i="1"/>
  <c r="J75" i="1"/>
  <c r="J59" i="1"/>
  <c r="J152" i="1"/>
  <c r="J16" i="1"/>
  <c r="J37" i="1"/>
  <c r="J101" i="1"/>
  <c r="J245" i="1"/>
  <c r="J197" i="1"/>
  <c r="J69" i="1"/>
  <c r="J165" i="1"/>
  <c r="J133" i="1"/>
  <c r="J170" i="1"/>
  <c r="J138" i="1"/>
  <c r="J122" i="1"/>
  <c r="J90" i="1"/>
  <c r="J74" i="1"/>
  <c r="J42" i="1"/>
  <c r="J26" i="1"/>
  <c r="J255" i="1"/>
  <c r="J159" i="1"/>
  <c r="J111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184" i="1"/>
  <c r="J128" i="1"/>
  <c r="J234" i="1"/>
  <c r="J202" i="1"/>
  <c r="J239" i="1"/>
  <c r="J222" i="1"/>
  <c r="J8" i="1"/>
  <c r="L272" i="1" l="1"/>
  <c r="L14" i="1"/>
  <c r="L254" i="1"/>
  <c r="L164" i="1"/>
  <c r="L105" i="1"/>
  <c r="L223" i="1"/>
  <c r="L53" i="1"/>
  <c r="L62" i="1"/>
  <c r="L72" i="1"/>
  <c r="L120" i="1"/>
  <c r="L174" i="1"/>
  <c r="L43" i="1"/>
  <c r="L208" i="1"/>
  <c r="L166" i="1"/>
  <c r="L121" i="1"/>
  <c r="L151" i="1"/>
  <c r="L48" i="1"/>
  <c r="L240" i="1"/>
  <c r="L220" i="1"/>
  <c r="L44" i="1"/>
  <c r="L32" i="1"/>
  <c r="L182" i="1"/>
  <c r="L226" i="1"/>
  <c r="L17" i="1"/>
  <c r="L222" i="1"/>
  <c r="L45" i="1"/>
  <c r="L15" i="1"/>
  <c r="L107" i="1"/>
  <c r="L251" i="1"/>
  <c r="L71" i="1"/>
  <c r="L225" i="1"/>
  <c r="L91" i="1"/>
  <c r="L139" i="1"/>
  <c r="L241" i="1"/>
  <c r="L207" i="1"/>
  <c r="L217" i="1"/>
  <c r="L202" i="1"/>
  <c r="L86" i="1"/>
  <c r="L97" i="1"/>
  <c r="L188" i="1"/>
  <c r="L239" i="1"/>
  <c r="L233" i="1"/>
  <c r="L250" i="1"/>
  <c r="L113" i="1"/>
  <c r="L39" i="1"/>
  <c r="L106" i="1"/>
  <c r="L150" i="1"/>
  <c r="L193" i="1"/>
  <c r="L152" i="1"/>
  <c r="L258" i="1"/>
  <c r="L67" i="1"/>
  <c r="L61" i="1"/>
  <c r="L52" i="1"/>
  <c r="L90" i="1"/>
  <c r="L163" i="1"/>
  <c r="L89" i="1"/>
  <c r="L77" i="1"/>
  <c r="L173" i="1"/>
  <c r="L218" i="1"/>
  <c r="L260" i="1"/>
  <c r="L144" i="1"/>
  <c r="L180" i="1"/>
  <c r="L135" i="1"/>
  <c r="L51" i="1"/>
  <c r="L66" i="1"/>
  <c r="L171" i="1"/>
  <c r="L69" i="1"/>
  <c r="L55" i="1"/>
  <c r="L137" i="1"/>
  <c r="L221" i="1"/>
  <c r="L160" i="1"/>
  <c r="L262" i="1"/>
  <c r="L178" i="1"/>
  <c r="L119" i="1"/>
  <c r="L165" i="1"/>
  <c r="L42" i="1"/>
  <c r="L133" i="1"/>
  <c r="L25" i="1"/>
  <c r="L256" i="1"/>
  <c r="L157" i="1"/>
  <c r="L159" i="1"/>
  <c r="L261" i="1"/>
  <c r="L31" i="1"/>
  <c r="L64" i="1"/>
  <c r="L33" i="1"/>
  <c r="L87" i="1"/>
  <c r="L65" i="1"/>
  <c r="L194" i="1"/>
  <c r="L47" i="1"/>
  <c r="L80" i="1"/>
  <c r="L49" i="1"/>
  <c r="L68" i="1"/>
  <c r="L79" i="1"/>
  <c r="L88" i="1"/>
  <c r="L259" i="1"/>
  <c r="L143" i="1"/>
  <c r="L234" i="1"/>
  <c r="L23" i="1"/>
  <c r="L127" i="1"/>
  <c r="L76" i="1"/>
  <c r="L257" i="1"/>
  <c r="L50" i="1"/>
  <c r="L169" i="1"/>
  <c r="L227" i="1"/>
  <c r="L12" i="1"/>
  <c r="L11" i="1"/>
  <c r="L13" i="1"/>
  <c r="L10" i="1"/>
  <c r="L36" i="1"/>
  <c r="L243" i="1"/>
  <c r="L155" i="1"/>
  <c r="L263" i="1"/>
  <c r="L266" i="1"/>
  <c r="L264" i="1"/>
  <c r="L265" i="1"/>
  <c r="L102" i="1"/>
  <c r="L84" i="1"/>
  <c r="L249" i="1"/>
  <c r="L118" i="1"/>
  <c r="L20" i="1"/>
  <c r="L21" i="1"/>
  <c r="L130" i="1"/>
  <c r="L149" i="1"/>
  <c r="L187" i="1"/>
  <c r="L247" i="1"/>
  <c r="L181" i="1"/>
  <c r="L41" i="1"/>
  <c r="L214" i="1"/>
  <c r="L246" i="1"/>
  <c r="L196" i="1"/>
  <c r="L57" i="1"/>
  <c r="L167" i="1"/>
  <c r="L146" i="1"/>
  <c r="L27" i="1"/>
  <c r="L18" i="1"/>
  <c r="L73" i="1"/>
  <c r="L162" i="1"/>
  <c r="L142" i="1"/>
  <c r="L184" i="1"/>
  <c r="L59" i="1"/>
  <c r="L209" i="1"/>
  <c r="L40" i="1"/>
  <c r="L134" i="1"/>
  <c r="L136" i="1"/>
  <c r="L109" i="1"/>
  <c r="L255" i="1"/>
  <c r="L112" i="1"/>
  <c r="L179" i="1"/>
  <c r="L198" i="1"/>
  <c r="L186" i="1"/>
  <c r="L215" i="1"/>
  <c r="L252" i="1"/>
  <c r="L16" i="1"/>
  <c r="L236" i="1"/>
  <c r="L154" i="1"/>
  <c r="L237" i="1"/>
  <c r="L141" i="1"/>
  <c r="L26" i="1"/>
  <c r="L75" i="1"/>
  <c r="L212" i="1"/>
  <c r="L128" i="1"/>
  <c r="L177" i="1"/>
  <c r="L28" i="1"/>
  <c r="L210" i="1"/>
  <c r="L230" i="1"/>
  <c r="L147" i="1"/>
  <c r="L24" i="1"/>
  <c r="L56" i="1"/>
  <c r="L176" i="1"/>
  <c r="L46" i="1"/>
  <c r="L122" i="1"/>
  <c r="L19" i="1"/>
  <c r="L99" i="1"/>
  <c r="L85" i="1"/>
  <c r="L189" i="1"/>
  <c r="L95" i="1"/>
  <c r="L204" i="1"/>
  <c r="L245" i="1"/>
  <c r="L60" i="1"/>
  <c r="L253" i="1"/>
  <c r="L117" i="1"/>
  <c r="L248" i="1"/>
  <c r="L195" i="1"/>
  <c r="L161" i="1"/>
  <c r="L148" i="1"/>
  <c r="L125" i="1"/>
  <c r="L30" i="1"/>
  <c r="L63" i="1"/>
  <c r="L211" i="1"/>
  <c r="L96" i="1"/>
  <c r="L111" i="1"/>
  <c r="L153" i="1"/>
  <c r="L175" i="1"/>
  <c r="L22" i="1"/>
  <c r="L92" i="1"/>
  <c r="L129" i="1"/>
  <c r="L216" i="1"/>
  <c r="L191" i="1"/>
  <c r="L145" i="1"/>
  <c r="L203" i="1"/>
  <c r="L104" i="1"/>
  <c r="L78" i="1"/>
  <c r="L224" i="1"/>
  <c r="L110" i="1"/>
  <c r="L228" i="1"/>
  <c r="L115" i="1"/>
  <c r="L116" i="1"/>
  <c r="L98" i="1"/>
  <c r="L238" i="1"/>
  <c r="L199" i="1"/>
  <c r="L190" i="1"/>
  <c r="L101" i="1"/>
  <c r="L37" i="1"/>
  <c r="L100" i="1"/>
  <c r="L82" i="1"/>
  <c r="L138" i="1"/>
  <c r="L114" i="1"/>
  <c r="L206" i="1"/>
  <c r="L132" i="1"/>
  <c r="L94" i="1"/>
  <c r="L197" i="1"/>
  <c r="L185" i="1"/>
  <c r="L170" i="1"/>
  <c r="L54" i="1"/>
  <c r="L29" i="1"/>
  <c r="L124" i="1"/>
  <c r="L183" i="1"/>
  <c r="L172" i="1"/>
  <c r="L205" i="1"/>
  <c r="L192" i="1"/>
  <c r="L103" i="1"/>
  <c r="L140" i="1"/>
  <c r="L213" i="1"/>
  <c r="L219" i="1"/>
  <c r="L93" i="1"/>
  <c r="L235" i="1"/>
  <c r="L38" i="1"/>
  <c r="L108" i="1"/>
  <c r="L131" i="1"/>
  <c r="L158" i="1"/>
  <c r="L126" i="1"/>
  <c r="L244" i="1"/>
  <c r="L201" i="1"/>
  <c r="L74" i="1"/>
  <c r="L70" i="1"/>
  <c r="L81" i="1"/>
  <c r="L156" i="1"/>
  <c r="L34" i="1"/>
  <c r="L242" i="1"/>
  <c r="L58" i="1"/>
  <c r="L200" i="1"/>
  <c r="L232" i="1"/>
  <c r="L231" i="1"/>
  <c r="L123" i="1"/>
  <c r="L35" i="1"/>
  <c r="L168" i="1"/>
  <c r="L229" i="1"/>
  <c r="L83" i="1"/>
  <c r="L8" i="1"/>
  <c r="L9" i="1"/>
</calcChain>
</file>

<file path=xl/sharedStrings.xml><?xml version="1.0" encoding="utf-8"?>
<sst xmlns="http://schemas.openxmlformats.org/spreadsheetml/2006/main" count="13" uniqueCount="13">
  <si>
    <t>Iteration</t>
  </si>
  <si>
    <t>Val 1</t>
  </si>
  <si>
    <t>Val 2</t>
  </si>
  <si>
    <t>Val 3</t>
  </si>
  <si>
    <t>Val 4</t>
  </si>
  <si>
    <t>Val 5</t>
  </si>
  <si>
    <t>Val 6</t>
  </si>
  <si>
    <t>Average V</t>
  </si>
  <si>
    <t>Average A</t>
  </si>
  <si>
    <t>Average J</t>
  </si>
  <si>
    <t>V int</t>
  </si>
  <si>
    <t>A int</t>
  </si>
  <si>
    <t>J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</si>
</sst>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E790-2C28-44CD-89EA-9206529792E3}">
  <dimension ref="A1:M281"/>
  <sheetViews>
    <sheetView tabSelected="1" workbookViewId="0">
      <pane ySplit="1" topLeftCell="A2" activePane="bottomLeft" state="frozen"/>
      <selection pane="bottomLeft" activeCell="Q274" sqref="Q274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11</v>
      </c>
      <c r="L1" t="s">
        <v>9</v>
      </c>
      <c r="M1" t="s">
        <v>12</v>
      </c>
    </row>
    <row r="2" spans="1:13" x14ac:dyDescent="0.4">
      <c r="A2">
        <v>-5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AVERAGE(B2:G2)</f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4">
      <c r="A3">
        <v>-4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AVERAGE(B3:G3)</f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>AVERAGE(B4:G4)</f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4">
      <c r="A5">
        <v>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AVERAGE(B5:G5)</f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4">
      <c r="A6">
        <v>-1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>AVERAGE(B6:G6)</f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AVERAGE(B7:G7)</f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f>AVERAGE(B8:G8)</f>
        <v>0.16666666666666666</v>
      </c>
      <c r="I8">
        <f>INT(H8)</f>
        <v>0</v>
      </c>
      <c r="J8">
        <f>AVERAGE(H3:H8)</f>
        <v>2.7777777777777776E-2</v>
      </c>
      <c r="K8">
        <f>AVERAGE(I3:I8)</f>
        <v>0</v>
      </c>
      <c r="L8">
        <f>AVERAGE(J3:J8)</f>
        <v>4.6296296296296294E-3</v>
      </c>
      <c r="M8">
        <f>AVERAGE(K3:K8)</f>
        <v>0</v>
      </c>
    </row>
    <row r="9" spans="1:13" x14ac:dyDescent="0.4">
      <c r="A9">
        <v>2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f>AVERAGE(B9:G9)</f>
        <v>0.5</v>
      </c>
      <c r="I9">
        <f t="shared" ref="I9:I72" si="0">INT(H9)</f>
        <v>0</v>
      </c>
      <c r="J9">
        <f>AVERAGE(H4:H9)</f>
        <v>0.1111111111111111</v>
      </c>
      <c r="K9">
        <f>INT(AVERAGE(I4:I9))</f>
        <v>0</v>
      </c>
      <c r="L9">
        <f>AVERAGE(J4:J9)</f>
        <v>2.314814814814815E-2</v>
      </c>
      <c r="M9">
        <f>INT(AVERAGE(K4:K9))</f>
        <v>0</v>
      </c>
    </row>
    <row r="10" spans="1:13" x14ac:dyDescent="0.4">
      <c r="A10">
        <v>3</v>
      </c>
      <c r="B10">
        <v>0</v>
      </c>
      <c r="C10">
        <v>0</v>
      </c>
      <c r="D10">
        <v>0</v>
      </c>
      <c r="E10">
        <v>1</v>
      </c>
      <c r="F10">
        <v>2</v>
      </c>
      <c r="G10">
        <v>3</v>
      </c>
      <c r="H10">
        <f>AVERAGE(B10:G10)</f>
        <v>1</v>
      </c>
      <c r="I10">
        <f t="shared" si="0"/>
        <v>1</v>
      </c>
      <c r="J10">
        <f>AVERAGE(H5:H10)</f>
        <v>0.27777777777777773</v>
      </c>
      <c r="K10">
        <f t="shared" ref="K10:K73" si="1">INT(AVERAGE(I5:I10))</f>
        <v>0</v>
      </c>
      <c r="L10">
        <f t="shared" ref="L10:M13" si="2">AVERAGE(J5:J10)</f>
        <v>6.9444444444444434E-2</v>
      </c>
      <c r="M10">
        <f t="shared" ref="M10:M73" si="3">INT(AVERAGE(K5:K10))</f>
        <v>0</v>
      </c>
    </row>
    <row r="11" spans="1:13" x14ac:dyDescent="0.4">
      <c r="A11">
        <v>4</v>
      </c>
      <c r="B11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f>AVERAGE(B11:G11)</f>
        <v>1.6666666666666667</v>
      </c>
      <c r="I11">
        <f t="shared" si="0"/>
        <v>1</v>
      </c>
      <c r="J11">
        <f>AVERAGE(H6:H11)</f>
        <v>0.55555555555555547</v>
      </c>
      <c r="K11">
        <f t="shared" si="1"/>
        <v>0</v>
      </c>
      <c r="L11">
        <f t="shared" si="2"/>
        <v>0.16203703703703701</v>
      </c>
      <c r="M11">
        <f t="shared" si="3"/>
        <v>0</v>
      </c>
    </row>
    <row r="12" spans="1:13" x14ac:dyDescent="0.4">
      <c r="A12">
        <v>5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f>AVERAGE(B12:G12)</f>
        <v>2.5</v>
      </c>
      <c r="I12">
        <f t="shared" si="0"/>
        <v>2</v>
      </c>
      <c r="J12">
        <f>AVERAGE(H7:H12)</f>
        <v>0.97222222222222221</v>
      </c>
      <c r="K12">
        <f t="shared" si="1"/>
        <v>0</v>
      </c>
      <c r="L12">
        <f t="shared" si="2"/>
        <v>0.32407407407407401</v>
      </c>
      <c r="M12">
        <f t="shared" si="3"/>
        <v>0</v>
      </c>
    </row>
    <row r="13" spans="1:13" x14ac:dyDescent="0.4">
      <c r="A13">
        <v>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f>AVERAGE(B13:G13)</f>
        <v>3.5</v>
      </c>
      <c r="I13">
        <f t="shared" si="0"/>
        <v>3</v>
      </c>
      <c r="J13">
        <f>AVERAGE(H8:H13)</f>
        <v>1.5555555555555554</v>
      </c>
      <c r="K13">
        <f t="shared" si="1"/>
        <v>1</v>
      </c>
      <c r="L13">
        <f t="shared" si="2"/>
        <v>0.58333333333333326</v>
      </c>
      <c r="M13">
        <f t="shared" si="3"/>
        <v>0</v>
      </c>
    </row>
    <row r="14" spans="1:13" x14ac:dyDescent="0.4">
      <c r="A14">
        <v>7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f>AVERAGE(B14:G14)</f>
        <v>4.5</v>
      </c>
      <c r="I14">
        <f t="shared" si="0"/>
        <v>4</v>
      </c>
      <c r="J14">
        <f>AVERAGE(H9:H14)</f>
        <v>2.2777777777777781</v>
      </c>
      <c r="K14">
        <f t="shared" si="1"/>
        <v>1</v>
      </c>
      <c r="L14">
        <f t="shared" ref="L14:M14" si="4">AVERAGE(J9:J14)</f>
        <v>0.95833333333333337</v>
      </c>
      <c r="M14">
        <f t="shared" si="3"/>
        <v>0</v>
      </c>
    </row>
    <row r="15" spans="1:13" x14ac:dyDescent="0.4">
      <c r="A15">
        <v>8</v>
      </c>
      <c r="B15">
        <v>3</v>
      </c>
      <c r="C15">
        <v>4</v>
      </c>
      <c r="D15">
        <v>5</v>
      </c>
      <c r="E15">
        <v>6</v>
      </c>
      <c r="F15">
        <v>7</v>
      </c>
      <c r="G15">
        <v>8</v>
      </c>
      <c r="H15">
        <f>AVERAGE(B15:G15)</f>
        <v>5.5</v>
      </c>
      <c r="I15">
        <f t="shared" si="0"/>
        <v>5</v>
      </c>
      <c r="J15">
        <f>AVERAGE(H10:H15)</f>
        <v>3.1111111111111112</v>
      </c>
      <c r="K15">
        <f t="shared" si="1"/>
        <v>2</v>
      </c>
      <c r="L15">
        <f t="shared" ref="L15:M15" si="5">AVERAGE(J10:J15)</f>
        <v>1.4583333333333333</v>
      </c>
      <c r="M15">
        <f t="shared" si="3"/>
        <v>0</v>
      </c>
    </row>
    <row r="16" spans="1:13" x14ac:dyDescent="0.4">
      <c r="A16">
        <v>9</v>
      </c>
      <c r="B16">
        <v>4</v>
      </c>
      <c r="C16">
        <v>5</v>
      </c>
      <c r="D16">
        <v>6</v>
      </c>
      <c r="E16">
        <v>7</v>
      </c>
      <c r="F16">
        <v>8</v>
      </c>
      <c r="G16">
        <v>9</v>
      </c>
      <c r="H16">
        <f>AVERAGE(B16:G16)</f>
        <v>6.5</v>
      </c>
      <c r="I16">
        <f t="shared" si="0"/>
        <v>6</v>
      </c>
      <c r="J16">
        <f>AVERAGE(H11:H16)</f>
        <v>4.0277777777777777</v>
      </c>
      <c r="K16">
        <f t="shared" si="1"/>
        <v>3</v>
      </c>
      <c r="L16">
        <f t="shared" ref="L16:M16" si="6">AVERAGE(J11:J16)</f>
        <v>2.0833333333333335</v>
      </c>
      <c r="M16">
        <f t="shared" si="3"/>
        <v>1</v>
      </c>
    </row>
    <row r="17" spans="1:13" x14ac:dyDescent="0.4">
      <c r="A17">
        <v>10</v>
      </c>
      <c r="B17">
        <v>5</v>
      </c>
      <c r="C17">
        <v>6</v>
      </c>
      <c r="D17">
        <v>7</v>
      </c>
      <c r="E17">
        <v>8</v>
      </c>
      <c r="F17">
        <v>9</v>
      </c>
      <c r="G17">
        <v>10</v>
      </c>
      <c r="H17">
        <f>AVERAGE(B17:G17)</f>
        <v>7.5</v>
      </c>
      <c r="I17">
        <f t="shared" si="0"/>
        <v>7</v>
      </c>
      <c r="J17">
        <f>AVERAGE(H12:H17)</f>
        <v>5</v>
      </c>
      <c r="K17">
        <f t="shared" si="1"/>
        <v>4</v>
      </c>
      <c r="L17">
        <f t="shared" ref="L17:M17" si="7">AVERAGE(J12:J17)</f>
        <v>2.824074074074074</v>
      </c>
      <c r="M17">
        <f t="shared" si="3"/>
        <v>1</v>
      </c>
    </row>
    <row r="18" spans="1:13" x14ac:dyDescent="0.4">
      <c r="A18">
        <v>11</v>
      </c>
      <c r="B18">
        <v>6</v>
      </c>
      <c r="C18">
        <v>7</v>
      </c>
      <c r="D18">
        <v>8</v>
      </c>
      <c r="E18">
        <v>9</v>
      </c>
      <c r="F18">
        <v>10</v>
      </c>
      <c r="G18">
        <v>11</v>
      </c>
      <c r="H18">
        <f>AVERAGE(B18:G18)</f>
        <v>8.5</v>
      </c>
      <c r="I18">
        <f t="shared" si="0"/>
        <v>8</v>
      </c>
      <c r="J18">
        <f>AVERAGE(H13:H18)</f>
        <v>6</v>
      </c>
      <c r="K18">
        <f t="shared" si="1"/>
        <v>5</v>
      </c>
      <c r="L18">
        <f t="shared" ref="L18:M18" si="8">AVERAGE(J13:J18)</f>
        <v>3.6620370370370368</v>
      </c>
      <c r="M18">
        <f t="shared" si="3"/>
        <v>2</v>
      </c>
    </row>
    <row r="19" spans="1:13" x14ac:dyDescent="0.4">
      <c r="A19">
        <v>12</v>
      </c>
      <c r="B19">
        <v>7</v>
      </c>
      <c r="C19">
        <v>8</v>
      </c>
      <c r="D19">
        <v>9</v>
      </c>
      <c r="E19">
        <v>10</v>
      </c>
      <c r="F19">
        <v>11</v>
      </c>
      <c r="G19">
        <v>12</v>
      </c>
      <c r="H19">
        <f>AVERAGE(B19:G19)</f>
        <v>9.5</v>
      </c>
      <c r="I19">
        <f t="shared" si="0"/>
        <v>9</v>
      </c>
      <c r="J19">
        <f>AVERAGE(H14:H19)</f>
        <v>7</v>
      </c>
      <c r="K19">
        <f t="shared" si="1"/>
        <v>6</v>
      </c>
      <c r="L19">
        <f t="shared" ref="L19:M19" si="9">AVERAGE(J14:J19)</f>
        <v>4.5694444444444446</v>
      </c>
      <c r="M19">
        <f t="shared" si="3"/>
        <v>3</v>
      </c>
    </row>
    <row r="20" spans="1:13" x14ac:dyDescent="0.4">
      <c r="A20">
        <v>13</v>
      </c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f>AVERAGE(B20:G20)</f>
        <v>10.5</v>
      </c>
      <c r="I20">
        <f t="shared" si="0"/>
        <v>10</v>
      </c>
      <c r="J20">
        <f>AVERAGE(H15:H20)</f>
        <v>8</v>
      </c>
      <c r="K20">
        <f t="shared" si="1"/>
        <v>7</v>
      </c>
      <c r="L20">
        <f t="shared" ref="L20:M20" si="10">AVERAGE(J15:J20)</f>
        <v>5.5231481481481479</v>
      </c>
      <c r="M20">
        <f t="shared" si="3"/>
        <v>4</v>
      </c>
    </row>
    <row r="21" spans="1:13" x14ac:dyDescent="0.4">
      <c r="A21">
        <v>14</v>
      </c>
      <c r="B21">
        <v>9</v>
      </c>
      <c r="C21">
        <v>10</v>
      </c>
      <c r="D21">
        <v>11</v>
      </c>
      <c r="E21">
        <v>12</v>
      </c>
      <c r="F21">
        <v>13</v>
      </c>
      <c r="G21">
        <v>14</v>
      </c>
      <c r="H21">
        <f>AVERAGE(B21:G21)</f>
        <v>11.5</v>
      </c>
      <c r="I21">
        <f t="shared" si="0"/>
        <v>11</v>
      </c>
      <c r="J21">
        <f>AVERAGE(H16:H21)</f>
        <v>9</v>
      </c>
      <c r="K21">
        <f t="shared" si="1"/>
        <v>8</v>
      </c>
      <c r="L21">
        <f t="shared" ref="L21:M21" si="11">AVERAGE(J16:J21)</f>
        <v>6.5046296296296298</v>
      </c>
      <c r="M21">
        <f t="shared" si="3"/>
        <v>5</v>
      </c>
    </row>
    <row r="22" spans="1:13" x14ac:dyDescent="0.4">
      <c r="A22">
        <v>15</v>
      </c>
      <c r="B22">
        <v>10</v>
      </c>
      <c r="C22">
        <v>11</v>
      </c>
      <c r="D22">
        <v>12</v>
      </c>
      <c r="E22">
        <v>13</v>
      </c>
      <c r="F22">
        <v>14</v>
      </c>
      <c r="G22">
        <v>15</v>
      </c>
      <c r="H22">
        <f>AVERAGE(B22:G22)</f>
        <v>12.5</v>
      </c>
      <c r="I22">
        <f t="shared" si="0"/>
        <v>12</v>
      </c>
      <c r="J22">
        <f>AVERAGE(H17:H22)</f>
        <v>10</v>
      </c>
      <c r="K22">
        <f t="shared" si="1"/>
        <v>9</v>
      </c>
      <c r="L22">
        <f t="shared" ref="L22:M22" si="12">AVERAGE(J17:J22)</f>
        <v>7.5</v>
      </c>
      <c r="M22">
        <f t="shared" si="3"/>
        <v>6</v>
      </c>
    </row>
    <row r="23" spans="1:13" x14ac:dyDescent="0.4">
      <c r="A23">
        <v>16</v>
      </c>
      <c r="B23">
        <v>11</v>
      </c>
      <c r="C23">
        <v>12</v>
      </c>
      <c r="D23">
        <v>13</v>
      </c>
      <c r="E23">
        <v>14</v>
      </c>
      <c r="F23">
        <v>15</v>
      </c>
      <c r="G23">
        <v>16</v>
      </c>
      <c r="H23">
        <f>AVERAGE(B23:G23)</f>
        <v>13.5</v>
      </c>
      <c r="I23">
        <f t="shared" si="0"/>
        <v>13</v>
      </c>
      <c r="J23">
        <f>AVERAGE(H18:H23)</f>
        <v>11</v>
      </c>
      <c r="K23">
        <f t="shared" si="1"/>
        <v>10</v>
      </c>
      <c r="L23">
        <f t="shared" ref="L23:M23" si="13">AVERAGE(J18:J23)</f>
        <v>8.5</v>
      </c>
      <c r="M23">
        <f t="shared" si="3"/>
        <v>7</v>
      </c>
    </row>
    <row r="24" spans="1:13" x14ac:dyDescent="0.4">
      <c r="A24">
        <v>17</v>
      </c>
      <c r="B24">
        <v>12</v>
      </c>
      <c r="C24">
        <v>13</v>
      </c>
      <c r="D24">
        <v>14</v>
      </c>
      <c r="E24">
        <v>15</v>
      </c>
      <c r="F24">
        <v>16</v>
      </c>
      <c r="G24">
        <v>17</v>
      </c>
      <c r="H24">
        <f>AVERAGE(B24:G24)</f>
        <v>14.5</v>
      </c>
      <c r="I24">
        <f t="shared" si="0"/>
        <v>14</v>
      </c>
      <c r="J24">
        <f>AVERAGE(H19:H24)</f>
        <v>12</v>
      </c>
      <c r="K24">
        <f t="shared" si="1"/>
        <v>11</v>
      </c>
      <c r="L24">
        <f t="shared" ref="L24:M24" si="14">AVERAGE(J19:J24)</f>
        <v>9.5</v>
      </c>
      <c r="M24">
        <f t="shared" si="3"/>
        <v>8</v>
      </c>
    </row>
    <row r="25" spans="1:13" x14ac:dyDescent="0.4">
      <c r="A25">
        <v>18</v>
      </c>
      <c r="B25">
        <v>13</v>
      </c>
      <c r="C25">
        <v>14</v>
      </c>
      <c r="D25">
        <v>15</v>
      </c>
      <c r="E25">
        <v>16</v>
      </c>
      <c r="F25">
        <v>17</v>
      </c>
      <c r="G25">
        <v>18</v>
      </c>
      <c r="H25">
        <f>AVERAGE(B25:G25)</f>
        <v>15.5</v>
      </c>
      <c r="I25">
        <f t="shared" si="0"/>
        <v>15</v>
      </c>
      <c r="J25">
        <f>AVERAGE(H20:H25)</f>
        <v>13</v>
      </c>
      <c r="K25">
        <f t="shared" si="1"/>
        <v>12</v>
      </c>
      <c r="L25">
        <f t="shared" ref="L25:M25" si="15">AVERAGE(J20:J25)</f>
        <v>10.5</v>
      </c>
      <c r="M25">
        <f t="shared" si="3"/>
        <v>9</v>
      </c>
    </row>
    <row r="26" spans="1:13" x14ac:dyDescent="0.4">
      <c r="A26">
        <v>19</v>
      </c>
      <c r="B26">
        <v>14</v>
      </c>
      <c r="C26">
        <v>15</v>
      </c>
      <c r="D26">
        <v>16</v>
      </c>
      <c r="E26">
        <v>17</v>
      </c>
      <c r="F26">
        <v>18</v>
      </c>
      <c r="G26">
        <v>19</v>
      </c>
      <c r="H26">
        <f>AVERAGE(B26:G26)</f>
        <v>16.5</v>
      </c>
      <c r="I26">
        <f t="shared" si="0"/>
        <v>16</v>
      </c>
      <c r="J26">
        <f>AVERAGE(H21:H26)</f>
        <v>14</v>
      </c>
      <c r="K26">
        <f t="shared" si="1"/>
        <v>13</v>
      </c>
      <c r="L26">
        <f t="shared" ref="L26:M26" si="16">AVERAGE(J21:J26)</f>
        <v>11.5</v>
      </c>
      <c r="M26">
        <f t="shared" si="3"/>
        <v>10</v>
      </c>
    </row>
    <row r="27" spans="1:13" x14ac:dyDescent="0.4">
      <c r="A27">
        <v>20</v>
      </c>
      <c r="B27">
        <v>15</v>
      </c>
      <c r="C27">
        <v>16</v>
      </c>
      <c r="D27">
        <v>17</v>
      </c>
      <c r="E27">
        <v>18</v>
      </c>
      <c r="F27">
        <v>19</v>
      </c>
      <c r="G27">
        <v>20</v>
      </c>
      <c r="H27">
        <f>AVERAGE(B27:G27)</f>
        <v>17.5</v>
      </c>
      <c r="I27">
        <f t="shared" si="0"/>
        <v>17</v>
      </c>
      <c r="J27">
        <f>AVERAGE(H22:H27)</f>
        <v>15</v>
      </c>
      <c r="K27">
        <f t="shared" si="1"/>
        <v>14</v>
      </c>
      <c r="L27">
        <f t="shared" ref="L27:M27" si="17">AVERAGE(J22:J27)</f>
        <v>12.5</v>
      </c>
      <c r="M27">
        <f t="shared" si="3"/>
        <v>11</v>
      </c>
    </row>
    <row r="28" spans="1:13" x14ac:dyDescent="0.4">
      <c r="A28">
        <v>21</v>
      </c>
      <c r="B28">
        <v>16</v>
      </c>
      <c r="C28">
        <v>17</v>
      </c>
      <c r="D28">
        <v>18</v>
      </c>
      <c r="E28">
        <v>19</v>
      </c>
      <c r="F28">
        <v>20</v>
      </c>
      <c r="G28">
        <v>21</v>
      </c>
      <c r="H28">
        <f>AVERAGE(B28:G28)</f>
        <v>18.5</v>
      </c>
      <c r="I28">
        <f t="shared" si="0"/>
        <v>18</v>
      </c>
      <c r="J28">
        <f>AVERAGE(H23:H28)</f>
        <v>16</v>
      </c>
      <c r="K28">
        <f t="shared" si="1"/>
        <v>15</v>
      </c>
      <c r="L28">
        <f t="shared" ref="L28:M28" si="18">AVERAGE(J23:J28)</f>
        <v>13.5</v>
      </c>
      <c r="M28">
        <f t="shared" si="3"/>
        <v>12</v>
      </c>
    </row>
    <row r="29" spans="1:13" x14ac:dyDescent="0.4">
      <c r="A29">
        <v>22</v>
      </c>
      <c r="B29">
        <v>17</v>
      </c>
      <c r="C29">
        <v>18</v>
      </c>
      <c r="D29">
        <v>19</v>
      </c>
      <c r="E29">
        <v>20</v>
      </c>
      <c r="F29">
        <v>21</v>
      </c>
      <c r="G29">
        <v>22</v>
      </c>
      <c r="H29">
        <f>AVERAGE(B29:G29)</f>
        <v>19.5</v>
      </c>
      <c r="I29">
        <f t="shared" si="0"/>
        <v>19</v>
      </c>
      <c r="J29">
        <f>AVERAGE(H24:H29)</f>
        <v>17</v>
      </c>
      <c r="K29">
        <f t="shared" si="1"/>
        <v>16</v>
      </c>
      <c r="L29">
        <f t="shared" ref="L29:M29" si="19">AVERAGE(J24:J29)</f>
        <v>14.5</v>
      </c>
      <c r="M29">
        <f t="shared" si="3"/>
        <v>13</v>
      </c>
    </row>
    <row r="30" spans="1:13" x14ac:dyDescent="0.4">
      <c r="A30">
        <v>23</v>
      </c>
      <c r="B30">
        <v>18</v>
      </c>
      <c r="C30">
        <v>19</v>
      </c>
      <c r="D30">
        <v>20</v>
      </c>
      <c r="E30">
        <v>21</v>
      </c>
      <c r="F30">
        <v>22</v>
      </c>
      <c r="G30">
        <v>23</v>
      </c>
      <c r="H30">
        <f>AVERAGE(B30:G30)</f>
        <v>20.5</v>
      </c>
      <c r="I30">
        <f t="shared" si="0"/>
        <v>20</v>
      </c>
      <c r="J30">
        <f>AVERAGE(H25:H30)</f>
        <v>18</v>
      </c>
      <c r="K30">
        <f t="shared" si="1"/>
        <v>17</v>
      </c>
      <c r="L30">
        <f t="shared" ref="L30:M30" si="20">AVERAGE(J25:J30)</f>
        <v>15.5</v>
      </c>
      <c r="M30">
        <f t="shared" si="3"/>
        <v>14</v>
      </c>
    </row>
    <row r="31" spans="1:13" x14ac:dyDescent="0.4">
      <c r="A31">
        <v>24</v>
      </c>
      <c r="B31">
        <v>19</v>
      </c>
      <c r="C31">
        <v>20</v>
      </c>
      <c r="D31">
        <v>21</v>
      </c>
      <c r="E31">
        <v>22</v>
      </c>
      <c r="F31">
        <v>23</v>
      </c>
      <c r="G31">
        <v>24</v>
      </c>
      <c r="H31">
        <f>AVERAGE(B31:G31)</f>
        <v>21.5</v>
      </c>
      <c r="I31">
        <f t="shared" si="0"/>
        <v>21</v>
      </c>
      <c r="J31">
        <f>AVERAGE(H26:H31)</f>
        <v>19</v>
      </c>
      <c r="K31">
        <f t="shared" si="1"/>
        <v>18</v>
      </c>
      <c r="L31">
        <f t="shared" ref="L31:M31" si="21">AVERAGE(J26:J31)</f>
        <v>16.5</v>
      </c>
      <c r="M31">
        <f t="shared" si="3"/>
        <v>15</v>
      </c>
    </row>
    <row r="32" spans="1:13" x14ac:dyDescent="0.4">
      <c r="A32">
        <v>25</v>
      </c>
      <c r="B32">
        <v>20</v>
      </c>
      <c r="C32">
        <v>21</v>
      </c>
      <c r="D32">
        <v>22</v>
      </c>
      <c r="E32">
        <v>23</v>
      </c>
      <c r="F32">
        <v>24</v>
      </c>
      <c r="G32">
        <v>25</v>
      </c>
      <c r="H32">
        <f>AVERAGE(B32:G32)</f>
        <v>22.5</v>
      </c>
      <c r="I32">
        <f t="shared" si="0"/>
        <v>22</v>
      </c>
      <c r="J32">
        <f>AVERAGE(H27:H32)</f>
        <v>20</v>
      </c>
      <c r="K32">
        <f t="shared" si="1"/>
        <v>19</v>
      </c>
      <c r="L32">
        <f t="shared" ref="L32:M32" si="22">AVERAGE(J27:J32)</f>
        <v>17.5</v>
      </c>
      <c r="M32">
        <f t="shared" si="3"/>
        <v>16</v>
      </c>
    </row>
    <row r="33" spans="1:13" x14ac:dyDescent="0.4">
      <c r="A33">
        <v>26</v>
      </c>
      <c r="B33">
        <v>21</v>
      </c>
      <c r="C33">
        <v>22</v>
      </c>
      <c r="D33">
        <v>23</v>
      </c>
      <c r="E33">
        <v>24</v>
      </c>
      <c r="F33">
        <v>25</v>
      </c>
      <c r="G33">
        <v>26</v>
      </c>
      <c r="H33">
        <f>AVERAGE(B33:G33)</f>
        <v>23.5</v>
      </c>
      <c r="I33">
        <f t="shared" si="0"/>
        <v>23</v>
      </c>
      <c r="J33">
        <f>AVERAGE(H28:H33)</f>
        <v>21</v>
      </c>
      <c r="K33">
        <f t="shared" si="1"/>
        <v>20</v>
      </c>
      <c r="L33">
        <f t="shared" ref="L33:M33" si="23">AVERAGE(J28:J33)</f>
        <v>18.5</v>
      </c>
      <c r="M33">
        <f t="shared" si="3"/>
        <v>17</v>
      </c>
    </row>
    <row r="34" spans="1:13" x14ac:dyDescent="0.4">
      <c r="A34">
        <v>27</v>
      </c>
      <c r="B34">
        <v>22</v>
      </c>
      <c r="C34">
        <v>23</v>
      </c>
      <c r="D34">
        <v>24</v>
      </c>
      <c r="E34">
        <v>25</v>
      </c>
      <c r="F34">
        <v>26</v>
      </c>
      <c r="G34">
        <v>27</v>
      </c>
      <c r="H34">
        <f>AVERAGE(B34:G34)</f>
        <v>24.5</v>
      </c>
      <c r="I34">
        <f t="shared" si="0"/>
        <v>24</v>
      </c>
      <c r="J34">
        <f>AVERAGE(H29:H34)</f>
        <v>22</v>
      </c>
      <c r="K34">
        <f t="shared" si="1"/>
        <v>21</v>
      </c>
      <c r="L34">
        <f t="shared" ref="L34:M34" si="24">AVERAGE(J29:J34)</f>
        <v>19.5</v>
      </c>
      <c r="M34">
        <f t="shared" si="3"/>
        <v>18</v>
      </c>
    </row>
    <row r="35" spans="1:13" x14ac:dyDescent="0.4">
      <c r="A35">
        <v>28</v>
      </c>
      <c r="B35">
        <v>23</v>
      </c>
      <c r="C35">
        <v>24</v>
      </c>
      <c r="D35">
        <v>25</v>
      </c>
      <c r="E35">
        <v>26</v>
      </c>
      <c r="F35">
        <v>27</v>
      </c>
      <c r="G35">
        <v>28</v>
      </c>
      <c r="H35">
        <f>AVERAGE(B35:G35)</f>
        <v>25.5</v>
      </c>
      <c r="I35">
        <f t="shared" si="0"/>
        <v>25</v>
      </c>
      <c r="J35">
        <f>AVERAGE(H30:H35)</f>
        <v>23</v>
      </c>
      <c r="K35">
        <f t="shared" si="1"/>
        <v>22</v>
      </c>
      <c r="L35">
        <f t="shared" ref="L35:M35" si="25">AVERAGE(J30:J35)</f>
        <v>20.5</v>
      </c>
      <c r="M35">
        <f t="shared" si="3"/>
        <v>19</v>
      </c>
    </row>
    <row r="36" spans="1:13" x14ac:dyDescent="0.4">
      <c r="A36">
        <v>29</v>
      </c>
      <c r="B36">
        <v>24</v>
      </c>
      <c r="C36">
        <v>25</v>
      </c>
      <c r="D36">
        <v>26</v>
      </c>
      <c r="E36">
        <v>27</v>
      </c>
      <c r="F36">
        <v>28</v>
      </c>
      <c r="G36">
        <v>29</v>
      </c>
      <c r="H36">
        <f>AVERAGE(B36:G36)</f>
        <v>26.5</v>
      </c>
      <c r="I36">
        <f t="shared" si="0"/>
        <v>26</v>
      </c>
      <c r="J36">
        <f>AVERAGE(H31:H36)</f>
        <v>24</v>
      </c>
      <c r="K36">
        <f t="shared" si="1"/>
        <v>23</v>
      </c>
      <c r="L36">
        <f t="shared" ref="L36:M36" si="26">AVERAGE(J31:J36)</f>
        <v>21.5</v>
      </c>
      <c r="M36">
        <f t="shared" si="3"/>
        <v>20</v>
      </c>
    </row>
    <row r="37" spans="1:13" x14ac:dyDescent="0.4">
      <c r="A37">
        <v>30</v>
      </c>
      <c r="B37">
        <v>25</v>
      </c>
      <c r="C37">
        <v>26</v>
      </c>
      <c r="D37">
        <v>27</v>
      </c>
      <c r="E37">
        <v>28</v>
      </c>
      <c r="F37">
        <v>29</v>
      </c>
      <c r="G37">
        <v>30</v>
      </c>
      <c r="H37">
        <f>AVERAGE(B37:G37)</f>
        <v>27.5</v>
      </c>
      <c r="I37">
        <f t="shared" si="0"/>
        <v>27</v>
      </c>
      <c r="J37">
        <f>AVERAGE(H32:H37)</f>
        <v>25</v>
      </c>
      <c r="K37">
        <f t="shared" si="1"/>
        <v>24</v>
      </c>
      <c r="L37">
        <f t="shared" ref="L37:M37" si="27">AVERAGE(J32:J37)</f>
        <v>22.5</v>
      </c>
      <c r="M37">
        <f t="shared" si="3"/>
        <v>21</v>
      </c>
    </row>
    <row r="38" spans="1:13" x14ac:dyDescent="0.4">
      <c r="A38">
        <v>31</v>
      </c>
      <c r="B38">
        <v>26</v>
      </c>
      <c r="C38">
        <v>27</v>
      </c>
      <c r="D38">
        <v>28</v>
      </c>
      <c r="E38">
        <v>29</v>
      </c>
      <c r="F38">
        <v>30</v>
      </c>
      <c r="G38">
        <v>31</v>
      </c>
      <c r="H38">
        <f>AVERAGE(B38:G38)</f>
        <v>28.5</v>
      </c>
      <c r="I38">
        <f t="shared" si="0"/>
        <v>28</v>
      </c>
      <c r="J38">
        <f>AVERAGE(H33:H38)</f>
        <v>26</v>
      </c>
      <c r="K38">
        <f t="shared" si="1"/>
        <v>25</v>
      </c>
      <c r="L38">
        <f t="shared" ref="L38:M38" si="28">AVERAGE(J33:J38)</f>
        <v>23.5</v>
      </c>
      <c r="M38">
        <f t="shared" si="3"/>
        <v>22</v>
      </c>
    </row>
    <row r="39" spans="1:13" x14ac:dyDescent="0.4">
      <c r="A39">
        <v>32</v>
      </c>
      <c r="B39">
        <v>27</v>
      </c>
      <c r="C39">
        <v>28</v>
      </c>
      <c r="D39">
        <v>29</v>
      </c>
      <c r="E39">
        <v>30</v>
      </c>
      <c r="F39">
        <v>31</v>
      </c>
      <c r="G39">
        <v>32</v>
      </c>
      <c r="H39">
        <f>AVERAGE(B39:G39)</f>
        <v>29.5</v>
      </c>
      <c r="I39">
        <f t="shared" si="0"/>
        <v>29</v>
      </c>
      <c r="J39">
        <f>AVERAGE(H34:H39)</f>
        <v>27</v>
      </c>
      <c r="K39">
        <f t="shared" si="1"/>
        <v>26</v>
      </c>
      <c r="L39">
        <f t="shared" ref="L39:M39" si="29">AVERAGE(J34:J39)</f>
        <v>24.5</v>
      </c>
      <c r="M39">
        <f t="shared" si="3"/>
        <v>23</v>
      </c>
    </row>
    <row r="40" spans="1:13" x14ac:dyDescent="0.4">
      <c r="A40">
        <v>33</v>
      </c>
      <c r="B40">
        <v>28</v>
      </c>
      <c r="C40">
        <v>29</v>
      </c>
      <c r="D40">
        <v>30</v>
      </c>
      <c r="E40">
        <v>31</v>
      </c>
      <c r="F40">
        <v>32</v>
      </c>
      <c r="G40">
        <v>33</v>
      </c>
      <c r="H40">
        <f>AVERAGE(B40:G40)</f>
        <v>30.5</v>
      </c>
      <c r="I40">
        <f t="shared" si="0"/>
        <v>30</v>
      </c>
      <c r="J40">
        <f>AVERAGE(H35:H40)</f>
        <v>28</v>
      </c>
      <c r="K40">
        <f t="shared" si="1"/>
        <v>27</v>
      </c>
      <c r="L40">
        <f t="shared" ref="L40:M40" si="30">AVERAGE(J35:J40)</f>
        <v>25.5</v>
      </c>
      <c r="M40">
        <f t="shared" si="3"/>
        <v>24</v>
      </c>
    </row>
    <row r="41" spans="1:13" x14ac:dyDescent="0.4">
      <c r="A41">
        <v>34</v>
      </c>
      <c r="B41">
        <v>29</v>
      </c>
      <c r="C41">
        <v>30</v>
      </c>
      <c r="D41">
        <v>31</v>
      </c>
      <c r="E41">
        <v>32</v>
      </c>
      <c r="F41">
        <v>33</v>
      </c>
      <c r="G41">
        <v>34</v>
      </c>
      <c r="H41">
        <f>AVERAGE(B41:G41)</f>
        <v>31.5</v>
      </c>
      <c r="I41">
        <f t="shared" si="0"/>
        <v>31</v>
      </c>
      <c r="J41">
        <f>AVERAGE(H36:H41)</f>
        <v>29</v>
      </c>
      <c r="K41">
        <f t="shared" si="1"/>
        <v>28</v>
      </c>
      <c r="L41">
        <f t="shared" ref="L41:M41" si="31">AVERAGE(J36:J41)</f>
        <v>26.5</v>
      </c>
      <c r="M41">
        <f t="shared" si="3"/>
        <v>25</v>
      </c>
    </row>
    <row r="42" spans="1:13" x14ac:dyDescent="0.4">
      <c r="A42">
        <v>35</v>
      </c>
      <c r="B42">
        <v>30</v>
      </c>
      <c r="C42">
        <v>31</v>
      </c>
      <c r="D42">
        <v>32</v>
      </c>
      <c r="E42">
        <v>33</v>
      </c>
      <c r="F42">
        <v>34</v>
      </c>
      <c r="G42">
        <v>35</v>
      </c>
      <c r="H42">
        <f>AVERAGE(B42:G42)</f>
        <v>32.5</v>
      </c>
      <c r="I42">
        <f t="shared" si="0"/>
        <v>32</v>
      </c>
      <c r="J42">
        <f>AVERAGE(H37:H42)</f>
        <v>30</v>
      </c>
      <c r="K42">
        <f t="shared" si="1"/>
        <v>29</v>
      </c>
      <c r="L42">
        <f t="shared" ref="L42:M42" si="32">AVERAGE(J37:J42)</f>
        <v>27.5</v>
      </c>
      <c r="M42">
        <f t="shared" si="3"/>
        <v>26</v>
      </c>
    </row>
    <row r="43" spans="1:13" x14ac:dyDescent="0.4">
      <c r="A43">
        <v>36</v>
      </c>
      <c r="B43">
        <v>31</v>
      </c>
      <c r="C43">
        <v>32</v>
      </c>
      <c r="D43">
        <v>33</v>
      </c>
      <c r="E43">
        <v>34</v>
      </c>
      <c r="F43">
        <v>35</v>
      </c>
      <c r="G43">
        <v>36</v>
      </c>
      <c r="H43">
        <f>AVERAGE(B43:G43)</f>
        <v>33.5</v>
      </c>
      <c r="I43">
        <f t="shared" si="0"/>
        <v>33</v>
      </c>
      <c r="J43">
        <f>AVERAGE(H38:H43)</f>
        <v>31</v>
      </c>
      <c r="K43">
        <f t="shared" si="1"/>
        <v>30</v>
      </c>
      <c r="L43">
        <f t="shared" ref="L43:M43" si="33">AVERAGE(J38:J43)</f>
        <v>28.5</v>
      </c>
      <c r="M43">
        <f t="shared" si="3"/>
        <v>27</v>
      </c>
    </row>
    <row r="44" spans="1:13" x14ac:dyDescent="0.4">
      <c r="A44">
        <v>37</v>
      </c>
      <c r="B44">
        <v>32</v>
      </c>
      <c r="C44">
        <v>33</v>
      </c>
      <c r="D44">
        <v>34</v>
      </c>
      <c r="E44">
        <v>35</v>
      </c>
      <c r="F44">
        <v>36</v>
      </c>
      <c r="G44">
        <v>37</v>
      </c>
      <c r="H44">
        <f>AVERAGE(B44:G44)</f>
        <v>34.5</v>
      </c>
      <c r="I44">
        <f t="shared" si="0"/>
        <v>34</v>
      </c>
      <c r="J44">
        <f>AVERAGE(H39:H44)</f>
        <v>32</v>
      </c>
      <c r="K44">
        <f t="shared" si="1"/>
        <v>31</v>
      </c>
      <c r="L44">
        <f t="shared" ref="L44:M44" si="34">AVERAGE(J39:J44)</f>
        <v>29.5</v>
      </c>
      <c r="M44">
        <f t="shared" si="3"/>
        <v>28</v>
      </c>
    </row>
    <row r="45" spans="1:13" x14ac:dyDescent="0.4">
      <c r="A45">
        <v>38</v>
      </c>
      <c r="B45">
        <v>33</v>
      </c>
      <c r="C45">
        <v>34</v>
      </c>
      <c r="D45">
        <v>35</v>
      </c>
      <c r="E45">
        <v>36</v>
      </c>
      <c r="F45">
        <v>37</v>
      </c>
      <c r="G45">
        <v>38</v>
      </c>
      <c r="H45">
        <f>AVERAGE(B45:G45)</f>
        <v>35.5</v>
      </c>
      <c r="I45">
        <f t="shared" si="0"/>
        <v>35</v>
      </c>
      <c r="J45">
        <f>AVERAGE(H40:H45)</f>
        <v>33</v>
      </c>
      <c r="K45">
        <f t="shared" si="1"/>
        <v>32</v>
      </c>
      <c r="L45">
        <f t="shared" ref="L45:M45" si="35">AVERAGE(J40:J45)</f>
        <v>30.5</v>
      </c>
      <c r="M45">
        <f t="shared" si="3"/>
        <v>29</v>
      </c>
    </row>
    <row r="46" spans="1:13" x14ac:dyDescent="0.4">
      <c r="A46">
        <v>39</v>
      </c>
      <c r="B46">
        <v>34</v>
      </c>
      <c r="C46">
        <v>35</v>
      </c>
      <c r="D46">
        <v>36</v>
      </c>
      <c r="E46">
        <v>37</v>
      </c>
      <c r="F46">
        <v>38</v>
      </c>
      <c r="G46">
        <v>39</v>
      </c>
      <c r="H46">
        <f>AVERAGE(B46:G46)</f>
        <v>36.5</v>
      </c>
      <c r="I46">
        <f t="shared" si="0"/>
        <v>36</v>
      </c>
      <c r="J46">
        <f>AVERAGE(H41:H46)</f>
        <v>34</v>
      </c>
      <c r="K46">
        <f t="shared" si="1"/>
        <v>33</v>
      </c>
      <c r="L46">
        <f t="shared" ref="L46:M46" si="36">AVERAGE(J41:J46)</f>
        <v>31.5</v>
      </c>
      <c r="M46">
        <f t="shared" si="3"/>
        <v>30</v>
      </c>
    </row>
    <row r="47" spans="1:13" x14ac:dyDescent="0.4">
      <c r="A47">
        <v>40</v>
      </c>
      <c r="B47">
        <v>35</v>
      </c>
      <c r="C47">
        <v>36</v>
      </c>
      <c r="D47">
        <v>37</v>
      </c>
      <c r="E47">
        <v>38</v>
      </c>
      <c r="F47">
        <v>39</v>
      </c>
      <c r="G47">
        <v>40</v>
      </c>
      <c r="H47">
        <f>AVERAGE(B47:G47)</f>
        <v>37.5</v>
      </c>
      <c r="I47">
        <f t="shared" si="0"/>
        <v>37</v>
      </c>
      <c r="J47">
        <f>AVERAGE(H42:H47)</f>
        <v>35</v>
      </c>
      <c r="K47">
        <f t="shared" si="1"/>
        <v>34</v>
      </c>
      <c r="L47">
        <f t="shared" ref="L47:M47" si="37">AVERAGE(J42:J47)</f>
        <v>32.5</v>
      </c>
      <c r="M47">
        <f t="shared" si="3"/>
        <v>31</v>
      </c>
    </row>
    <row r="48" spans="1:13" x14ac:dyDescent="0.4">
      <c r="A48">
        <v>41</v>
      </c>
      <c r="B48">
        <v>36</v>
      </c>
      <c r="C48">
        <v>37</v>
      </c>
      <c r="D48">
        <v>38</v>
      </c>
      <c r="E48">
        <v>39</v>
      </c>
      <c r="F48">
        <v>40</v>
      </c>
      <c r="G48">
        <v>41</v>
      </c>
      <c r="H48">
        <f>AVERAGE(B48:G48)</f>
        <v>38.5</v>
      </c>
      <c r="I48">
        <f t="shared" si="0"/>
        <v>38</v>
      </c>
      <c r="J48">
        <f>AVERAGE(H43:H48)</f>
        <v>36</v>
      </c>
      <c r="K48">
        <f t="shared" si="1"/>
        <v>35</v>
      </c>
      <c r="L48">
        <f t="shared" ref="L48:M48" si="38">AVERAGE(J43:J48)</f>
        <v>33.5</v>
      </c>
      <c r="M48">
        <f t="shared" si="3"/>
        <v>32</v>
      </c>
    </row>
    <row r="49" spans="1:13" x14ac:dyDescent="0.4">
      <c r="A49">
        <v>42</v>
      </c>
      <c r="B49">
        <v>37</v>
      </c>
      <c r="C49">
        <v>38</v>
      </c>
      <c r="D49">
        <v>39</v>
      </c>
      <c r="E49">
        <v>40</v>
      </c>
      <c r="F49">
        <v>41</v>
      </c>
      <c r="G49">
        <v>42</v>
      </c>
      <c r="H49">
        <f>AVERAGE(B49:G49)</f>
        <v>39.5</v>
      </c>
      <c r="I49">
        <f t="shared" si="0"/>
        <v>39</v>
      </c>
      <c r="J49">
        <f>AVERAGE(H44:H49)</f>
        <v>37</v>
      </c>
      <c r="K49">
        <f t="shared" si="1"/>
        <v>36</v>
      </c>
      <c r="L49">
        <f t="shared" ref="L49:M49" si="39">AVERAGE(J44:J49)</f>
        <v>34.5</v>
      </c>
      <c r="M49">
        <f t="shared" si="3"/>
        <v>33</v>
      </c>
    </row>
    <row r="50" spans="1:13" x14ac:dyDescent="0.4">
      <c r="A50">
        <v>43</v>
      </c>
      <c r="B50">
        <v>38</v>
      </c>
      <c r="C50">
        <v>39</v>
      </c>
      <c r="D50">
        <v>40</v>
      </c>
      <c r="E50">
        <v>41</v>
      </c>
      <c r="F50">
        <v>42</v>
      </c>
      <c r="G50">
        <v>43</v>
      </c>
      <c r="H50">
        <f>AVERAGE(B50:G50)</f>
        <v>40.5</v>
      </c>
      <c r="I50">
        <f t="shared" si="0"/>
        <v>40</v>
      </c>
      <c r="J50">
        <f>AVERAGE(H45:H50)</f>
        <v>38</v>
      </c>
      <c r="K50">
        <f t="shared" si="1"/>
        <v>37</v>
      </c>
      <c r="L50">
        <f t="shared" ref="L50:M50" si="40">AVERAGE(J45:J50)</f>
        <v>35.5</v>
      </c>
      <c r="M50">
        <f t="shared" si="3"/>
        <v>34</v>
      </c>
    </row>
    <row r="51" spans="1:13" x14ac:dyDescent="0.4">
      <c r="A51">
        <v>44</v>
      </c>
      <c r="B51">
        <v>39</v>
      </c>
      <c r="C51">
        <v>40</v>
      </c>
      <c r="D51">
        <v>41</v>
      </c>
      <c r="E51">
        <v>42</v>
      </c>
      <c r="F51">
        <v>43</v>
      </c>
      <c r="G51">
        <v>44</v>
      </c>
      <c r="H51">
        <f>AVERAGE(B51:G51)</f>
        <v>41.5</v>
      </c>
      <c r="I51">
        <f t="shared" si="0"/>
        <v>41</v>
      </c>
      <c r="J51">
        <f>AVERAGE(H46:H51)</f>
        <v>39</v>
      </c>
      <c r="K51">
        <f t="shared" si="1"/>
        <v>38</v>
      </c>
      <c r="L51">
        <f t="shared" ref="L51:M51" si="41">AVERAGE(J46:J51)</f>
        <v>36.5</v>
      </c>
      <c r="M51">
        <f t="shared" si="3"/>
        <v>35</v>
      </c>
    </row>
    <row r="52" spans="1:13" x14ac:dyDescent="0.4">
      <c r="A52">
        <v>45</v>
      </c>
      <c r="B52">
        <v>40</v>
      </c>
      <c r="C52">
        <v>41</v>
      </c>
      <c r="D52">
        <v>42</v>
      </c>
      <c r="E52">
        <v>43</v>
      </c>
      <c r="F52">
        <v>44</v>
      </c>
      <c r="G52">
        <v>45</v>
      </c>
      <c r="H52">
        <f>AVERAGE(B52:G52)</f>
        <v>42.5</v>
      </c>
      <c r="I52">
        <f t="shared" si="0"/>
        <v>42</v>
      </c>
      <c r="J52">
        <f>AVERAGE(H47:H52)</f>
        <v>40</v>
      </c>
      <c r="K52">
        <f t="shared" si="1"/>
        <v>39</v>
      </c>
      <c r="L52">
        <f t="shared" ref="L52:M52" si="42">AVERAGE(J47:J52)</f>
        <v>37.5</v>
      </c>
      <c r="M52">
        <f t="shared" si="3"/>
        <v>36</v>
      </c>
    </row>
    <row r="53" spans="1:13" x14ac:dyDescent="0.4">
      <c r="A53">
        <v>46</v>
      </c>
      <c r="B53">
        <v>41</v>
      </c>
      <c r="C53">
        <v>42</v>
      </c>
      <c r="D53">
        <v>43</v>
      </c>
      <c r="E53">
        <v>44</v>
      </c>
      <c r="F53">
        <v>45</v>
      </c>
      <c r="G53">
        <v>46</v>
      </c>
      <c r="H53">
        <f>AVERAGE(B53:G53)</f>
        <v>43.5</v>
      </c>
      <c r="I53">
        <f t="shared" si="0"/>
        <v>43</v>
      </c>
      <c r="J53">
        <f>AVERAGE(H48:H53)</f>
        <v>41</v>
      </c>
      <c r="K53">
        <f t="shared" si="1"/>
        <v>40</v>
      </c>
      <c r="L53">
        <f t="shared" ref="L53:M53" si="43">AVERAGE(J48:J53)</f>
        <v>38.5</v>
      </c>
      <c r="M53">
        <f t="shared" si="3"/>
        <v>37</v>
      </c>
    </row>
    <row r="54" spans="1:13" x14ac:dyDescent="0.4">
      <c r="A54">
        <v>47</v>
      </c>
      <c r="B54">
        <v>42</v>
      </c>
      <c r="C54">
        <v>43</v>
      </c>
      <c r="D54">
        <v>44</v>
      </c>
      <c r="E54">
        <v>45</v>
      </c>
      <c r="F54">
        <v>46</v>
      </c>
      <c r="G54">
        <v>47</v>
      </c>
      <c r="H54">
        <f>AVERAGE(B54:G54)</f>
        <v>44.5</v>
      </c>
      <c r="I54">
        <f t="shared" si="0"/>
        <v>44</v>
      </c>
      <c r="J54">
        <f>AVERAGE(H49:H54)</f>
        <v>42</v>
      </c>
      <c r="K54">
        <f t="shared" si="1"/>
        <v>41</v>
      </c>
      <c r="L54">
        <f t="shared" ref="L54:M54" si="44">AVERAGE(J49:J54)</f>
        <v>39.5</v>
      </c>
      <c r="M54">
        <f t="shared" si="3"/>
        <v>38</v>
      </c>
    </row>
    <row r="55" spans="1:13" x14ac:dyDescent="0.4">
      <c r="A55">
        <v>48</v>
      </c>
      <c r="B55">
        <v>43</v>
      </c>
      <c r="C55">
        <v>44</v>
      </c>
      <c r="D55">
        <v>45</v>
      </c>
      <c r="E55">
        <v>46</v>
      </c>
      <c r="F55">
        <v>47</v>
      </c>
      <c r="G55">
        <v>48</v>
      </c>
      <c r="H55">
        <f>AVERAGE(B55:G55)</f>
        <v>45.5</v>
      </c>
      <c r="I55">
        <f t="shared" si="0"/>
        <v>45</v>
      </c>
      <c r="J55">
        <f>AVERAGE(H50:H55)</f>
        <v>43</v>
      </c>
      <c r="K55">
        <f t="shared" si="1"/>
        <v>42</v>
      </c>
      <c r="L55">
        <f t="shared" ref="L55:M55" si="45">AVERAGE(J50:J55)</f>
        <v>40.5</v>
      </c>
      <c r="M55">
        <f t="shared" si="3"/>
        <v>39</v>
      </c>
    </row>
    <row r="56" spans="1:13" x14ac:dyDescent="0.4">
      <c r="A56">
        <v>49</v>
      </c>
      <c r="B56">
        <v>44</v>
      </c>
      <c r="C56">
        <v>45</v>
      </c>
      <c r="D56">
        <v>46</v>
      </c>
      <c r="E56">
        <v>47</v>
      </c>
      <c r="F56">
        <v>48</v>
      </c>
      <c r="G56">
        <v>49</v>
      </c>
      <c r="H56">
        <f>AVERAGE(B56:G56)</f>
        <v>46.5</v>
      </c>
      <c r="I56">
        <f t="shared" si="0"/>
        <v>46</v>
      </c>
      <c r="J56">
        <f>AVERAGE(H51:H56)</f>
        <v>44</v>
      </c>
      <c r="K56">
        <f t="shared" si="1"/>
        <v>43</v>
      </c>
      <c r="L56">
        <f t="shared" ref="L56:M56" si="46">AVERAGE(J51:J56)</f>
        <v>41.5</v>
      </c>
      <c r="M56">
        <f t="shared" si="3"/>
        <v>40</v>
      </c>
    </row>
    <row r="57" spans="1:13" x14ac:dyDescent="0.4">
      <c r="A57">
        <v>50</v>
      </c>
      <c r="B57">
        <v>45</v>
      </c>
      <c r="C57">
        <v>46</v>
      </c>
      <c r="D57">
        <v>47</v>
      </c>
      <c r="E57">
        <v>48</v>
      </c>
      <c r="F57">
        <v>49</v>
      </c>
      <c r="G57">
        <v>50</v>
      </c>
      <c r="H57">
        <f>AVERAGE(B57:G57)</f>
        <v>47.5</v>
      </c>
      <c r="I57">
        <f t="shared" si="0"/>
        <v>47</v>
      </c>
      <c r="J57">
        <f>AVERAGE(H52:H57)</f>
        <v>45</v>
      </c>
      <c r="K57">
        <f t="shared" si="1"/>
        <v>44</v>
      </c>
      <c r="L57">
        <f t="shared" ref="L57:M57" si="47">AVERAGE(J52:J57)</f>
        <v>42.5</v>
      </c>
      <c r="M57">
        <f t="shared" si="3"/>
        <v>41</v>
      </c>
    </row>
    <row r="58" spans="1:13" x14ac:dyDescent="0.4">
      <c r="A58">
        <v>51</v>
      </c>
      <c r="B58">
        <v>46</v>
      </c>
      <c r="C58">
        <v>47</v>
      </c>
      <c r="D58">
        <v>48</v>
      </c>
      <c r="E58">
        <v>49</v>
      </c>
      <c r="F58">
        <v>50</v>
      </c>
      <c r="G58">
        <v>51</v>
      </c>
      <c r="H58">
        <f>AVERAGE(B58:G58)</f>
        <v>48.5</v>
      </c>
      <c r="I58">
        <f t="shared" si="0"/>
        <v>48</v>
      </c>
      <c r="J58">
        <f>AVERAGE(H53:H58)</f>
        <v>46</v>
      </c>
      <c r="K58">
        <f t="shared" si="1"/>
        <v>45</v>
      </c>
      <c r="L58">
        <f t="shared" ref="L58:M58" si="48">AVERAGE(J53:J58)</f>
        <v>43.5</v>
      </c>
      <c r="M58">
        <f t="shared" si="3"/>
        <v>42</v>
      </c>
    </row>
    <row r="59" spans="1:13" x14ac:dyDescent="0.4">
      <c r="A59">
        <v>52</v>
      </c>
      <c r="B59">
        <v>47</v>
      </c>
      <c r="C59">
        <v>48</v>
      </c>
      <c r="D59">
        <v>49</v>
      </c>
      <c r="E59">
        <v>50</v>
      </c>
      <c r="F59">
        <v>51</v>
      </c>
      <c r="G59">
        <v>52</v>
      </c>
      <c r="H59">
        <f>AVERAGE(B59:G59)</f>
        <v>49.5</v>
      </c>
      <c r="I59">
        <f t="shared" si="0"/>
        <v>49</v>
      </c>
      <c r="J59">
        <f>AVERAGE(H54:H59)</f>
        <v>47</v>
      </c>
      <c r="K59">
        <f t="shared" si="1"/>
        <v>46</v>
      </c>
      <c r="L59">
        <f t="shared" ref="L59:M59" si="49">AVERAGE(J54:J59)</f>
        <v>44.5</v>
      </c>
      <c r="M59">
        <f t="shared" si="3"/>
        <v>43</v>
      </c>
    </row>
    <row r="60" spans="1:13" x14ac:dyDescent="0.4">
      <c r="A60">
        <v>53</v>
      </c>
      <c r="B60">
        <v>48</v>
      </c>
      <c r="C60">
        <v>49</v>
      </c>
      <c r="D60">
        <v>50</v>
      </c>
      <c r="E60">
        <v>51</v>
      </c>
      <c r="F60">
        <v>52</v>
      </c>
      <c r="G60">
        <v>53</v>
      </c>
      <c r="H60">
        <f>AVERAGE(B60:G60)</f>
        <v>50.5</v>
      </c>
      <c r="I60">
        <f t="shared" si="0"/>
        <v>50</v>
      </c>
      <c r="J60">
        <f>AVERAGE(H55:H60)</f>
        <v>48</v>
      </c>
      <c r="K60">
        <f t="shared" si="1"/>
        <v>47</v>
      </c>
      <c r="L60">
        <f t="shared" ref="L60:M60" si="50">AVERAGE(J55:J60)</f>
        <v>45.5</v>
      </c>
      <c r="M60">
        <f t="shared" si="3"/>
        <v>44</v>
      </c>
    </row>
    <row r="61" spans="1:13" x14ac:dyDescent="0.4">
      <c r="A61">
        <v>54</v>
      </c>
      <c r="B61">
        <v>49</v>
      </c>
      <c r="C61">
        <v>50</v>
      </c>
      <c r="D61">
        <v>51</v>
      </c>
      <c r="E61">
        <v>52</v>
      </c>
      <c r="F61">
        <v>53</v>
      </c>
      <c r="G61">
        <v>54</v>
      </c>
      <c r="H61">
        <f>AVERAGE(B61:G61)</f>
        <v>51.5</v>
      </c>
      <c r="I61">
        <f t="shared" si="0"/>
        <v>51</v>
      </c>
      <c r="J61">
        <f>AVERAGE(H56:H61)</f>
        <v>49</v>
      </c>
      <c r="K61">
        <f t="shared" si="1"/>
        <v>48</v>
      </c>
      <c r="L61">
        <f t="shared" ref="L61:M61" si="51">AVERAGE(J56:J61)</f>
        <v>46.5</v>
      </c>
      <c r="M61">
        <f t="shared" si="3"/>
        <v>45</v>
      </c>
    </row>
    <row r="62" spans="1:13" x14ac:dyDescent="0.4">
      <c r="A62">
        <v>55</v>
      </c>
      <c r="B62">
        <v>50</v>
      </c>
      <c r="C62">
        <v>51</v>
      </c>
      <c r="D62">
        <v>52</v>
      </c>
      <c r="E62">
        <v>53</v>
      </c>
      <c r="F62">
        <v>54</v>
      </c>
      <c r="G62">
        <v>55</v>
      </c>
      <c r="H62">
        <f>AVERAGE(B62:G62)</f>
        <v>52.5</v>
      </c>
      <c r="I62">
        <f t="shared" si="0"/>
        <v>52</v>
      </c>
      <c r="J62">
        <f>AVERAGE(H57:H62)</f>
        <v>50</v>
      </c>
      <c r="K62">
        <f t="shared" si="1"/>
        <v>49</v>
      </c>
      <c r="L62">
        <f t="shared" ref="L62:M62" si="52">AVERAGE(J57:J62)</f>
        <v>47.5</v>
      </c>
      <c r="M62">
        <f t="shared" si="3"/>
        <v>46</v>
      </c>
    </row>
    <row r="63" spans="1:13" x14ac:dyDescent="0.4">
      <c r="A63">
        <v>56</v>
      </c>
      <c r="B63">
        <v>51</v>
      </c>
      <c r="C63">
        <v>52</v>
      </c>
      <c r="D63">
        <v>53</v>
      </c>
      <c r="E63">
        <v>54</v>
      </c>
      <c r="F63">
        <v>55</v>
      </c>
      <c r="G63">
        <v>56</v>
      </c>
      <c r="H63">
        <f>AVERAGE(B63:G63)</f>
        <v>53.5</v>
      </c>
      <c r="I63">
        <f t="shared" si="0"/>
        <v>53</v>
      </c>
      <c r="J63">
        <f>AVERAGE(H58:H63)</f>
        <v>51</v>
      </c>
      <c r="K63">
        <f t="shared" si="1"/>
        <v>50</v>
      </c>
      <c r="L63">
        <f t="shared" ref="L63:M63" si="53">AVERAGE(J58:J63)</f>
        <v>48.5</v>
      </c>
      <c r="M63">
        <f t="shared" si="3"/>
        <v>47</v>
      </c>
    </row>
    <row r="64" spans="1:13" x14ac:dyDescent="0.4">
      <c r="A64">
        <v>57</v>
      </c>
      <c r="B64">
        <v>52</v>
      </c>
      <c r="C64">
        <v>53</v>
      </c>
      <c r="D64">
        <v>54</v>
      </c>
      <c r="E64">
        <v>55</v>
      </c>
      <c r="F64">
        <v>56</v>
      </c>
      <c r="G64">
        <v>57</v>
      </c>
      <c r="H64">
        <f>AVERAGE(B64:G64)</f>
        <v>54.5</v>
      </c>
      <c r="I64">
        <f t="shared" si="0"/>
        <v>54</v>
      </c>
      <c r="J64">
        <f>AVERAGE(H59:H64)</f>
        <v>52</v>
      </c>
      <c r="K64">
        <f t="shared" si="1"/>
        <v>51</v>
      </c>
      <c r="L64">
        <f t="shared" ref="L64:M64" si="54">AVERAGE(J59:J64)</f>
        <v>49.5</v>
      </c>
      <c r="M64">
        <f t="shared" si="3"/>
        <v>48</v>
      </c>
    </row>
    <row r="65" spans="1:13" x14ac:dyDescent="0.4">
      <c r="A65">
        <v>58</v>
      </c>
      <c r="B65">
        <v>53</v>
      </c>
      <c r="C65">
        <v>54</v>
      </c>
      <c r="D65">
        <v>55</v>
      </c>
      <c r="E65">
        <v>56</v>
      </c>
      <c r="F65">
        <v>57</v>
      </c>
      <c r="G65">
        <v>58</v>
      </c>
      <c r="H65">
        <f>AVERAGE(B65:G65)</f>
        <v>55.5</v>
      </c>
      <c r="I65">
        <f t="shared" si="0"/>
        <v>55</v>
      </c>
      <c r="J65">
        <f>AVERAGE(H60:H65)</f>
        <v>53</v>
      </c>
      <c r="K65">
        <f t="shared" si="1"/>
        <v>52</v>
      </c>
      <c r="L65">
        <f t="shared" ref="L65:M65" si="55">AVERAGE(J60:J65)</f>
        <v>50.5</v>
      </c>
      <c r="M65">
        <f t="shared" si="3"/>
        <v>49</v>
      </c>
    </row>
    <row r="66" spans="1:13" x14ac:dyDescent="0.4">
      <c r="A66">
        <v>59</v>
      </c>
      <c r="B66">
        <v>54</v>
      </c>
      <c r="C66">
        <v>55</v>
      </c>
      <c r="D66">
        <v>56</v>
      </c>
      <c r="E66">
        <v>57</v>
      </c>
      <c r="F66">
        <v>58</v>
      </c>
      <c r="G66">
        <v>59</v>
      </c>
      <c r="H66">
        <f>AVERAGE(B66:G66)</f>
        <v>56.5</v>
      </c>
      <c r="I66">
        <f t="shared" si="0"/>
        <v>56</v>
      </c>
      <c r="J66">
        <f>AVERAGE(H61:H66)</f>
        <v>54</v>
      </c>
      <c r="K66">
        <f t="shared" si="1"/>
        <v>53</v>
      </c>
      <c r="L66">
        <f t="shared" ref="L66:M66" si="56">AVERAGE(J61:J66)</f>
        <v>51.5</v>
      </c>
      <c r="M66">
        <f t="shared" si="3"/>
        <v>50</v>
      </c>
    </row>
    <row r="67" spans="1:13" x14ac:dyDescent="0.4">
      <c r="A67">
        <v>60</v>
      </c>
      <c r="B67">
        <v>55</v>
      </c>
      <c r="C67">
        <v>56</v>
      </c>
      <c r="D67">
        <v>57</v>
      </c>
      <c r="E67">
        <v>58</v>
      </c>
      <c r="F67">
        <v>59</v>
      </c>
      <c r="G67">
        <v>60</v>
      </c>
      <c r="H67">
        <f>AVERAGE(B67:G67)</f>
        <v>57.5</v>
      </c>
      <c r="I67">
        <f t="shared" si="0"/>
        <v>57</v>
      </c>
      <c r="J67">
        <f>AVERAGE(H62:H67)</f>
        <v>55</v>
      </c>
      <c r="K67">
        <f t="shared" si="1"/>
        <v>54</v>
      </c>
      <c r="L67">
        <f t="shared" ref="L67:M67" si="57">AVERAGE(J62:J67)</f>
        <v>52.5</v>
      </c>
      <c r="M67">
        <f t="shared" si="3"/>
        <v>51</v>
      </c>
    </row>
    <row r="68" spans="1:13" x14ac:dyDescent="0.4">
      <c r="A68">
        <v>61</v>
      </c>
      <c r="B68">
        <v>56</v>
      </c>
      <c r="C68">
        <v>57</v>
      </c>
      <c r="D68">
        <v>58</v>
      </c>
      <c r="E68">
        <v>59</v>
      </c>
      <c r="F68">
        <v>60</v>
      </c>
      <c r="G68">
        <v>61</v>
      </c>
      <c r="H68">
        <f>AVERAGE(B68:G68)</f>
        <v>58.5</v>
      </c>
      <c r="I68">
        <f t="shared" si="0"/>
        <v>58</v>
      </c>
      <c r="J68">
        <f>AVERAGE(H63:H68)</f>
        <v>56</v>
      </c>
      <c r="K68">
        <f t="shared" si="1"/>
        <v>55</v>
      </c>
      <c r="L68">
        <f t="shared" ref="L68:M68" si="58">AVERAGE(J63:J68)</f>
        <v>53.5</v>
      </c>
      <c r="M68">
        <f t="shared" si="3"/>
        <v>52</v>
      </c>
    </row>
    <row r="69" spans="1:13" x14ac:dyDescent="0.4">
      <c r="A69">
        <v>62</v>
      </c>
      <c r="B69">
        <v>57</v>
      </c>
      <c r="C69">
        <v>58</v>
      </c>
      <c r="D69">
        <v>59</v>
      </c>
      <c r="E69">
        <v>60</v>
      </c>
      <c r="F69">
        <v>61</v>
      </c>
      <c r="G69">
        <v>62</v>
      </c>
      <c r="H69">
        <f>AVERAGE(B69:G69)</f>
        <v>59.5</v>
      </c>
      <c r="I69">
        <f t="shared" si="0"/>
        <v>59</v>
      </c>
      <c r="J69">
        <f>AVERAGE(H64:H69)</f>
        <v>57</v>
      </c>
      <c r="K69">
        <f t="shared" si="1"/>
        <v>56</v>
      </c>
      <c r="L69">
        <f t="shared" ref="L69:M69" si="59">AVERAGE(J64:J69)</f>
        <v>54.5</v>
      </c>
      <c r="M69">
        <f t="shared" si="3"/>
        <v>53</v>
      </c>
    </row>
    <row r="70" spans="1:13" x14ac:dyDescent="0.4">
      <c r="A70">
        <v>63</v>
      </c>
      <c r="B70">
        <v>58</v>
      </c>
      <c r="C70">
        <v>59</v>
      </c>
      <c r="D70">
        <v>60</v>
      </c>
      <c r="E70">
        <v>61</v>
      </c>
      <c r="F70">
        <v>62</v>
      </c>
      <c r="G70">
        <v>63</v>
      </c>
      <c r="H70">
        <f>AVERAGE(B70:G70)</f>
        <v>60.5</v>
      </c>
      <c r="I70">
        <f t="shared" si="0"/>
        <v>60</v>
      </c>
      <c r="J70">
        <f>AVERAGE(H65:H70)</f>
        <v>58</v>
      </c>
      <c r="K70">
        <f t="shared" si="1"/>
        <v>57</v>
      </c>
      <c r="L70">
        <f t="shared" ref="L70:M70" si="60">AVERAGE(J65:J70)</f>
        <v>55.5</v>
      </c>
      <c r="M70">
        <f t="shared" si="3"/>
        <v>54</v>
      </c>
    </row>
    <row r="71" spans="1:13" x14ac:dyDescent="0.4">
      <c r="A71">
        <v>64</v>
      </c>
      <c r="B71">
        <v>59</v>
      </c>
      <c r="C71">
        <v>60</v>
      </c>
      <c r="D71">
        <v>61</v>
      </c>
      <c r="E71">
        <v>62</v>
      </c>
      <c r="F71">
        <v>63</v>
      </c>
      <c r="G71">
        <v>64</v>
      </c>
      <c r="H71">
        <f>AVERAGE(B71:G71)</f>
        <v>61.5</v>
      </c>
      <c r="I71">
        <f t="shared" si="0"/>
        <v>61</v>
      </c>
      <c r="J71">
        <f>AVERAGE(H66:H71)</f>
        <v>59</v>
      </c>
      <c r="K71">
        <f t="shared" si="1"/>
        <v>58</v>
      </c>
      <c r="L71">
        <f t="shared" ref="L71:M71" si="61">AVERAGE(J66:J71)</f>
        <v>56.5</v>
      </c>
      <c r="M71">
        <f t="shared" si="3"/>
        <v>55</v>
      </c>
    </row>
    <row r="72" spans="1:13" x14ac:dyDescent="0.4">
      <c r="A72">
        <v>65</v>
      </c>
      <c r="B72">
        <v>60</v>
      </c>
      <c r="C72">
        <v>61</v>
      </c>
      <c r="D72">
        <v>62</v>
      </c>
      <c r="E72">
        <v>63</v>
      </c>
      <c r="F72">
        <v>64</v>
      </c>
      <c r="G72">
        <v>65</v>
      </c>
      <c r="H72">
        <f>AVERAGE(B72:G72)</f>
        <v>62.5</v>
      </c>
      <c r="I72">
        <f t="shared" si="0"/>
        <v>62</v>
      </c>
      <c r="J72">
        <f>AVERAGE(H67:H72)</f>
        <v>60</v>
      </c>
      <c r="K72">
        <f t="shared" si="1"/>
        <v>59</v>
      </c>
      <c r="L72">
        <f t="shared" ref="L72:M72" si="62">AVERAGE(J67:J72)</f>
        <v>57.5</v>
      </c>
      <c r="M72">
        <f t="shared" si="3"/>
        <v>56</v>
      </c>
    </row>
    <row r="73" spans="1:13" x14ac:dyDescent="0.4">
      <c r="A73">
        <v>66</v>
      </c>
      <c r="B73">
        <v>61</v>
      </c>
      <c r="C73">
        <v>62</v>
      </c>
      <c r="D73">
        <v>63</v>
      </c>
      <c r="E73">
        <v>64</v>
      </c>
      <c r="F73">
        <v>65</v>
      </c>
      <c r="G73">
        <v>66</v>
      </c>
      <c r="H73">
        <f>AVERAGE(B73:G73)</f>
        <v>63.5</v>
      </c>
      <c r="I73">
        <f t="shared" ref="I73:I136" si="63">INT(H73)</f>
        <v>63</v>
      </c>
      <c r="J73">
        <f>AVERAGE(H68:H73)</f>
        <v>61</v>
      </c>
      <c r="K73">
        <f t="shared" si="1"/>
        <v>60</v>
      </c>
      <c r="L73">
        <f t="shared" ref="L73:M73" si="64">AVERAGE(J68:J73)</f>
        <v>58.5</v>
      </c>
      <c r="M73">
        <f t="shared" si="3"/>
        <v>57</v>
      </c>
    </row>
    <row r="74" spans="1:13" x14ac:dyDescent="0.4">
      <c r="A74">
        <v>67</v>
      </c>
      <c r="B74">
        <v>62</v>
      </c>
      <c r="C74">
        <v>63</v>
      </c>
      <c r="D74">
        <v>64</v>
      </c>
      <c r="E74">
        <v>65</v>
      </c>
      <c r="F74">
        <v>66</v>
      </c>
      <c r="G74">
        <v>67</v>
      </c>
      <c r="H74">
        <f>AVERAGE(B74:G74)</f>
        <v>64.5</v>
      </c>
      <c r="I74">
        <f t="shared" si="63"/>
        <v>64</v>
      </c>
      <c r="J74">
        <f>AVERAGE(H69:H74)</f>
        <v>62</v>
      </c>
      <c r="K74">
        <f t="shared" ref="K74:K137" si="65">INT(AVERAGE(I69:I74))</f>
        <v>61</v>
      </c>
      <c r="L74">
        <f t="shared" ref="L74:M74" si="66">AVERAGE(J69:J74)</f>
        <v>59.5</v>
      </c>
      <c r="M74">
        <f t="shared" ref="M74:M137" si="67">INT(AVERAGE(K69:K74))</f>
        <v>58</v>
      </c>
    </row>
    <row r="75" spans="1:13" x14ac:dyDescent="0.4">
      <c r="A75">
        <v>68</v>
      </c>
      <c r="B75">
        <v>63</v>
      </c>
      <c r="C75">
        <v>64</v>
      </c>
      <c r="D75">
        <v>65</v>
      </c>
      <c r="E75">
        <v>66</v>
      </c>
      <c r="F75">
        <v>67</v>
      </c>
      <c r="G75">
        <v>68</v>
      </c>
      <c r="H75">
        <f>AVERAGE(B75:G75)</f>
        <v>65.5</v>
      </c>
      <c r="I75">
        <f t="shared" si="63"/>
        <v>65</v>
      </c>
      <c r="J75">
        <f>AVERAGE(H70:H75)</f>
        <v>63</v>
      </c>
      <c r="K75">
        <f t="shared" si="65"/>
        <v>62</v>
      </c>
      <c r="L75">
        <f t="shared" ref="L75:M75" si="68">AVERAGE(J70:J75)</f>
        <v>60.5</v>
      </c>
      <c r="M75">
        <f t="shared" si="67"/>
        <v>59</v>
      </c>
    </row>
    <row r="76" spans="1:13" x14ac:dyDescent="0.4">
      <c r="A76">
        <v>69</v>
      </c>
      <c r="B76">
        <v>64</v>
      </c>
      <c r="C76">
        <v>65</v>
      </c>
      <c r="D76">
        <v>66</v>
      </c>
      <c r="E76">
        <v>67</v>
      </c>
      <c r="F76">
        <v>68</v>
      </c>
      <c r="G76">
        <v>69</v>
      </c>
      <c r="H76">
        <f>AVERAGE(B76:G76)</f>
        <v>66.5</v>
      </c>
      <c r="I76">
        <f t="shared" si="63"/>
        <v>66</v>
      </c>
      <c r="J76">
        <f>AVERAGE(H71:H76)</f>
        <v>64</v>
      </c>
      <c r="K76">
        <f t="shared" si="65"/>
        <v>63</v>
      </c>
      <c r="L76">
        <f t="shared" ref="L76:M76" si="69">AVERAGE(J71:J76)</f>
        <v>61.5</v>
      </c>
      <c r="M76">
        <f t="shared" si="67"/>
        <v>60</v>
      </c>
    </row>
    <row r="77" spans="1:13" x14ac:dyDescent="0.4">
      <c r="A77">
        <v>70</v>
      </c>
      <c r="B77">
        <v>65</v>
      </c>
      <c r="C77">
        <v>66</v>
      </c>
      <c r="D77">
        <v>67</v>
      </c>
      <c r="E77">
        <v>68</v>
      </c>
      <c r="F77">
        <v>69</v>
      </c>
      <c r="G77">
        <v>70</v>
      </c>
      <c r="H77">
        <f>AVERAGE(B77:G77)</f>
        <v>67.5</v>
      </c>
      <c r="I77">
        <f t="shared" si="63"/>
        <v>67</v>
      </c>
      <c r="J77">
        <f>AVERAGE(H72:H77)</f>
        <v>65</v>
      </c>
      <c r="K77">
        <f t="shared" si="65"/>
        <v>64</v>
      </c>
      <c r="L77">
        <f t="shared" ref="L77:M77" si="70">AVERAGE(J72:J77)</f>
        <v>62.5</v>
      </c>
      <c r="M77">
        <f t="shared" si="67"/>
        <v>61</v>
      </c>
    </row>
    <row r="78" spans="1:13" x14ac:dyDescent="0.4">
      <c r="A78">
        <v>71</v>
      </c>
      <c r="B78">
        <v>66</v>
      </c>
      <c r="C78">
        <v>67</v>
      </c>
      <c r="D78">
        <v>68</v>
      </c>
      <c r="E78">
        <v>69</v>
      </c>
      <c r="F78">
        <v>70</v>
      </c>
      <c r="G78">
        <v>71</v>
      </c>
      <c r="H78">
        <f>AVERAGE(B78:G78)</f>
        <v>68.5</v>
      </c>
      <c r="I78">
        <f t="shared" si="63"/>
        <v>68</v>
      </c>
      <c r="J78">
        <f>AVERAGE(H73:H78)</f>
        <v>66</v>
      </c>
      <c r="K78">
        <f t="shared" si="65"/>
        <v>65</v>
      </c>
      <c r="L78">
        <f t="shared" ref="L78:M78" si="71">AVERAGE(J73:J78)</f>
        <v>63.5</v>
      </c>
      <c r="M78">
        <f t="shared" si="67"/>
        <v>62</v>
      </c>
    </row>
    <row r="79" spans="1:13" x14ac:dyDescent="0.4">
      <c r="A79">
        <v>72</v>
      </c>
      <c r="B79">
        <v>67</v>
      </c>
      <c r="C79">
        <v>68</v>
      </c>
      <c r="D79">
        <v>69</v>
      </c>
      <c r="E79">
        <v>70</v>
      </c>
      <c r="F79">
        <v>71</v>
      </c>
      <c r="G79">
        <v>72</v>
      </c>
      <c r="H79">
        <f>AVERAGE(B79:G79)</f>
        <v>69.5</v>
      </c>
      <c r="I79">
        <f t="shared" si="63"/>
        <v>69</v>
      </c>
      <c r="J79">
        <f>AVERAGE(H74:H79)</f>
        <v>67</v>
      </c>
      <c r="K79">
        <f t="shared" si="65"/>
        <v>66</v>
      </c>
      <c r="L79">
        <f t="shared" ref="L79:M79" si="72">AVERAGE(J74:J79)</f>
        <v>64.5</v>
      </c>
      <c r="M79">
        <f t="shared" si="67"/>
        <v>63</v>
      </c>
    </row>
    <row r="80" spans="1:13" x14ac:dyDescent="0.4">
      <c r="A80">
        <v>73</v>
      </c>
      <c r="B80">
        <v>68</v>
      </c>
      <c r="C80">
        <v>69</v>
      </c>
      <c r="D80">
        <v>70</v>
      </c>
      <c r="E80">
        <v>71</v>
      </c>
      <c r="F80">
        <v>72</v>
      </c>
      <c r="G80">
        <v>73</v>
      </c>
      <c r="H80">
        <f>AVERAGE(B80:G80)</f>
        <v>70.5</v>
      </c>
      <c r="I80">
        <f t="shared" si="63"/>
        <v>70</v>
      </c>
      <c r="J80">
        <f>AVERAGE(H75:H80)</f>
        <v>68</v>
      </c>
      <c r="K80">
        <f t="shared" si="65"/>
        <v>67</v>
      </c>
      <c r="L80">
        <f t="shared" ref="L80:M80" si="73">AVERAGE(J75:J80)</f>
        <v>65.5</v>
      </c>
      <c r="M80">
        <f t="shared" si="67"/>
        <v>64</v>
      </c>
    </row>
    <row r="81" spans="1:13" x14ac:dyDescent="0.4">
      <c r="A81">
        <v>74</v>
      </c>
      <c r="B81">
        <v>69</v>
      </c>
      <c r="C81">
        <v>70</v>
      </c>
      <c r="D81">
        <v>71</v>
      </c>
      <c r="E81">
        <v>72</v>
      </c>
      <c r="F81">
        <v>73</v>
      </c>
      <c r="G81">
        <v>74</v>
      </c>
      <c r="H81">
        <f>AVERAGE(B81:G81)</f>
        <v>71.5</v>
      </c>
      <c r="I81">
        <f t="shared" si="63"/>
        <v>71</v>
      </c>
      <c r="J81">
        <f>AVERAGE(H76:H81)</f>
        <v>69</v>
      </c>
      <c r="K81">
        <f t="shared" si="65"/>
        <v>68</v>
      </c>
      <c r="L81">
        <f t="shared" ref="L81:M81" si="74">AVERAGE(J76:J81)</f>
        <v>66.5</v>
      </c>
      <c r="M81">
        <f t="shared" si="67"/>
        <v>65</v>
      </c>
    </row>
    <row r="82" spans="1:13" x14ac:dyDescent="0.4">
      <c r="A82">
        <v>75</v>
      </c>
      <c r="B82">
        <v>70</v>
      </c>
      <c r="C82">
        <v>71</v>
      </c>
      <c r="D82">
        <v>72</v>
      </c>
      <c r="E82">
        <v>73</v>
      </c>
      <c r="F82">
        <v>74</v>
      </c>
      <c r="G82">
        <v>75</v>
      </c>
      <c r="H82">
        <f>AVERAGE(B82:G82)</f>
        <v>72.5</v>
      </c>
      <c r="I82">
        <f t="shared" si="63"/>
        <v>72</v>
      </c>
      <c r="J82">
        <f>AVERAGE(H77:H82)</f>
        <v>70</v>
      </c>
      <c r="K82">
        <f t="shared" si="65"/>
        <v>69</v>
      </c>
      <c r="L82">
        <f t="shared" ref="L82:M82" si="75">AVERAGE(J77:J82)</f>
        <v>67.5</v>
      </c>
      <c r="M82">
        <f t="shared" si="67"/>
        <v>66</v>
      </c>
    </row>
    <row r="83" spans="1:13" x14ac:dyDescent="0.4">
      <c r="A83">
        <v>76</v>
      </c>
      <c r="B83">
        <v>71</v>
      </c>
      <c r="C83">
        <v>72</v>
      </c>
      <c r="D83">
        <v>73</v>
      </c>
      <c r="E83">
        <v>74</v>
      </c>
      <c r="F83">
        <v>75</v>
      </c>
      <c r="G83">
        <v>76</v>
      </c>
      <c r="H83">
        <f>AVERAGE(B83:G83)</f>
        <v>73.5</v>
      </c>
      <c r="I83">
        <f t="shared" si="63"/>
        <v>73</v>
      </c>
      <c r="J83">
        <f>AVERAGE(H78:H83)</f>
        <v>71</v>
      </c>
      <c r="K83">
        <f t="shared" si="65"/>
        <v>70</v>
      </c>
      <c r="L83">
        <f t="shared" ref="L83:M83" si="76">AVERAGE(J78:J83)</f>
        <v>68.5</v>
      </c>
      <c r="M83">
        <f t="shared" si="67"/>
        <v>67</v>
      </c>
    </row>
    <row r="84" spans="1:13" x14ac:dyDescent="0.4">
      <c r="A84">
        <v>77</v>
      </c>
      <c r="B84">
        <v>72</v>
      </c>
      <c r="C84">
        <v>73</v>
      </c>
      <c r="D84">
        <v>74</v>
      </c>
      <c r="E84">
        <v>75</v>
      </c>
      <c r="F84">
        <v>76</v>
      </c>
      <c r="G84">
        <v>77</v>
      </c>
      <c r="H84">
        <f>AVERAGE(B84:G84)</f>
        <v>74.5</v>
      </c>
      <c r="I84">
        <f t="shared" si="63"/>
        <v>74</v>
      </c>
      <c r="J84">
        <f>AVERAGE(H79:H84)</f>
        <v>72</v>
      </c>
      <c r="K84">
        <f t="shared" si="65"/>
        <v>71</v>
      </c>
      <c r="L84">
        <f t="shared" ref="L84:M84" si="77">AVERAGE(J79:J84)</f>
        <v>69.5</v>
      </c>
      <c r="M84">
        <f t="shared" si="67"/>
        <v>68</v>
      </c>
    </row>
    <row r="85" spans="1:13" x14ac:dyDescent="0.4">
      <c r="A85">
        <v>78</v>
      </c>
      <c r="B85">
        <v>73</v>
      </c>
      <c r="C85">
        <v>74</v>
      </c>
      <c r="D85">
        <v>75</v>
      </c>
      <c r="E85">
        <v>76</v>
      </c>
      <c r="F85">
        <v>77</v>
      </c>
      <c r="G85">
        <v>78</v>
      </c>
      <c r="H85">
        <f>AVERAGE(B85:G85)</f>
        <v>75.5</v>
      </c>
      <c r="I85">
        <f t="shared" si="63"/>
        <v>75</v>
      </c>
      <c r="J85">
        <f>AVERAGE(H80:H85)</f>
        <v>73</v>
      </c>
      <c r="K85">
        <f t="shared" si="65"/>
        <v>72</v>
      </c>
      <c r="L85">
        <f t="shared" ref="L85:M85" si="78">AVERAGE(J80:J85)</f>
        <v>70.5</v>
      </c>
      <c r="M85">
        <f t="shared" si="67"/>
        <v>69</v>
      </c>
    </row>
    <row r="86" spans="1:13" x14ac:dyDescent="0.4">
      <c r="A86">
        <v>79</v>
      </c>
      <c r="B86">
        <v>74</v>
      </c>
      <c r="C86">
        <v>75</v>
      </c>
      <c r="D86">
        <v>76</v>
      </c>
      <c r="E86">
        <v>77</v>
      </c>
      <c r="F86">
        <v>78</v>
      </c>
      <c r="G86">
        <v>79</v>
      </c>
      <c r="H86">
        <f>AVERAGE(B86:G86)</f>
        <v>76.5</v>
      </c>
      <c r="I86">
        <f t="shared" si="63"/>
        <v>76</v>
      </c>
      <c r="J86">
        <f>AVERAGE(H81:H86)</f>
        <v>74</v>
      </c>
      <c r="K86">
        <f t="shared" si="65"/>
        <v>73</v>
      </c>
      <c r="L86">
        <f t="shared" ref="L86:M86" si="79">AVERAGE(J81:J86)</f>
        <v>71.5</v>
      </c>
      <c r="M86">
        <f t="shared" si="67"/>
        <v>70</v>
      </c>
    </row>
    <row r="87" spans="1:13" x14ac:dyDescent="0.4">
      <c r="A87">
        <v>80</v>
      </c>
      <c r="B87">
        <v>75</v>
      </c>
      <c r="C87">
        <v>76</v>
      </c>
      <c r="D87">
        <v>77</v>
      </c>
      <c r="E87">
        <v>78</v>
      </c>
      <c r="F87">
        <v>79</v>
      </c>
      <c r="G87">
        <v>80</v>
      </c>
      <c r="H87">
        <f>AVERAGE(B87:G87)</f>
        <v>77.5</v>
      </c>
      <c r="I87">
        <f t="shared" si="63"/>
        <v>77</v>
      </c>
      <c r="J87">
        <f>AVERAGE(H82:H87)</f>
        <v>75</v>
      </c>
      <c r="K87">
        <f t="shared" si="65"/>
        <v>74</v>
      </c>
      <c r="L87">
        <f t="shared" ref="L87:M87" si="80">AVERAGE(J82:J87)</f>
        <v>72.5</v>
      </c>
      <c r="M87">
        <f t="shared" si="67"/>
        <v>71</v>
      </c>
    </row>
    <row r="88" spans="1:13" x14ac:dyDescent="0.4">
      <c r="A88">
        <v>81</v>
      </c>
      <c r="B88">
        <v>76</v>
      </c>
      <c r="C88">
        <v>77</v>
      </c>
      <c r="D88">
        <v>78</v>
      </c>
      <c r="E88">
        <v>79</v>
      </c>
      <c r="F88">
        <v>80</v>
      </c>
      <c r="G88">
        <v>81</v>
      </c>
      <c r="H88">
        <f>AVERAGE(B88:G88)</f>
        <v>78.5</v>
      </c>
      <c r="I88">
        <f t="shared" si="63"/>
        <v>78</v>
      </c>
      <c r="J88">
        <f>AVERAGE(H83:H88)</f>
        <v>76</v>
      </c>
      <c r="K88">
        <f t="shared" si="65"/>
        <v>75</v>
      </c>
      <c r="L88">
        <f t="shared" ref="L88:M88" si="81">AVERAGE(J83:J88)</f>
        <v>73.5</v>
      </c>
      <c r="M88">
        <f t="shared" si="67"/>
        <v>72</v>
      </c>
    </row>
    <row r="89" spans="1:13" x14ac:dyDescent="0.4">
      <c r="A89">
        <v>82</v>
      </c>
      <c r="B89">
        <v>77</v>
      </c>
      <c r="C89">
        <v>78</v>
      </c>
      <c r="D89">
        <v>79</v>
      </c>
      <c r="E89">
        <v>80</v>
      </c>
      <c r="F89">
        <v>81</v>
      </c>
      <c r="G89">
        <v>82</v>
      </c>
      <c r="H89">
        <f>AVERAGE(B89:G89)</f>
        <v>79.5</v>
      </c>
      <c r="I89">
        <f t="shared" si="63"/>
        <v>79</v>
      </c>
      <c r="J89">
        <f>AVERAGE(H84:H89)</f>
        <v>77</v>
      </c>
      <c r="K89">
        <f t="shared" si="65"/>
        <v>76</v>
      </c>
      <c r="L89">
        <f t="shared" ref="L89:M89" si="82">AVERAGE(J84:J89)</f>
        <v>74.5</v>
      </c>
      <c r="M89">
        <f t="shared" si="67"/>
        <v>73</v>
      </c>
    </row>
    <row r="90" spans="1:13" x14ac:dyDescent="0.4">
      <c r="A90">
        <v>83</v>
      </c>
      <c r="B90">
        <v>78</v>
      </c>
      <c r="C90">
        <v>79</v>
      </c>
      <c r="D90">
        <v>80</v>
      </c>
      <c r="E90">
        <v>81</v>
      </c>
      <c r="F90">
        <v>82</v>
      </c>
      <c r="G90">
        <v>83</v>
      </c>
      <c r="H90">
        <f>AVERAGE(B90:G90)</f>
        <v>80.5</v>
      </c>
      <c r="I90">
        <f t="shared" si="63"/>
        <v>80</v>
      </c>
      <c r="J90">
        <f>AVERAGE(H85:H90)</f>
        <v>78</v>
      </c>
      <c r="K90">
        <f t="shared" si="65"/>
        <v>77</v>
      </c>
      <c r="L90">
        <f t="shared" ref="L90:M90" si="83">AVERAGE(J85:J90)</f>
        <v>75.5</v>
      </c>
      <c r="M90">
        <f t="shared" si="67"/>
        <v>74</v>
      </c>
    </row>
    <row r="91" spans="1:13" x14ac:dyDescent="0.4">
      <c r="A91">
        <v>84</v>
      </c>
      <c r="B91">
        <v>79</v>
      </c>
      <c r="C91">
        <v>80</v>
      </c>
      <c r="D91">
        <v>81</v>
      </c>
      <c r="E91">
        <v>82</v>
      </c>
      <c r="F91">
        <v>83</v>
      </c>
      <c r="G91">
        <v>84</v>
      </c>
      <c r="H91">
        <f>AVERAGE(B91:G91)</f>
        <v>81.5</v>
      </c>
      <c r="I91">
        <f t="shared" si="63"/>
        <v>81</v>
      </c>
      <c r="J91">
        <f>AVERAGE(H86:H91)</f>
        <v>79</v>
      </c>
      <c r="K91">
        <f t="shared" si="65"/>
        <v>78</v>
      </c>
      <c r="L91">
        <f t="shared" ref="L91:M91" si="84">AVERAGE(J86:J91)</f>
        <v>76.5</v>
      </c>
      <c r="M91">
        <f t="shared" si="67"/>
        <v>75</v>
      </c>
    </row>
    <row r="92" spans="1:13" x14ac:dyDescent="0.4">
      <c r="A92">
        <v>85</v>
      </c>
      <c r="B92">
        <v>80</v>
      </c>
      <c r="C92">
        <v>81</v>
      </c>
      <c r="D92">
        <v>82</v>
      </c>
      <c r="E92">
        <v>83</v>
      </c>
      <c r="F92">
        <v>84</v>
      </c>
      <c r="G92">
        <v>85</v>
      </c>
      <c r="H92">
        <f>AVERAGE(B92:G92)</f>
        <v>82.5</v>
      </c>
      <c r="I92">
        <f t="shared" si="63"/>
        <v>82</v>
      </c>
      <c r="J92">
        <f>AVERAGE(H87:H92)</f>
        <v>80</v>
      </c>
      <c r="K92">
        <f t="shared" si="65"/>
        <v>79</v>
      </c>
      <c r="L92">
        <f t="shared" ref="L92:M92" si="85">AVERAGE(J87:J92)</f>
        <v>77.5</v>
      </c>
      <c r="M92">
        <f t="shared" si="67"/>
        <v>76</v>
      </c>
    </row>
    <row r="93" spans="1:13" x14ac:dyDescent="0.4">
      <c r="A93">
        <v>86</v>
      </c>
      <c r="B93">
        <v>81</v>
      </c>
      <c r="C93">
        <v>82</v>
      </c>
      <c r="D93">
        <v>83</v>
      </c>
      <c r="E93">
        <v>84</v>
      </c>
      <c r="F93">
        <v>85</v>
      </c>
      <c r="G93">
        <v>86</v>
      </c>
      <c r="H93">
        <f>AVERAGE(B93:G93)</f>
        <v>83.5</v>
      </c>
      <c r="I93">
        <f t="shared" si="63"/>
        <v>83</v>
      </c>
      <c r="J93">
        <f>AVERAGE(H88:H93)</f>
        <v>81</v>
      </c>
      <c r="K93">
        <f t="shared" si="65"/>
        <v>80</v>
      </c>
      <c r="L93">
        <f t="shared" ref="L93:M93" si="86">AVERAGE(J88:J93)</f>
        <v>78.5</v>
      </c>
      <c r="M93">
        <f t="shared" si="67"/>
        <v>77</v>
      </c>
    </row>
    <row r="94" spans="1:13" x14ac:dyDescent="0.4">
      <c r="A94">
        <v>87</v>
      </c>
      <c r="B94">
        <v>82</v>
      </c>
      <c r="C94">
        <v>83</v>
      </c>
      <c r="D94">
        <v>84</v>
      </c>
      <c r="E94">
        <v>85</v>
      </c>
      <c r="F94">
        <v>86</v>
      </c>
      <c r="G94">
        <v>87</v>
      </c>
      <c r="H94">
        <f>AVERAGE(B94:G94)</f>
        <v>84.5</v>
      </c>
      <c r="I94">
        <f t="shared" si="63"/>
        <v>84</v>
      </c>
      <c r="J94">
        <f>AVERAGE(H89:H94)</f>
        <v>82</v>
      </c>
      <c r="K94">
        <f t="shared" si="65"/>
        <v>81</v>
      </c>
      <c r="L94">
        <f t="shared" ref="L94:M94" si="87">AVERAGE(J89:J94)</f>
        <v>79.5</v>
      </c>
      <c r="M94">
        <f t="shared" si="67"/>
        <v>78</v>
      </c>
    </row>
    <row r="95" spans="1:13" x14ac:dyDescent="0.4">
      <c r="A95">
        <v>88</v>
      </c>
      <c r="B95">
        <v>83</v>
      </c>
      <c r="C95">
        <v>84</v>
      </c>
      <c r="D95">
        <v>85</v>
      </c>
      <c r="E95">
        <v>86</v>
      </c>
      <c r="F95">
        <v>87</v>
      </c>
      <c r="G95">
        <v>88</v>
      </c>
      <c r="H95">
        <f>AVERAGE(B95:G95)</f>
        <v>85.5</v>
      </c>
      <c r="I95">
        <f t="shared" si="63"/>
        <v>85</v>
      </c>
      <c r="J95">
        <f>AVERAGE(H90:H95)</f>
        <v>83</v>
      </c>
      <c r="K95">
        <f t="shared" si="65"/>
        <v>82</v>
      </c>
      <c r="L95">
        <f t="shared" ref="L95:M95" si="88">AVERAGE(J90:J95)</f>
        <v>80.5</v>
      </c>
      <c r="M95">
        <f t="shared" si="67"/>
        <v>79</v>
      </c>
    </row>
    <row r="96" spans="1:13" x14ac:dyDescent="0.4">
      <c r="A96">
        <v>89</v>
      </c>
      <c r="B96">
        <v>84</v>
      </c>
      <c r="C96">
        <v>85</v>
      </c>
      <c r="D96">
        <v>86</v>
      </c>
      <c r="E96">
        <v>87</v>
      </c>
      <c r="F96">
        <v>88</v>
      </c>
      <c r="G96">
        <v>89</v>
      </c>
      <c r="H96">
        <f>AVERAGE(B96:G96)</f>
        <v>86.5</v>
      </c>
      <c r="I96">
        <f t="shared" si="63"/>
        <v>86</v>
      </c>
      <c r="J96">
        <f>AVERAGE(H91:H96)</f>
        <v>84</v>
      </c>
      <c r="K96">
        <f t="shared" si="65"/>
        <v>83</v>
      </c>
      <c r="L96">
        <f t="shared" ref="L96:M96" si="89">AVERAGE(J91:J96)</f>
        <v>81.5</v>
      </c>
      <c r="M96">
        <f t="shared" si="67"/>
        <v>80</v>
      </c>
    </row>
    <row r="97" spans="1:13" x14ac:dyDescent="0.4">
      <c r="A97">
        <v>90</v>
      </c>
      <c r="B97">
        <v>85</v>
      </c>
      <c r="C97">
        <v>86</v>
      </c>
      <c r="D97">
        <v>87</v>
      </c>
      <c r="E97">
        <v>88</v>
      </c>
      <c r="F97">
        <v>89</v>
      </c>
      <c r="G97">
        <v>90</v>
      </c>
      <c r="H97">
        <f>AVERAGE(B97:G97)</f>
        <v>87.5</v>
      </c>
      <c r="I97">
        <f t="shared" si="63"/>
        <v>87</v>
      </c>
      <c r="J97">
        <f>AVERAGE(H92:H97)</f>
        <v>85</v>
      </c>
      <c r="K97">
        <f t="shared" si="65"/>
        <v>84</v>
      </c>
      <c r="L97">
        <f t="shared" ref="L97:M97" si="90">AVERAGE(J92:J97)</f>
        <v>82.5</v>
      </c>
      <c r="M97">
        <f t="shared" si="67"/>
        <v>81</v>
      </c>
    </row>
    <row r="98" spans="1:13" x14ac:dyDescent="0.4">
      <c r="A98">
        <v>91</v>
      </c>
      <c r="B98">
        <v>86</v>
      </c>
      <c r="C98">
        <v>87</v>
      </c>
      <c r="D98">
        <v>88</v>
      </c>
      <c r="E98">
        <v>89</v>
      </c>
      <c r="F98">
        <v>90</v>
      </c>
      <c r="G98">
        <v>91</v>
      </c>
      <c r="H98">
        <f>AVERAGE(B98:G98)</f>
        <v>88.5</v>
      </c>
      <c r="I98">
        <f t="shared" si="63"/>
        <v>88</v>
      </c>
      <c r="J98">
        <f>AVERAGE(H93:H98)</f>
        <v>86</v>
      </c>
      <c r="K98">
        <f t="shared" si="65"/>
        <v>85</v>
      </c>
      <c r="L98">
        <f t="shared" ref="L98:M98" si="91">AVERAGE(J93:J98)</f>
        <v>83.5</v>
      </c>
      <c r="M98">
        <f t="shared" si="67"/>
        <v>82</v>
      </c>
    </row>
    <row r="99" spans="1:13" x14ac:dyDescent="0.4">
      <c r="A99">
        <v>92</v>
      </c>
      <c r="B99">
        <v>87</v>
      </c>
      <c r="C99">
        <v>88</v>
      </c>
      <c r="D99">
        <v>89</v>
      </c>
      <c r="E99">
        <v>90</v>
      </c>
      <c r="F99">
        <v>91</v>
      </c>
      <c r="G99">
        <v>92</v>
      </c>
      <c r="H99">
        <f>AVERAGE(B99:G99)</f>
        <v>89.5</v>
      </c>
      <c r="I99">
        <f t="shared" si="63"/>
        <v>89</v>
      </c>
      <c r="J99">
        <f>AVERAGE(H94:H99)</f>
        <v>87</v>
      </c>
      <c r="K99">
        <f t="shared" si="65"/>
        <v>86</v>
      </c>
      <c r="L99">
        <f t="shared" ref="L99:M99" si="92">AVERAGE(J94:J99)</f>
        <v>84.5</v>
      </c>
      <c r="M99">
        <f t="shared" si="67"/>
        <v>83</v>
      </c>
    </row>
    <row r="100" spans="1:13" x14ac:dyDescent="0.4">
      <c r="A100">
        <v>93</v>
      </c>
      <c r="B100">
        <v>88</v>
      </c>
      <c r="C100">
        <v>89</v>
      </c>
      <c r="D100">
        <v>90</v>
      </c>
      <c r="E100">
        <v>91</v>
      </c>
      <c r="F100">
        <v>92</v>
      </c>
      <c r="G100">
        <v>93</v>
      </c>
      <c r="H100">
        <f>AVERAGE(B100:G100)</f>
        <v>90.5</v>
      </c>
      <c r="I100">
        <f t="shared" si="63"/>
        <v>90</v>
      </c>
      <c r="J100">
        <f>AVERAGE(H95:H100)</f>
        <v>88</v>
      </c>
      <c r="K100">
        <f t="shared" si="65"/>
        <v>87</v>
      </c>
      <c r="L100">
        <f t="shared" ref="L100:M100" si="93">AVERAGE(J95:J100)</f>
        <v>85.5</v>
      </c>
      <c r="M100">
        <f t="shared" si="67"/>
        <v>84</v>
      </c>
    </row>
    <row r="101" spans="1:13" x14ac:dyDescent="0.4">
      <c r="A101">
        <v>94</v>
      </c>
      <c r="B101">
        <v>89</v>
      </c>
      <c r="C101">
        <v>90</v>
      </c>
      <c r="D101">
        <v>91</v>
      </c>
      <c r="E101">
        <v>92</v>
      </c>
      <c r="F101">
        <v>93</v>
      </c>
      <c r="G101">
        <v>94</v>
      </c>
      <c r="H101">
        <f>AVERAGE(B101:G101)</f>
        <v>91.5</v>
      </c>
      <c r="I101">
        <f t="shared" si="63"/>
        <v>91</v>
      </c>
      <c r="J101">
        <f>AVERAGE(H96:H101)</f>
        <v>89</v>
      </c>
      <c r="K101">
        <f t="shared" si="65"/>
        <v>88</v>
      </c>
      <c r="L101">
        <f t="shared" ref="L101:M101" si="94">AVERAGE(J96:J101)</f>
        <v>86.5</v>
      </c>
      <c r="M101">
        <f t="shared" si="67"/>
        <v>85</v>
      </c>
    </row>
    <row r="102" spans="1:13" x14ac:dyDescent="0.4">
      <c r="A102">
        <v>95</v>
      </c>
      <c r="B102">
        <v>90</v>
      </c>
      <c r="C102">
        <v>91</v>
      </c>
      <c r="D102">
        <v>92</v>
      </c>
      <c r="E102">
        <v>93</v>
      </c>
      <c r="F102">
        <v>94</v>
      </c>
      <c r="G102">
        <v>95</v>
      </c>
      <c r="H102">
        <f>AVERAGE(B102:G102)</f>
        <v>92.5</v>
      </c>
      <c r="I102">
        <f t="shared" si="63"/>
        <v>92</v>
      </c>
      <c r="J102">
        <f>AVERAGE(H97:H102)</f>
        <v>90</v>
      </c>
      <c r="K102">
        <f t="shared" si="65"/>
        <v>89</v>
      </c>
      <c r="L102">
        <f t="shared" ref="L102:M102" si="95">AVERAGE(J97:J102)</f>
        <v>87.5</v>
      </c>
      <c r="M102">
        <f t="shared" si="67"/>
        <v>86</v>
      </c>
    </row>
    <row r="103" spans="1:13" x14ac:dyDescent="0.4">
      <c r="A103">
        <v>96</v>
      </c>
      <c r="B103">
        <v>91</v>
      </c>
      <c r="C103">
        <v>92</v>
      </c>
      <c r="D103">
        <v>93</v>
      </c>
      <c r="E103">
        <v>94</v>
      </c>
      <c r="F103">
        <v>95</v>
      </c>
      <c r="G103">
        <v>96</v>
      </c>
      <c r="H103">
        <f>AVERAGE(B103:G103)</f>
        <v>93.5</v>
      </c>
      <c r="I103">
        <f t="shared" si="63"/>
        <v>93</v>
      </c>
      <c r="J103">
        <f>AVERAGE(H98:H103)</f>
        <v>91</v>
      </c>
      <c r="K103">
        <f t="shared" si="65"/>
        <v>90</v>
      </c>
      <c r="L103">
        <f t="shared" ref="L103:M103" si="96">AVERAGE(J98:J103)</f>
        <v>88.5</v>
      </c>
      <c r="M103">
        <f t="shared" si="67"/>
        <v>87</v>
      </c>
    </row>
    <row r="104" spans="1:13" x14ac:dyDescent="0.4">
      <c r="A104">
        <v>97</v>
      </c>
      <c r="B104">
        <v>92</v>
      </c>
      <c r="C104">
        <v>93</v>
      </c>
      <c r="D104">
        <v>94</v>
      </c>
      <c r="E104">
        <v>95</v>
      </c>
      <c r="F104">
        <v>96</v>
      </c>
      <c r="G104">
        <v>97</v>
      </c>
      <c r="H104">
        <f>AVERAGE(B104:G104)</f>
        <v>94.5</v>
      </c>
      <c r="I104">
        <f t="shared" si="63"/>
        <v>94</v>
      </c>
      <c r="J104">
        <f>AVERAGE(H99:H104)</f>
        <v>92</v>
      </c>
      <c r="K104">
        <f t="shared" si="65"/>
        <v>91</v>
      </c>
      <c r="L104">
        <f t="shared" ref="L104:M104" si="97">AVERAGE(J99:J104)</f>
        <v>89.5</v>
      </c>
      <c r="M104">
        <f t="shared" si="67"/>
        <v>88</v>
      </c>
    </row>
    <row r="105" spans="1:13" x14ac:dyDescent="0.4">
      <c r="A105">
        <v>98</v>
      </c>
      <c r="B105">
        <v>93</v>
      </c>
      <c r="C105">
        <v>94</v>
      </c>
      <c r="D105">
        <v>95</v>
      </c>
      <c r="E105">
        <v>96</v>
      </c>
      <c r="F105">
        <v>97</v>
      </c>
      <c r="G105">
        <v>98</v>
      </c>
      <c r="H105">
        <f>AVERAGE(B105:G105)</f>
        <v>95.5</v>
      </c>
      <c r="I105">
        <f t="shared" si="63"/>
        <v>95</v>
      </c>
      <c r="J105">
        <f>AVERAGE(H100:H105)</f>
        <v>93</v>
      </c>
      <c r="K105">
        <f t="shared" si="65"/>
        <v>92</v>
      </c>
      <c r="L105">
        <f t="shared" ref="L105:M105" si="98">AVERAGE(J100:J105)</f>
        <v>90.5</v>
      </c>
      <c r="M105">
        <f t="shared" si="67"/>
        <v>89</v>
      </c>
    </row>
    <row r="106" spans="1:13" x14ac:dyDescent="0.4">
      <c r="A106">
        <v>99</v>
      </c>
      <c r="B106">
        <v>94</v>
      </c>
      <c r="C106">
        <v>95</v>
      </c>
      <c r="D106">
        <v>96</v>
      </c>
      <c r="E106">
        <v>97</v>
      </c>
      <c r="F106">
        <v>98</v>
      </c>
      <c r="G106">
        <v>99</v>
      </c>
      <c r="H106">
        <f>AVERAGE(B106:G106)</f>
        <v>96.5</v>
      </c>
      <c r="I106">
        <f t="shared" si="63"/>
        <v>96</v>
      </c>
      <c r="J106">
        <f>AVERAGE(H101:H106)</f>
        <v>94</v>
      </c>
      <c r="K106">
        <f t="shared" si="65"/>
        <v>93</v>
      </c>
      <c r="L106">
        <f t="shared" ref="L106:M106" si="99">AVERAGE(J101:J106)</f>
        <v>91.5</v>
      </c>
      <c r="M106">
        <f t="shared" si="67"/>
        <v>90</v>
      </c>
    </row>
    <row r="107" spans="1:13" x14ac:dyDescent="0.4">
      <c r="A107">
        <v>100</v>
      </c>
      <c r="B107">
        <v>95</v>
      </c>
      <c r="C107">
        <v>96</v>
      </c>
      <c r="D107">
        <v>97</v>
      </c>
      <c r="E107">
        <v>98</v>
      </c>
      <c r="F107">
        <v>99</v>
      </c>
      <c r="G107">
        <v>100</v>
      </c>
      <c r="H107">
        <f>AVERAGE(B107:G107)</f>
        <v>97.5</v>
      </c>
      <c r="I107">
        <f t="shared" si="63"/>
        <v>97</v>
      </c>
      <c r="J107">
        <f>AVERAGE(H102:H107)</f>
        <v>95</v>
      </c>
      <c r="K107">
        <f t="shared" si="65"/>
        <v>94</v>
      </c>
      <c r="L107">
        <f t="shared" ref="L107:M107" si="100">AVERAGE(J102:J107)</f>
        <v>92.5</v>
      </c>
      <c r="M107">
        <f t="shared" si="67"/>
        <v>91</v>
      </c>
    </row>
    <row r="108" spans="1:13" x14ac:dyDescent="0.4">
      <c r="A108">
        <v>101</v>
      </c>
      <c r="B108">
        <v>96</v>
      </c>
      <c r="C108">
        <v>97</v>
      </c>
      <c r="D108">
        <v>98</v>
      </c>
      <c r="E108">
        <v>99</v>
      </c>
      <c r="F108">
        <v>100</v>
      </c>
      <c r="G108">
        <v>101</v>
      </c>
      <c r="H108">
        <f>AVERAGE(B108:G108)</f>
        <v>98.5</v>
      </c>
      <c r="I108">
        <f t="shared" si="63"/>
        <v>98</v>
      </c>
      <c r="J108">
        <f>AVERAGE(H103:H108)</f>
        <v>96</v>
      </c>
      <c r="K108">
        <f t="shared" si="65"/>
        <v>95</v>
      </c>
      <c r="L108">
        <f t="shared" ref="L108:M108" si="101">AVERAGE(J103:J108)</f>
        <v>93.5</v>
      </c>
      <c r="M108">
        <f t="shared" si="67"/>
        <v>92</v>
      </c>
    </row>
    <row r="109" spans="1:13" x14ac:dyDescent="0.4">
      <c r="A109">
        <v>102</v>
      </c>
      <c r="B109">
        <v>97</v>
      </c>
      <c r="C109">
        <v>98</v>
      </c>
      <c r="D109">
        <v>99</v>
      </c>
      <c r="E109">
        <v>100</v>
      </c>
      <c r="F109">
        <v>101</v>
      </c>
      <c r="G109">
        <v>102</v>
      </c>
      <c r="H109">
        <f>AVERAGE(B109:G109)</f>
        <v>99.5</v>
      </c>
      <c r="I109">
        <f t="shared" si="63"/>
        <v>99</v>
      </c>
      <c r="J109">
        <f>AVERAGE(H104:H109)</f>
        <v>97</v>
      </c>
      <c r="K109">
        <f t="shared" si="65"/>
        <v>96</v>
      </c>
      <c r="L109">
        <f t="shared" ref="L109:M109" si="102">AVERAGE(J104:J109)</f>
        <v>94.5</v>
      </c>
      <c r="M109">
        <f t="shared" si="67"/>
        <v>93</v>
      </c>
    </row>
    <row r="110" spans="1:13" x14ac:dyDescent="0.4">
      <c r="A110">
        <v>103</v>
      </c>
      <c r="B110">
        <v>98</v>
      </c>
      <c r="C110">
        <v>99</v>
      </c>
      <c r="D110">
        <v>100</v>
      </c>
      <c r="E110">
        <v>101</v>
      </c>
      <c r="F110">
        <v>102</v>
      </c>
      <c r="G110">
        <v>103</v>
      </c>
      <c r="H110">
        <f>AVERAGE(B110:G110)</f>
        <v>100.5</v>
      </c>
      <c r="I110">
        <f t="shared" si="63"/>
        <v>100</v>
      </c>
      <c r="J110">
        <f>AVERAGE(H105:H110)</f>
        <v>98</v>
      </c>
      <c r="K110">
        <f t="shared" si="65"/>
        <v>97</v>
      </c>
      <c r="L110">
        <f t="shared" ref="L110:M110" si="103">AVERAGE(J105:J110)</f>
        <v>95.5</v>
      </c>
      <c r="M110">
        <f t="shared" si="67"/>
        <v>94</v>
      </c>
    </row>
    <row r="111" spans="1:13" x14ac:dyDescent="0.4">
      <c r="A111">
        <v>104</v>
      </c>
      <c r="B111">
        <v>99</v>
      </c>
      <c r="C111">
        <v>100</v>
      </c>
      <c r="D111">
        <v>101</v>
      </c>
      <c r="E111">
        <v>102</v>
      </c>
      <c r="F111">
        <v>103</v>
      </c>
      <c r="G111">
        <v>104</v>
      </c>
      <c r="H111">
        <f>AVERAGE(B111:G111)</f>
        <v>101.5</v>
      </c>
      <c r="I111">
        <f t="shared" si="63"/>
        <v>101</v>
      </c>
      <c r="J111">
        <f>AVERAGE(H106:H111)</f>
        <v>99</v>
      </c>
      <c r="K111">
        <f t="shared" si="65"/>
        <v>98</v>
      </c>
      <c r="L111">
        <f t="shared" ref="L111:M111" si="104">AVERAGE(J106:J111)</f>
        <v>96.5</v>
      </c>
      <c r="M111">
        <f t="shared" si="67"/>
        <v>95</v>
      </c>
    </row>
    <row r="112" spans="1:13" x14ac:dyDescent="0.4">
      <c r="A112">
        <v>105</v>
      </c>
      <c r="B112">
        <v>100</v>
      </c>
      <c r="C112">
        <v>101</v>
      </c>
      <c r="D112">
        <v>102</v>
      </c>
      <c r="E112">
        <v>103</v>
      </c>
      <c r="F112">
        <v>104</v>
      </c>
      <c r="G112">
        <v>105</v>
      </c>
      <c r="H112">
        <f>AVERAGE(B112:G112)</f>
        <v>102.5</v>
      </c>
      <c r="I112">
        <f t="shared" si="63"/>
        <v>102</v>
      </c>
      <c r="J112">
        <f>AVERAGE(H107:H112)</f>
        <v>100</v>
      </c>
      <c r="K112">
        <f t="shared" si="65"/>
        <v>99</v>
      </c>
      <c r="L112">
        <f t="shared" ref="L112:M112" si="105">AVERAGE(J107:J112)</f>
        <v>97.5</v>
      </c>
      <c r="M112">
        <f t="shared" si="67"/>
        <v>96</v>
      </c>
    </row>
    <row r="113" spans="1:13" x14ac:dyDescent="0.4">
      <c r="A113">
        <v>106</v>
      </c>
      <c r="B113">
        <v>101</v>
      </c>
      <c r="C113">
        <v>102</v>
      </c>
      <c r="D113">
        <v>103</v>
      </c>
      <c r="E113">
        <v>104</v>
      </c>
      <c r="F113">
        <v>105</v>
      </c>
      <c r="G113">
        <v>106</v>
      </c>
      <c r="H113">
        <f>AVERAGE(B113:G113)</f>
        <v>103.5</v>
      </c>
      <c r="I113">
        <f t="shared" si="63"/>
        <v>103</v>
      </c>
      <c r="J113">
        <f>AVERAGE(H108:H113)</f>
        <v>101</v>
      </c>
      <c r="K113">
        <f t="shared" si="65"/>
        <v>100</v>
      </c>
      <c r="L113">
        <f t="shared" ref="L113:M113" si="106">AVERAGE(J108:J113)</f>
        <v>98.5</v>
      </c>
      <c r="M113">
        <f t="shared" si="67"/>
        <v>97</v>
      </c>
    </row>
    <row r="114" spans="1:13" x14ac:dyDescent="0.4">
      <c r="A114">
        <v>107</v>
      </c>
      <c r="B114">
        <v>102</v>
      </c>
      <c r="C114">
        <v>103</v>
      </c>
      <c r="D114">
        <v>104</v>
      </c>
      <c r="E114">
        <v>105</v>
      </c>
      <c r="F114">
        <v>106</v>
      </c>
      <c r="G114">
        <v>107</v>
      </c>
      <c r="H114">
        <f>AVERAGE(B114:G114)</f>
        <v>104.5</v>
      </c>
      <c r="I114">
        <f t="shared" si="63"/>
        <v>104</v>
      </c>
      <c r="J114">
        <f>AVERAGE(H109:H114)</f>
        <v>102</v>
      </c>
      <c r="K114">
        <f t="shared" si="65"/>
        <v>101</v>
      </c>
      <c r="L114">
        <f t="shared" ref="L114:M114" si="107">AVERAGE(J109:J114)</f>
        <v>99.5</v>
      </c>
      <c r="M114">
        <f t="shared" si="67"/>
        <v>98</v>
      </c>
    </row>
    <row r="115" spans="1:13" x14ac:dyDescent="0.4">
      <c r="A115">
        <v>108</v>
      </c>
      <c r="B115">
        <v>103</v>
      </c>
      <c r="C115">
        <v>104</v>
      </c>
      <c r="D115">
        <v>105</v>
      </c>
      <c r="E115">
        <v>106</v>
      </c>
      <c r="F115">
        <v>107</v>
      </c>
      <c r="G115">
        <v>108</v>
      </c>
      <c r="H115">
        <f>AVERAGE(B115:G115)</f>
        <v>105.5</v>
      </c>
      <c r="I115">
        <f t="shared" si="63"/>
        <v>105</v>
      </c>
      <c r="J115">
        <f>AVERAGE(H110:H115)</f>
        <v>103</v>
      </c>
      <c r="K115">
        <f t="shared" si="65"/>
        <v>102</v>
      </c>
      <c r="L115">
        <f t="shared" ref="L115:M115" si="108">AVERAGE(J110:J115)</f>
        <v>100.5</v>
      </c>
      <c r="M115">
        <f t="shared" si="67"/>
        <v>99</v>
      </c>
    </row>
    <row r="116" spans="1:13" x14ac:dyDescent="0.4">
      <c r="A116">
        <v>109</v>
      </c>
      <c r="B116">
        <v>104</v>
      </c>
      <c r="C116">
        <v>105</v>
      </c>
      <c r="D116">
        <v>106</v>
      </c>
      <c r="E116">
        <v>107</v>
      </c>
      <c r="F116">
        <v>108</v>
      </c>
      <c r="G116">
        <v>109</v>
      </c>
      <c r="H116">
        <f>AVERAGE(B116:G116)</f>
        <v>106.5</v>
      </c>
      <c r="I116">
        <f t="shared" si="63"/>
        <v>106</v>
      </c>
      <c r="J116">
        <f>AVERAGE(H111:H116)</f>
        <v>104</v>
      </c>
      <c r="K116">
        <f t="shared" si="65"/>
        <v>103</v>
      </c>
      <c r="L116">
        <f t="shared" ref="L116:M116" si="109">AVERAGE(J111:J116)</f>
        <v>101.5</v>
      </c>
      <c r="M116">
        <f t="shared" si="67"/>
        <v>100</v>
      </c>
    </row>
    <row r="117" spans="1:13" x14ac:dyDescent="0.4">
      <c r="A117">
        <v>110</v>
      </c>
      <c r="B117">
        <v>105</v>
      </c>
      <c r="C117">
        <v>106</v>
      </c>
      <c r="D117">
        <v>107</v>
      </c>
      <c r="E117">
        <v>108</v>
      </c>
      <c r="F117">
        <v>109</v>
      </c>
      <c r="G117">
        <v>110</v>
      </c>
      <c r="H117">
        <f>AVERAGE(B117:G117)</f>
        <v>107.5</v>
      </c>
      <c r="I117">
        <f t="shared" si="63"/>
        <v>107</v>
      </c>
      <c r="J117">
        <f>AVERAGE(H112:H117)</f>
        <v>105</v>
      </c>
      <c r="K117">
        <f t="shared" si="65"/>
        <v>104</v>
      </c>
      <c r="L117">
        <f t="shared" ref="L117:M117" si="110">AVERAGE(J112:J117)</f>
        <v>102.5</v>
      </c>
      <c r="M117">
        <f t="shared" si="67"/>
        <v>101</v>
      </c>
    </row>
    <row r="118" spans="1:13" x14ac:dyDescent="0.4">
      <c r="A118">
        <v>111</v>
      </c>
      <c r="B118">
        <v>106</v>
      </c>
      <c r="C118">
        <v>107</v>
      </c>
      <c r="D118">
        <v>108</v>
      </c>
      <c r="E118">
        <v>109</v>
      </c>
      <c r="F118">
        <v>110</v>
      </c>
      <c r="G118">
        <v>111</v>
      </c>
      <c r="H118">
        <f>AVERAGE(B118:G118)</f>
        <v>108.5</v>
      </c>
      <c r="I118">
        <f t="shared" si="63"/>
        <v>108</v>
      </c>
      <c r="J118">
        <f>AVERAGE(H113:H118)</f>
        <v>106</v>
      </c>
      <c r="K118">
        <f t="shared" si="65"/>
        <v>105</v>
      </c>
      <c r="L118">
        <f t="shared" ref="L118:M118" si="111">AVERAGE(J113:J118)</f>
        <v>103.5</v>
      </c>
      <c r="M118">
        <f t="shared" si="67"/>
        <v>102</v>
      </c>
    </row>
    <row r="119" spans="1:13" x14ac:dyDescent="0.4">
      <c r="A119">
        <v>112</v>
      </c>
      <c r="B119">
        <v>107</v>
      </c>
      <c r="C119">
        <v>108</v>
      </c>
      <c r="D119">
        <v>109</v>
      </c>
      <c r="E119">
        <v>110</v>
      </c>
      <c r="F119">
        <v>111</v>
      </c>
      <c r="G119">
        <v>112</v>
      </c>
      <c r="H119">
        <f>AVERAGE(B119:G119)</f>
        <v>109.5</v>
      </c>
      <c r="I119">
        <f t="shared" si="63"/>
        <v>109</v>
      </c>
      <c r="J119">
        <f>AVERAGE(H114:H119)</f>
        <v>107</v>
      </c>
      <c r="K119">
        <f t="shared" si="65"/>
        <v>106</v>
      </c>
      <c r="L119">
        <f t="shared" ref="L119:M119" si="112">AVERAGE(J114:J119)</f>
        <v>104.5</v>
      </c>
      <c r="M119">
        <f t="shared" si="67"/>
        <v>103</v>
      </c>
    </row>
    <row r="120" spans="1:13" x14ac:dyDescent="0.4">
      <c r="A120">
        <v>113</v>
      </c>
      <c r="B120">
        <v>108</v>
      </c>
      <c r="C120">
        <v>109</v>
      </c>
      <c r="D120">
        <v>110</v>
      </c>
      <c r="E120">
        <v>111</v>
      </c>
      <c r="F120">
        <v>112</v>
      </c>
      <c r="G120">
        <v>113</v>
      </c>
      <c r="H120">
        <f>AVERAGE(B120:G120)</f>
        <v>110.5</v>
      </c>
      <c r="I120">
        <f t="shared" si="63"/>
        <v>110</v>
      </c>
      <c r="J120">
        <f>AVERAGE(H115:H120)</f>
        <v>108</v>
      </c>
      <c r="K120">
        <f t="shared" si="65"/>
        <v>107</v>
      </c>
      <c r="L120">
        <f t="shared" ref="L120:M120" si="113">AVERAGE(J115:J120)</f>
        <v>105.5</v>
      </c>
      <c r="M120">
        <f t="shared" si="67"/>
        <v>104</v>
      </c>
    </row>
    <row r="121" spans="1:13" x14ac:dyDescent="0.4">
      <c r="A121">
        <v>114</v>
      </c>
      <c r="B121">
        <v>109</v>
      </c>
      <c r="C121">
        <v>110</v>
      </c>
      <c r="D121">
        <v>111</v>
      </c>
      <c r="E121">
        <v>112</v>
      </c>
      <c r="F121">
        <v>113</v>
      </c>
      <c r="G121">
        <v>114</v>
      </c>
      <c r="H121">
        <f>AVERAGE(B121:G121)</f>
        <v>111.5</v>
      </c>
      <c r="I121">
        <f t="shared" si="63"/>
        <v>111</v>
      </c>
      <c r="J121">
        <f>AVERAGE(H116:H121)</f>
        <v>109</v>
      </c>
      <c r="K121">
        <f t="shared" si="65"/>
        <v>108</v>
      </c>
      <c r="L121">
        <f t="shared" ref="L121:M121" si="114">AVERAGE(J116:J121)</f>
        <v>106.5</v>
      </c>
      <c r="M121">
        <f t="shared" si="67"/>
        <v>105</v>
      </c>
    </row>
    <row r="122" spans="1:13" x14ac:dyDescent="0.4">
      <c r="A122">
        <v>115</v>
      </c>
      <c r="B122">
        <v>110</v>
      </c>
      <c r="C122">
        <v>111</v>
      </c>
      <c r="D122">
        <v>112</v>
      </c>
      <c r="E122">
        <v>113</v>
      </c>
      <c r="F122">
        <v>114</v>
      </c>
      <c r="G122">
        <v>115</v>
      </c>
      <c r="H122">
        <f>AVERAGE(B122:G122)</f>
        <v>112.5</v>
      </c>
      <c r="I122">
        <f t="shared" si="63"/>
        <v>112</v>
      </c>
      <c r="J122">
        <f>AVERAGE(H117:H122)</f>
        <v>110</v>
      </c>
      <c r="K122">
        <f t="shared" si="65"/>
        <v>109</v>
      </c>
      <c r="L122">
        <f t="shared" ref="L122:M122" si="115">AVERAGE(J117:J122)</f>
        <v>107.5</v>
      </c>
      <c r="M122">
        <f t="shared" si="67"/>
        <v>106</v>
      </c>
    </row>
    <row r="123" spans="1:13" x14ac:dyDescent="0.4">
      <c r="A123">
        <v>116</v>
      </c>
      <c r="B123">
        <v>111</v>
      </c>
      <c r="C123">
        <v>112</v>
      </c>
      <c r="D123">
        <v>113</v>
      </c>
      <c r="E123">
        <v>114</v>
      </c>
      <c r="F123">
        <v>115</v>
      </c>
      <c r="G123">
        <v>116</v>
      </c>
      <c r="H123">
        <f>AVERAGE(B123:G123)</f>
        <v>113.5</v>
      </c>
      <c r="I123">
        <f t="shared" si="63"/>
        <v>113</v>
      </c>
      <c r="J123">
        <f>AVERAGE(H118:H123)</f>
        <v>111</v>
      </c>
      <c r="K123">
        <f t="shared" si="65"/>
        <v>110</v>
      </c>
      <c r="L123">
        <f t="shared" ref="L123:M123" si="116">AVERAGE(J118:J123)</f>
        <v>108.5</v>
      </c>
      <c r="M123">
        <f t="shared" si="67"/>
        <v>107</v>
      </c>
    </row>
    <row r="124" spans="1:13" x14ac:dyDescent="0.4">
      <c r="A124">
        <v>117</v>
      </c>
      <c r="B124">
        <v>112</v>
      </c>
      <c r="C124">
        <v>113</v>
      </c>
      <c r="D124">
        <v>114</v>
      </c>
      <c r="E124">
        <v>115</v>
      </c>
      <c r="F124">
        <v>116</v>
      </c>
      <c r="G124">
        <v>117</v>
      </c>
      <c r="H124">
        <f>AVERAGE(B124:G124)</f>
        <v>114.5</v>
      </c>
      <c r="I124">
        <f t="shared" si="63"/>
        <v>114</v>
      </c>
      <c r="J124">
        <f>AVERAGE(H119:H124)</f>
        <v>112</v>
      </c>
      <c r="K124">
        <f t="shared" si="65"/>
        <v>111</v>
      </c>
      <c r="L124">
        <f t="shared" ref="L124:M124" si="117">AVERAGE(J119:J124)</f>
        <v>109.5</v>
      </c>
      <c r="M124">
        <f t="shared" si="67"/>
        <v>108</v>
      </c>
    </row>
    <row r="125" spans="1:13" x14ac:dyDescent="0.4">
      <c r="A125">
        <v>118</v>
      </c>
      <c r="B125">
        <v>113</v>
      </c>
      <c r="C125">
        <v>114</v>
      </c>
      <c r="D125">
        <v>115</v>
      </c>
      <c r="E125">
        <v>116</v>
      </c>
      <c r="F125">
        <v>117</v>
      </c>
      <c r="G125">
        <v>118</v>
      </c>
      <c r="H125">
        <f>AVERAGE(B125:G125)</f>
        <v>115.5</v>
      </c>
      <c r="I125">
        <f t="shared" si="63"/>
        <v>115</v>
      </c>
      <c r="J125">
        <f>AVERAGE(H120:H125)</f>
        <v>113</v>
      </c>
      <c r="K125">
        <f t="shared" si="65"/>
        <v>112</v>
      </c>
      <c r="L125">
        <f t="shared" ref="L125:M125" si="118">AVERAGE(J120:J125)</f>
        <v>110.5</v>
      </c>
      <c r="M125">
        <f t="shared" si="67"/>
        <v>109</v>
      </c>
    </row>
    <row r="126" spans="1:13" x14ac:dyDescent="0.4">
      <c r="A126">
        <v>119</v>
      </c>
      <c r="B126">
        <v>114</v>
      </c>
      <c r="C126">
        <v>115</v>
      </c>
      <c r="D126">
        <v>116</v>
      </c>
      <c r="E126">
        <v>117</v>
      </c>
      <c r="F126">
        <v>118</v>
      </c>
      <c r="G126">
        <v>119</v>
      </c>
      <c r="H126">
        <f>AVERAGE(B126:G126)</f>
        <v>116.5</v>
      </c>
      <c r="I126">
        <f t="shared" si="63"/>
        <v>116</v>
      </c>
      <c r="J126">
        <f>AVERAGE(H121:H126)</f>
        <v>114</v>
      </c>
      <c r="K126">
        <f t="shared" si="65"/>
        <v>113</v>
      </c>
      <c r="L126">
        <f t="shared" ref="L126:M126" si="119">AVERAGE(J121:J126)</f>
        <v>111.5</v>
      </c>
      <c r="M126">
        <f t="shared" si="67"/>
        <v>110</v>
      </c>
    </row>
    <row r="127" spans="1:13" x14ac:dyDescent="0.4">
      <c r="A127">
        <v>120</v>
      </c>
      <c r="B127">
        <v>115</v>
      </c>
      <c r="C127">
        <v>116</v>
      </c>
      <c r="D127">
        <v>117</v>
      </c>
      <c r="E127">
        <v>118</v>
      </c>
      <c r="F127">
        <v>119</v>
      </c>
      <c r="G127">
        <v>120</v>
      </c>
      <c r="H127">
        <f>AVERAGE(B127:G127)</f>
        <v>117.5</v>
      </c>
      <c r="I127">
        <f t="shared" si="63"/>
        <v>117</v>
      </c>
      <c r="J127">
        <f>AVERAGE(H122:H127)</f>
        <v>115</v>
      </c>
      <c r="K127">
        <f t="shared" si="65"/>
        <v>114</v>
      </c>
      <c r="L127">
        <f t="shared" ref="L127:M127" si="120">AVERAGE(J122:J127)</f>
        <v>112.5</v>
      </c>
      <c r="M127">
        <f t="shared" si="67"/>
        <v>111</v>
      </c>
    </row>
    <row r="128" spans="1:13" x14ac:dyDescent="0.4">
      <c r="A128">
        <v>121</v>
      </c>
      <c r="B128">
        <v>116</v>
      </c>
      <c r="C128">
        <v>117</v>
      </c>
      <c r="D128">
        <v>118</v>
      </c>
      <c r="E128">
        <v>119</v>
      </c>
      <c r="F128">
        <v>120</v>
      </c>
      <c r="G128">
        <v>121</v>
      </c>
      <c r="H128">
        <f>AVERAGE(B128:G128)</f>
        <v>118.5</v>
      </c>
      <c r="I128">
        <f t="shared" si="63"/>
        <v>118</v>
      </c>
      <c r="J128">
        <f>AVERAGE(H123:H128)</f>
        <v>116</v>
      </c>
      <c r="K128">
        <f t="shared" si="65"/>
        <v>115</v>
      </c>
      <c r="L128">
        <f t="shared" ref="L128:M128" si="121">AVERAGE(J123:J128)</f>
        <v>113.5</v>
      </c>
      <c r="M128">
        <f t="shared" si="67"/>
        <v>112</v>
      </c>
    </row>
    <row r="129" spans="1:13" x14ac:dyDescent="0.4">
      <c r="A129">
        <v>122</v>
      </c>
      <c r="B129">
        <v>117</v>
      </c>
      <c r="C129">
        <v>118</v>
      </c>
      <c r="D129">
        <v>119</v>
      </c>
      <c r="E129">
        <v>120</v>
      </c>
      <c r="F129">
        <v>121</v>
      </c>
      <c r="G129">
        <v>122</v>
      </c>
      <c r="H129">
        <f>AVERAGE(B129:G129)</f>
        <v>119.5</v>
      </c>
      <c r="I129">
        <f t="shared" si="63"/>
        <v>119</v>
      </c>
      <c r="J129">
        <f>AVERAGE(H124:H129)</f>
        <v>117</v>
      </c>
      <c r="K129">
        <f t="shared" si="65"/>
        <v>116</v>
      </c>
      <c r="L129">
        <f t="shared" ref="L129:M129" si="122">AVERAGE(J124:J129)</f>
        <v>114.5</v>
      </c>
      <c r="M129">
        <f t="shared" si="67"/>
        <v>113</v>
      </c>
    </row>
    <row r="130" spans="1:13" x14ac:dyDescent="0.4">
      <c r="A130">
        <v>123</v>
      </c>
      <c r="B130">
        <v>118</v>
      </c>
      <c r="C130">
        <v>119</v>
      </c>
      <c r="D130">
        <v>120</v>
      </c>
      <c r="E130">
        <v>121</v>
      </c>
      <c r="F130">
        <v>122</v>
      </c>
      <c r="G130">
        <v>123</v>
      </c>
      <c r="H130">
        <f>AVERAGE(B130:G130)</f>
        <v>120.5</v>
      </c>
      <c r="I130">
        <f t="shared" si="63"/>
        <v>120</v>
      </c>
      <c r="J130">
        <f>AVERAGE(H125:H130)</f>
        <v>118</v>
      </c>
      <c r="K130">
        <f t="shared" si="65"/>
        <v>117</v>
      </c>
      <c r="L130">
        <f t="shared" ref="L130:M130" si="123">AVERAGE(J125:J130)</f>
        <v>115.5</v>
      </c>
      <c r="M130">
        <f t="shared" si="67"/>
        <v>114</v>
      </c>
    </row>
    <row r="131" spans="1:13" x14ac:dyDescent="0.4">
      <c r="A131">
        <v>124</v>
      </c>
      <c r="B131">
        <v>119</v>
      </c>
      <c r="C131">
        <v>120</v>
      </c>
      <c r="D131">
        <v>121</v>
      </c>
      <c r="E131">
        <v>122</v>
      </c>
      <c r="F131">
        <v>123</v>
      </c>
      <c r="G131">
        <v>124</v>
      </c>
      <c r="H131">
        <f>AVERAGE(B131:G131)</f>
        <v>121.5</v>
      </c>
      <c r="I131">
        <f t="shared" si="63"/>
        <v>121</v>
      </c>
      <c r="J131">
        <f>AVERAGE(H126:H131)</f>
        <v>119</v>
      </c>
      <c r="K131">
        <f t="shared" si="65"/>
        <v>118</v>
      </c>
      <c r="L131">
        <f t="shared" ref="L131:M131" si="124">AVERAGE(J126:J131)</f>
        <v>116.5</v>
      </c>
      <c r="M131">
        <f t="shared" si="67"/>
        <v>115</v>
      </c>
    </row>
    <row r="132" spans="1:13" x14ac:dyDescent="0.4">
      <c r="A132">
        <v>125</v>
      </c>
      <c r="B132">
        <v>120</v>
      </c>
      <c r="C132">
        <v>121</v>
      </c>
      <c r="D132">
        <v>122</v>
      </c>
      <c r="E132">
        <v>123</v>
      </c>
      <c r="F132">
        <v>124</v>
      </c>
      <c r="G132">
        <v>125</v>
      </c>
      <c r="H132">
        <f>AVERAGE(B132:G132)</f>
        <v>122.5</v>
      </c>
      <c r="I132">
        <f t="shared" si="63"/>
        <v>122</v>
      </c>
      <c r="J132">
        <f>AVERAGE(H127:H132)</f>
        <v>120</v>
      </c>
      <c r="K132">
        <f t="shared" si="65"/>
        <v>119</v>
      </c>
      <c r="L132">
        <f t="shared" ref="L132:M132" si="125">AVERAGE(J127:J132)</f>
        <v>117.5</v>
      </c>
      <c r="M132">
        <f t="shared" si="67"/>
        <v>116</v>
      </c>
    </row>
    <row r="133" spans="1:13" x14ac:dyDescent="0.4">
      <c r="A133">
        <v>126</v>
      </c>
      <c r="B133">
        <v>121</v>
      </c>
      <c r="C133">
        <v>122</v>
      </c>
      <c r="D133">
        <v>123</v>
      </c>
      <c r="E133">
        <v>124</v>
      </c>
      <c r="F133">
        <v>125</v>
      </c>
      <c r="G133">
        <v>126</v>
      </c>
      <c r="H133">
        <f>AVERAGE(B133:G133)</f>
        <v>123.5</v>
      </c>
      <c r="I133">
        <f t="shared" si="63"/>
        <v>123</v>
      </c>
      <c r="J133">
        <f>AVERAGE(H128:H133)</f>
        <v>121</v>
      </c>
      <c r="K133">
        <f t="shared" si="65"/>
        <v>120</v>
      </c>
      <c r="L133">
        <f t="shared" ref="L133:M133" si="126">AVERAGE(J128:J133)</f>
        <v>118.5</v>
      </c>
      <c r="M133">
        <f t="shared" si="67"/>
        <v>117</v>
      </c>
    </row>
    <row r="134" spans="1:13" x14ac:dyDescent="0.4">
      <c r="A134">
        <v>127</v>
      </c>
      <c r="B134">
        <v>122</v>
      </c>
      <c r="C134">
        <v>123</v>
      </c>
      <c r="D134">
        <v>124</v>
      </c>
      <c r="E134">
        <v>125</v>
      </c>
      <c r="F134">
        <v>126</v>
      </c>
      <c r="G134">
        <v>127</v>
      </c>
      <c r="H134">
        <f>AVERAGE(B134:G134)</f>
        <v>124.5</v>
      </c>
      <c r="I134">
        <f t="shared" si="63"/>
        <v>124</v>
      </c>
      <c r="J134">
        <f>AVERAGE(H129:H134)</f>
        <v>122</v>
      </c>
      <c r="K134">
        <f t="shared" si="65"/>
        <v>121</v>
      </c>
      <c r="L134">
        <f t="shared" ref="L134:M134" si="127">AVERAGE(J129:J134)</f>
        <v>119.5</v>
      </c>
      <c r="M134">
        <f t="shared" si="67"/>
        <v>118</v>
      </c>
    </row>
    <row r="135" spans="1:13" x14ac:dyDescent="0.4">
      <c r="A135">
        <v>128</v>
      </c>
      <c r="B135">
        <v>123</v>
      </c>
      <c r="C135">
        <v>124</v>
      </c>
      <c r="D135">
        <v>125</v>
      </c>
      <c r="E135">
        <v>126</v>
      </c>
      <c r="F135">
        <v>127</v>
      </c>
      <c r="G135">
        <v>128</v>
      </c>
      <c r="H135">
        <f>AVERAGE(B135:G135)</f>
        <v>125.5</v>
      </c>
      <c r="I135">
        <f t="shared" si="63"/>
        <v>125</v>
      </c>
      <c r="J135">
        <f>AVERAGE(H130:H135)</f>
        <v>123</v>
      </c>
      <c r="K135">
        <f t="shared" si="65"/>
        <v>122</v>
      </c>
      <c r="L135">
        <f t="shared" ref="L135:M135" si="128">AVERAGE(J130:J135)</f>
        <v>120.5</v>
      </c>
      <c r="M135">
        <f t="shared" si="67"/>
        <v>119</v>
      </c>
    </row>
    <row r="136" spans="1:13" x14ac:dyDescent="0.4">
      <c r="A136">
        <v>129</v>
      </c>
      <c r="B136">
        <v>124</v>
      </c>
      <c r="C136">
        <v>125</v>
      </c>
      <c r="D136">
        <v>126</v>
      </c>
      <c r="E136">
        <v>127</v>
      </c>
      <c r="F136">
        <v>128</v>
      </c>
      <c r="G136">
        <v>129</v>
      </c>
      <c r="H136">
        <f>AVERAGE(B136:G136)</f>
        <v>126.5</v>
      </c>
      <c r="I136">
        <f t="shared" si="63"/>
        <v>126</v>
      </c>
      <c r="J136">
        <f>AVERAGE(H131:H136)</f>
        <v>124</v>
      </c>
      <c r="K136">
        <f t="shared" si="65"/>
        <v>123</v>
      </c>
      <c r="L136">
        <f t="shared" ref="L136:M136" si="129">AVERAGE(J131:J136)</f>
        <v>121.5</v>
      </c>
      <c r="M136">
        <f t="shared" si="67"/>
        <v>120</v>
      </c>
    </row>
    <row r="137" spans="1:13" x14ac:dyDescent="0.4">
      <c r="A137">
        <v>130</v>
      </c>
      <c r="B137">
        <v>125</v>
      </c>
      <c r="C137">
        <v>126</v>
      </c>
      <c r="D137">
        <v>127</v>
      </c>
      <c r="E137">
        <v>128</v>
      </c>
      <c r="F137">
        <v>129</v>
      </c>
      <c r="G137">
        <v>130</v>
      </c>
      <c r="H137">
        <f>AVERAGE(B137:G137)</f>
        <v>127.5</v>
      </c>
      <c r="I137">
        <f t="shared" ref="I137:I200" si="130">INT(H137)</f>
        <v>127</v>
      </c>
      <c r="J137">
        <f>AVERAGE(H132:H137)</f>
        <v>125</v>
      </c>
      <c r="K137">
        <f t="shared" si="65"/>
        <v>124</v>
      </c>
      <c r="L137">
        <f t="shared" ref="L137:M137" si="131">AVERAGE(J132:J137)</f>
        <v>122.5</v>
      </c>
      <c r="M137">
        <f t="shared" si="67"/>
        <v>121</v>
      </c>
    </row>
    <row r="138" spans="1:13" x14ac:dyDescent="0.4">
      <c r="A138">
        <v>131</v>
      </c>
      <c r="B138">
        <v>126</v>
      </c>
      <c r="C138">
        <v>127</v>
      </c>
      <c r="D138">
        <v>128</v>
      </c>
      <c r="E138">
        <v>129</v>
      </c>
      <c r="F138">
        <v>130</v>
      </c>
      <c r="G138">
        <v>131</v>
      </c>
      <c r="H138">
        <f>AVERAGE(B138:G138)</f>
        <v>128.5</v>
      </c>
      <c r="I138">
        <f t="shared" si="130"/>
        <v>128</v>
      </c>
      <c r="J138">
        <f>AVERAGE(H133:H138)</f>
        <v>126</v>
      </c>
      <c r="K138">
        <f t="shared" ref="K138:K201" si="132">INT(AVERAGE(I133:I138))</f>
        <v>125</v>
      </c>
      <c r="L138">
        <f t="shared" ref="L138:M138" si="133">AVERAGE(J133:J138)</f>
        <v>123.5</v>
      </c>
      <c r="M138">
        <f t="shared" ref="M138:M201" si="134">INT(AVERAGE(K133:K138))</f>
        <v>122</v>
      </c>
    </row>
    <row r="139" spans="1:13" x14ac:dyDescent="0.4">
      <c r="A139">
        <v>132</v>
      </c>
      <c r="B139">
        <v>127</v>
      </c>
      <c r="C139">
        <v>128</v>
      </c>
      <c r="D139">
        <v>129</v>
      </c>
      <c r="E139">
        <v>130</v>
      </c>
      <c r="F139">
        <v>131</v>
      </c>
      <c r="G139">
        <v>132</v>
      </c>
      <c r="H139">
        <f>AVERAGE(B139:G139)</f>
        <v>129.5</v>
      </c>
      <c r="I139">
        <f t="shared" si="130"/>
        <v>129</v>
      </c>
      <c r="J139">
        <f>AVERAGE(H134:H139)</f>
        <v>127</v>
      </c>
      <c r="K139">
        <f t="shared" si="132"/>
        <v>126</v>
      </c>
      <c r="L139">
        <f t="shared" ref="L139:M139" si="135">AVERAGE(J134:J139)</f>
        <v>124.5</v>
      </c>
      <c r="M139">
        <f t="shared" si="134"/>
        <v>123</v>
      </c>
    </row>
    <row r="140" spans="1:13" x14ac:dyDescent="0.4">
      <c r="A140">
        <v>133</v>
      </c>
      <c r="B140">
        <v>128</v>
      </c>
      <c r="C140">
        <v>129</v>
      </c>
      <c r="D140">
        <v>130</v>
      </c>
      <c r="E140">
        <v>131</v>
      </c>
      <c r="F140">
        <v>132</v>
      </c>
      <c r="G140">
        <v>133</v>
      </c>
      <c r="H140">
        <f>AVERAGE(B140:G140)</f>
        <v>130.5</v>
      </c>
      <c r="I140">
        <f t="shared" si="130"/>
        <v>130</v>
      </c>
      <c r="J140">
        <f>AVERAGE(H135:H140)</f>
        <v>128</v>
      </c>
      <c r="K140">
        <f t="shared" si="132"/>
        <v>127</v>
      </c>
      <c r="L140">
        <f t="shared" ref="L140:M140" si="136">AVERAGE(J135:J140)</f>
        <v>125.5</v>
      </c>
      <c r="M140">
        <f t="shared" si="134"/>
        <v>124</v>
      </c>
    </row>
    <row r="141" spans="1:13" x14ac:dyDescent="0.4">
      <c r="A141">
        <v>134</v>
      </c>
      <c r="B141">
        <v>129</v>
      </c>
      <c r="C141">
        <v>130</v>
      </c>
      <c r="D141">
        <v>131</v>
      </c>
      <c r="E141">
        <v>132</v>
      </c>
      <c r="F141">
        <v>133</v>
      </c>
      <c r="G141">
        <v>134</v>
      </c>
      <c r="H141">
        <f>AVERAGE(B141:G141)</f>
        <v>131.5</v>
      </c>
      <c r="I141">
        <f t="shared" si="130"/>
        <v>131</v>
      </c>
      <c r="J141">
        <f>AVERAGE(H136:H141)</f>
        <v>129</v>
      </c>
      <c r="K141">
        <f t="shared" si="132"/>
        <v>128</v>
      </c>
      <c r="L141">
        <f t="shared" ref="L141:M141" si="137">AVERAGE(J136:J141)</f>
        <v>126.5</v>
      </c>
      <c r="M141">
        <f t="shared" si="134"/>
        <v>125</v>
      </c>
    </row>
    <row r="142" spans="1:13" x14ac:dyDescent="0.4">
      <c r="A142">
        <v>135</v>
      </c>
      <c r="B142">
        <v>130</v>
      </c>
      <c r="C142">
        <v>131</v>
      </c>
      <c r="D142">
        <v>132</v>
      </c>
      <c r="E142">
        <v>133</v>
      </c>
      <c r="F142">
        <v>134</v>
      </c>
      <c r="G142">
        <v>135</v>
      </c>
      <c r="H142">
        <f>AVERAGE(B142:G142)</f>
        <v>132.5</v>
      </c>
      <c r="I142">
        <f t="shared" si="130"/>
        <v>132</v>
      </c>
      <c r="J142">
        <f>AVERAGE(H137:H142)</f>
        <v>130</v>
      </c>
      <c r="K142">
        <f t="shared" si="132"/>
        <v>129</v>
      </c>
      <c r="L142">
        <f t="shared" ref="L142:M142" si="138">AVERAGE(J137:J142)</f>
        <v>127.5</v>
      </c>
      <c r="M142">
        <f t="shared" si="134"/>
        <v>126</v>
      </c>
    </row>
    <row r="143" spans="1:13" x14ac:dyDescent="0.4">
      <c r="A143">
        <v>136</v>
      </c>
      <c r="B143">
        <v>131</v>
      </c>
      <c r="C143">
        <v>132</v>
      </c>
      <c r="D143">
        <v>133</v>
      </c>
      <c r="E143">
        <v>134</v>
      </c>
      <c r="F143">
        <v>135</v>
      </c>
      <c r="G143">
        <v>136</v>
      </c>
      <c r="H143">
        <f>AVERAGE(B143:G143)</f>
        <v>133.5</v>
      </c>
      <c r="I143">
        <f t="shared" si="130"/>
        <v>133</v>
      </c>
      <c r="J143">
        <f>AVERAGE(H138:H143)</f>
        <v>131</v>
      </c>
      <c r="K143">
        <f t="shared" si="132"/>
        <v>130</v>
      </c>
      <c r="L143">
        <f t="shared" ref="L143:M143" si="139">AVERAGE(J138:J143)</f>
        <v>128.5</v>
      </c>
      <c r="M143">
        <f t="shared" si="134"/>
        <v>127</v>
      </c>
    </row>
    <row r="144" spans="1:13" x14ac:dyDescent="0.4">
      <c r="A144">
        <v>137</v>
      </c>
      <c r="B144">
        <v>132</v>
      </c>
      <c r="C144">
        <v>133</v>
      </c>
      <c r="D144">
        <v>134</v>
      </c>
      <c r="E144">
        <v>135</v>
      </c>
      <c r="F144">
        <v>136</v>
      </c>
      <c r="G144">
        <v>137</v>
      </c>
      <c r="H144">
        <f>AVERAGE(B144:G144)</f>
        <v>134.5</v>
      </c>
      <c r="I144">
        <f t="shared" si="130"/>
        <v>134</v>
      </c>
      <c r="J144">
        <f>AVERAGE(H139:H144)</f>
        <v>132</v>
      </c>
      <c r="K144">
        <f t="shared" si="132"/>
        <v>131</v>
      </c>
      <c r="L144">
        <f t="shared" ref="L144:M144" si="140">AVERAGE(J139:J144)</f>
        <v>129.5</v>
      </c>
      <c r="M144">
        <f t="shared" si="134"/>
        <v>128</v>
      </c>
    </row>
    <row r="145" spans="1:13" x14ac:dyDescent="0.4">
      <c r="A145">
        <v>138</v>
      </c>
      <c r="B145">
        <v>133</v>
      </c>
      <c r="C145">
        <v>134</v>
      </c>
      <c r="D145">
        <v>135</v>
      </c>
      <c r="E145">
        <v>136</v>
      </c>
      <c r="F145">
        <v>137</v>
      </c>
      <c r="G145">
        <v>138</v>
      </c>
      <c r="H145">
        <f>AVERAGE(B145:G145)</f>
        <v>135.5</v>
      </c>
      <c r="I145">
        <f t="shared" si="130"/>
        <v>135</v>
      </c>
      <c r="J145">
        <f>AVERAGE(H140:H145)</f>
        <v>133</v>
      </c>
      <c r="K145">
        <f t="shared" si="132"/>
        <v>132</v>
      </c>
      <c r="L145">
        <f t="shared" ref="L145:M145" si="141">AVERAGE(J140:J145)</f>
        <v>130.5</v>
      </c>
      <c r="M145">
        <f t="shared" si="134"/>
        <v>129</v>
      </c>
    </row>
    <row r="146" spans="1:13" x14ac:dyDescent="0.4">
      <c r="A146">
        <v>139</v>
      </c>
      <c r="B146">
        <v>134</v>
      </c>
      <c r="C146">
        <v>135</v>
      </c>
      <c r="D146">
        <v>136</v>
      </c>
      <c r="E146">
        <v>137</v>
      </c>
      <c r="F146">
        <v>138</v>
      </c>
      <c r="G146">
        <v>139</v>
      </c>
      <c r="H146">
        <f>AVERAGE(B146:G146)</f>
        <v>136.5</v>
      </c>
      <c r="I146">
        <f t="shared" si="130"/>
        <v>136</v>
      </c>
      <c r="J146">
        <f>AVERAGE(H141:H146)</f>
        <v>134</v>
      </c>
      <c r="K146">
        <f t="shared" si="132"/>
        <v>133</v>
      </c>
      <c r="L146">
        <f t="shared" ref="L146:M146" si="142">AVERAGE(J141:J146)</f>
        <v>131.5</v>
      </c>
      <c r="M146">
        <f t="shared" si="134"/>
        <v>130</v>
      </c>
    </row>
    <row r="147" spans="1:13" x14ac:dyDescent="0.4">
      <c r="A147">
        <v>140</v>
      </c>
      <c r="B147">
        <v>135</v>
      </c>
      <c r="C147">
        <v>136</v>
      </c>
      <c r="D147">
        <v>137</v>
      </c>
      <c r="E147">
        <v>138</v>
      </c>
      <c r="F147">
        <v>139</v>
      </c>
      <c r="G147">
        <v>140</v>
      </c>
      <c r="H147">
        <f>AVERAGE(B147:G147)</f>
        <v>137.5</v>
      </c>
      <c r="I147">
        <f t="shared" si="130"/>
        <v>137</v>
      </c>
      <c r="J147">
        <f>AVERAGE(H142:H147)</f>
        <v>135</v>
      </c>
      <c r="K147">
        <f t="shared" si="132"/>
        <v>134</v>
      </c>
      <c r="L147">
        <f t="shared" ref="L147:M147" si="143">AVERAGE(J142:J147)</f>
        <v>132.5</v>
      </c>
      <c r="M147">
        <f t="shared" si="134"/>
        <v>131</v>
      </c>
    </row>
    <row r="148" spans="1:13" x14ac:dyDescent="0.4">
      <c r="A148">
        <v>141</v>
      </c>
      <c r="B148">
        <v>136</v>
      </c>
      <c r="C148">
        <v>137</v>
      </c>
      <c r="D148">
        <v>138</v>
      </c>
      <c r="E148">
        <v>139</v>
      </c>
      <c r="F148">
        <v>140</v>
      </c>
      <c r="G148">
        <v>141</v>
      </c>
      <c r="H148">
        <f>AVERAGE(B148:G148)</f>
        <v>138.5</v>
      </c>
      <c r="I148">
        <f t="shared" si="130"/>
        <v>138</v>
      </c>
      <c r="J148">
        <f>AVERAGE(H143:H148)</f>
        <v>136</v>
      </c>
      <c r="K148">
        <f t="shared" si="132"/>
        <v>135</v>
      </c>
      <c r="L148">
        <f t="shared" ref="L148:M148" si="144">AVERAGE(J143:J148)</f>
        <v>133.5</v>
      </c>
      <c r="M148">
        <f t="shared" si="134"/>
        <v>132</v>
      </c>
    </row>
    <row r="149" spans="1:13" x14ac:dyDescent="0.4">
      <c r="A149">
        <v>142</v>
      </c>
      <c r="B149">
        <v>137</v>
      </c>
      <c r="C149">
        <v>138</v>
      </c>
      <c r="D149">
        <v>139</v>
      </c>
      <c r="E149">
        <v>140</v>
      </c>
      <c r="F149">
        <v>141</v>
      </c>
      <c r="G149">
        <v>142</v>
      </c>
      <c r="H149">
        <f>AVERAGE(B149:G149)</f>
        <v>139.5</v>
      </c>
      <c r="I149">
        <f t="shared" si="130"/>
        <v>139</v>
      </c>
      <c r="J149">
        <f>AVERAGE(H144:H149)</f>
        <v>137</v>
      </c>
      <c r="K149">
        <f t="shared" si="132"/>
        <v>136</v>
      </c>
      <c r="L149">
        <f t="shared" ref="L149:M149" si="145">AVERAGE(J144:J149)</f>
        <v>134.5</v>
      </c>
      <c r="M149">
        <f t="shared" si="134"/>
        <v>133</v>
      </c>
    </row>
    <row r="150" spans="1:13" x14ac:dyDescent="0.4">
      <c r="A150">
        <v>143</v>
      </c>
      <c r="B150">
        <v>138</v>
      </c>
      <c r="C150">
        <v>139</v>
      </c>
      <c r="D150">
        <v>140</v>
      </c>
      <c r="E150">
        <v>141</v>
      </c>
      <c r="F150">
        <v>142</v>
      </c>
      <c r="G150">
        <v>143</v>
      </c>
      <c r="H150">
        <f>AVERAGE(B150:G150)</f>
        <v>140.5</v>
      </c>
      <c r="I150">
        <f t="shared" si="130"/>
        <v>140</v>
      </c>
      <c r="J150">
        <f>AVERAGE(H145:H150)</f>
        <v>138</v>
      </c>
      <c r="K150">
        <f t="shared" si="132"/>
        <v>137</v>
      </c>
      <c r="L150">
        <f t="shared" ref="L150:M150" si="146">AVERAGE(J145:J150)</f>
        <v>135.5</v>
      </c>
      <c r="M150">
        <f t="shared" si="134"/>
        <v>134</v>
      </c>
    </row>
    <row r="151" spans="1:13" x14ac:dyDescent="0.4">
      <c r="A151">
        <v>144</v>
      </c>
      <c r="B151">
        <v>139</v>
      </c>
      <c r="C151">
        <v>140</v>
      </c>
      <c r="D151">
        <v>141</v>
      </c>
      <c r="E151">
        <v>142</v>
      </c>
      <c r="F151">
        <v>143</v>
      </c>
      <c r="G151">
        <v>144</v>
      </c>
      <c r="H151">
        <f>AVERAGE(B151:G151)</f>
        <v>141.5</v>
      </c>
      <c r="I151">
        <f t="shared" si="130"/>
        <v>141</v>
      </c>
      <c r="J151">
        <f>AVERAGE(H146:H151)</f>
        <v>139</v>
      </c>
      <c r="K151">
        <f t="shared" si="132"/>
        <v>138</v>
      </c>
      <c r="L151">
        <f t="shared" ref="L151:M151" si="147">AVERAGE(J146:J151)</f>
        <v>136.5</v>
      </c>
      <c r="M151">
        <f t="shared" si="134"/>
        <v>135</v>
      </c>
    </row>
    <row r="152" spans="1:13" x14ac:dyDescent="0.4">
      <c r="A152">
        <v>145</v>
      </c>
      <c r="B152">
        <v>140</v>
      </c>
      <c r="C152">
        <v>141</v>
      </c>
      <c r="D152">
        <v>142</v>
      </c>
      <c r="E152">
        <v>143</v>
      </c>
      <c r="F152">
        <v>144</v>
      </c>
      <c r="G152">
        <v>145</v>
      </c>
      <c r="H152">
        <f>AVERAGE(B152:G152)</f>
        <v>142.5</v>
      </c>
      <c r="I152">
        <f t="shared" si="130"/>
        <v>142</v>
      </c>
      <c r="J152">
        <f>AVERAGE(H147:H152)</f>
        <v>140</v>
      </c>
      <c r="K152">
        <f t="shared" si="132"/>
        <v>139</v>
      </c>
      <c r="L152">
        <f t="shared" ref="L152:M152" si="148">AVERAGE(J147:J152)</f>
        <v>137.5</v>
      </c>
      <c r="M152">
        <f t="shared" si="134"/>
        <v>136</v>
      </c>
    </row>
    <row r="153" spans="1:13" x14ac:dyDescent="0.4">
      <c r="A153">
        <v>146</v>
      </c>
      <c r="B153">
        <v>141</v>
      </c>
      <c r="C153">
        <v>142</v>
      </c>
      <c r="D153">
        <v>143</v>
      </c>
      <c r="E153">
        <v>144</v>
      </c>
      <c r="F153">
        <v>145</v>
      </c>
      <c r="G153">
        <v>146</v>
      </c>
      <c r="H153">
        <f>AVERAGE(B153:G153)</f>
        <v>143.5</v>
      </c>
      <c r="I153">
        <f t="shared" si="130"/>
        <v>143</v>
      </c>
      <c r="J153">
        <f>AVERAGE(H148:H153)</f>
        <v>141</v>
      </c>
      <c r="K153">
        <f t="shared" si="132"/>
        <v>140</v>
      </c>
      <c r="L153">
        <f t="shared" ref="L153:M153" si="149">AVERAGE(J148:J153)</f>
        <v>138.5</v>
      </c>
      <c r="M153">
        <f t="shared" si="134"/>
        <v>137</v>
      </c>
    </row>
    <row r="154" spans="1:13" x14ac:dyDescent="0.4">
      <c r="A154">
        <v>147</v>
      </c>
      <c r="B154">
        <v>142</v>
      </c>
      <c r="C154">
        <v>143</v>
      </c>
      <c r="D154">
        <v>144</v>
      </c>
      <c r="E154">
        <v>145</v>
      </c>
      <c r="F154">
        <v>146</v>
      </c>
      <c r="G154">
        <v>147</v>
      </c>
      <c r="H154">
        <f>AVERAGE(B154:G154)</f>
        <v>144.5</v>
      </c>
      <c r="I154">
        <f t="shared" si="130"/>
        <v>144</v>
      </c>
      <c r="J154">
        <f>AVERAGE(H149:H154)</f>
        <v>142</v>
      </c>
      <c r="K154">
        <f t="shared" si="132"/>
        <v>141</v>
      </c>
      <c r="L154">
        <f t="shared" ref="L154:M154" si="150">AVERAGE(J149:J154)</f>
        <v>139.5</v>
      </c>
      <c r="M154">
        <f t="shared" si="134"/>
        <v>138</v>
      </c>
    </row>
    <row r="155" spans="1:13" x14ac:dyDescent="0.4">
      <c r="A155">
        <v>148</v>
      </c>
      <c r="B155">
        <v>143</v>
      </c>
      <c r="C155">
        <v>144</v>
      </c>
      <c r="D155">
        <v>145</v>
      </c>
      <c r="E155">
        <v>146</v>
      </c>
      <c r="F155">
        <v>147</v>
      </c>
      <c r="G155">
        <v>148</v>
      </c>
      <c r="H155">
        <f>AVERAGE(B155:G155)</f>
        <v>145.5</v>
      </c>
      <c r="I155">
        <f t="shared" si="130"/>
        <v>145</v>
      </c>
      <c r="J155">
        <f>AVERAGE(H150:H155)</f>
        <v>143</v>
      </c>
      <c r="K155">
        <f t="shared" si="132"/>
        <v>142</v>
      </c>
      <c r="L155">
        <f t="shared" ref="L155:M155" si="151">AVERAGE(J150:J155)</f>
        <v>140.5</v>
      </c>
      <c r="M155">
        <f t="shared" si="134"/>
        <v>139</v>
      </c>
    </row>
    <row r="156" spans="1:13" x14ac:dyDescent="0.4">
      <c r="A156">
        <v>149</v>
      </c>
      <c r="B156">
        <v>144</v>
      </c>
      <c r="C156">
        <v>145</v>
      </c>
      <c r="D156">
        <v>146</v>
      </c>
      <c r="E156">
        <v>147</v>
      </c>
      <c r="F156">
        <v>148</v>
      </c>
      <c r="G156">
        <v>149</v>
      </c>
      <c r="H156">
        <f>AVERAGE(B156:G156)</f>
        <v>146.5</v>
      </c>
      <c r="I156">
        <f t="shared" si="130"/>
        <v>146</v>
      </c>
      <c r="J156">
        <f>AVERAGE(H151:H156)</f>
        <v>144</v>
      </c>
      <c r="K156">
        <f t="shared" si="132"/>
        <v>143</v>
      </c>
      <c r="L156">
        <f t="shared" ref="L156:M156" si="152">AVERAGE(J151:J156)</f>
        <v>141.5</v>
      </c>
      <c r="M156">
        <f t="shared" si="134"/>
        <v>140</v>
      </c>
    </row>
    <row r="157" spans="1:13" x14ac:dyDescent="0.4">
      <c r="A157">
        <v>150</v>
      </c>
      <c r="B157">
        <v>145</v>
      </c>
      <c r="C157">
        <v>146</v>
      </c>
      <c r="D157">
        <v>147</v>
      </c>
      <c r="E157">
        <v>148</v>
      </c>
      <c r="F157">
        <v>149</v>
      </c>
      <c r="G157">
        <v>150</v>
      </c>
      <c r="H157">
        <f>AVERAGE(B157:G157)</f>
        <v>147.5</v>
      </c>
      <c r="I157">
        <f t="shared" si="130"/>
        <v>147</v>
      </c>
      <c r="J157">
        <f>AVERAGE(H152:H157)</f>
        <v>145</v>
      </c>
      <c r="K157">
        <f t="shared" si="132"/>
        <v>144</v>
      </c>
      <c r="L157">
        <f t="shared" ref="L157:M157" si="153">AVERAGE(J152:J157)</f>
        <v>142.5</v>
      </c>
      <c r="M157">
        <f t="shared" si="134"/>
        <v>141</v>
      </c>
    </row>
    <row r="158" spans="1:13" x14ac:dyDescent="0.4">
      <c r="A158">
        <v>151</v>
      </c>
      <c r="B158">
        <v>146</v>
      </c>
      <c r="C158">
        <v>147</v>
      </c>
      <c r="D158">
        <v>148</v>
      </c>
      <c r="E158">
        <v>149</v>
      </c>
      <c r="F158">
        <v>150</v>
      </c>
      <c r="G158">
        <v>151</v>
      </c>
      <c r="H158">
        <f>AVERAGE(B158:G158)</f>
        <v>148.5</v>
      </c>
      <c r="I158">
        <f t="shared" si="130"/>
        <v>148</v>
      </c>
      <c r="J158">
        <f>AVERAGE(H153:H158)</f>
        <v>146</v>
      </c>
      <c r="K158">
        <f t="shared" si="132"/>
        <v>145</v>
      </c>
      <c r="L158">
        <f t="shared" ref="L158:M158" si="154">AVERAGE(J153:J158)</f>
        <v>143.5</v>
      </c>
      <c r="M158">
        <f t="shared" si="134"/>
        <v>142</v>
      </c>
    </row>
    <row r="159" spans="1:13" x14ac:dyDescent="0.4">
      <c r="A159">
        <v>152</v>
      </c>
      <c r="B159">
        <v>147</v>
      </c>
      <c r="C159">
        <v>148</v>
      </c>
      <c r="D159">
        <v>149</v>
      </c>
      <c r="E159">
        <v>150</v>
      </c>
      <c r="F159">
        <v>151</v>
      </c>
      <c r="G159">
        <v>152</v>
      </c>
      <c r="H159">
        <f>AVERAGE(B159:G159)</f>
        <v>149.5</v>
      </c>
      <c r="I159">
        <f t="shared" si="130"/>
        <v>149</v>
      </c>
      <c r="J159">
        <f>AVERAGE(H154:H159)</f>
        <v>147</v>
      </c>
      <c r="K159">
        <f t="shared" si="132"/>
        <v>146</v>
      </c>
      <c r="L159">
        <f t="shared" ref="L159:M159" si="155">AVERAGE(J154:J159)</f>
        <v>144.5</v>
      </c>
      <c r="M159">
        <f t="shared" si="134"/>
        <v>143</v>
      </c>
    </row>
    <row r="160" spans="1:13" x14ac:dyDescent="0.4">
      <c r="A160">
        <v>153</v>
      </c>
      <c r="B160">
        <v>148</v>
      </c>
      <c r="C160">
        <v>149</v>
      </c>
      <c r="D160">
        <v>150</v>
      </c>
      <c r="E160">
        <v>151</v>
      </c>
      <c r="F160">
        <v>152</v>
      </c>
      <c r="G160">
        <v>153</v>
      </c>
      <c r="H160">
        <f>AVERAGE(B160:G160)</f>
        <v>150.5</v>
      </c>
      <c r="I160">
        <f t="shared" si="130"/>
        <v>150</v>
      </c>
      <c r="J160">
        <f>AVERAGE(H155:H160)</f>
        <v>148</v>
      </c>
      <c r="K160">
        <f t="shared" si="132"/>
        <v>147</v>
      </c>
      <c r="L160">
        <f t="shared" ref="L160:M160" si="156">AVERAGE(J155:J160)</f>
        <v>145.5</v>
      </c>
      <c r="M160">
        <f t="shared" si="134"/>
        <v>144</v>
      </c>
    </row>
    <row r="161" spans="1:13" x14ac:dyDescent="0.4">
      <c r="A161">
        <v>154</v>
      </c>
      <c r="B161">
        <v>149</v>
      </c>
      <c r="C161">
        <v>150</v>
      </c>
      <c r="D161">
        <v>151</v>
      </c>
      <c r="E161">
        <v>152</v>
      </c>
      <c r="F161">
        <v>153</v>
      </c>
      <c r="G161">
        <v>154</v>
      </c>
      <c r="H161">
        <f>AVERAGE(B161:G161)</f>
        <v>151.5</v>
      </c>
      <c r="I161">
        <f t="shared" si="130"/>
        <v>151</v>
      </c>
      <c r="J161">
        <f>AVERAGE(H156:H161)</f>
        <v>149</v>
      </c>
      <c r="K161">
        <f t="shared" si="132"/>
        <v>148</v>
      </c>
      <c r="L161">
        <f t="shared" ref="L161:M161" si="157">AVERAGE(J156:J161)</f>
        <v>146.5</v>
      </c>
      <c r="M161">
        <f t="shared" si="134"/>
        <v>145</v>
      </c>
    </row>
    <row r="162" spans="1:13" x14ac:dyDescent="0.4">
      <c r="A162">
        <v>155</v>
      </c>
      <c r="B162">
        <v>150</v>
      </c>
      <c r="C162">
        <v>151</v>
      </c>
      <c r="D162">
        <v>152</v>
      </c>
      <c r="E162">
        <v>153</v>
      </c>
      <c r="F162">
        <v>154</v>
      </c>
      <c r="G162">
        <v>155</v>
      </c>
      <c r="H162">
        <f>AVERAGE(B162:G162)</f>
        <v>152.5</v>
      </c>
      <c r="I162">
        <f t="shared" si="130"/>
        <v>152</v>
      </c>
      <c r="J162">
        <f>AVERAGE(H157:H162)</f>
        <v>150</v>
      </c>
      <c r="K162">
        <f t="shared" si="132"/>
        <v>149</v>
      </c>
      <c r="L162">
        <f t="shared" ref="L162:M162" si="158">AVERAGE(J157:J162)</f>
        <v>147.5</v>
      </c>
      <c r="M162">
        <f t="shared" si="134"/>
        <v>146</v>
      </c>
    </row>
    <row r="163" spans="1:13" x14ac:dyDescent="0.4">
      <c r="A163">
        <v>156</v>
      </c>
      <c r="B163">
        <v>151</v>
      </c>
      <c r="C163">
        <v>152</v>
      </c>
      <c r="D163">
        <v>153</v>
      </c>
      <c r="E163">
        <v>154</v>
      </c>
      <c r="F163">
        <v>155</v>
      </c>
      <c r="G163">
        <v>156</v>
      </c>
      <c r="H163">
        <f>AVERAGE(B163:G163)</f>
        <v>153.5</v>
      </c>
      <c r="I163">
        <f t="shared" si="130"/>
        <v>153</v>
      </c>
      <c r="J163">
        <f>AVERAGE(H158:H163)</f>
        <v>151</v>
      </c>
      <c r="K163">
        <f t="shared" si="132"/>
        <v>150</v>
      </c>
      <c r="L163">
        <f t="shared" ref="L163:M163" si="159">AVERAGE(J158:J163)</f>
        <v>148.5</v>
      </c>
      <c r="M163">
        <f t="shared" si="134"/>
        <v>147</v>
      </c>
    </row>
    <row r="164" spans="1:13" x14ac:dyDescent="0.4">
      <c r="A164">
        <v>157</v>
      </c>
      <c r="B164">
        <v>152</v>
      </c>
      <c r="C164">
        <v>153</v>
      </c>
      <c r="D164">
        <v>154</v>
      </c>
      <c r="E164">
        <v>155</v>
      </c>
      <c r="F164">
        <v>156</v>
      </c>
      <c r="G164">
        <v>157</v>
      </c>
      <c r="H164">
        <f>AVERAGE(B164:G164)</f>
        <v>154.5</v>
      </c>
      <c r="I164">
        <f t="shared" si="130"/>
        <v>154</v>
      </c>
      <c r="J164">
        <f>AVERAGE(H159:H164)</f>
        <v>152</v>
      </c>
      <c r="K164">
        <f t="shared" si="132"/>
        <v>151</v>
      </c>
      <c r="L164">
        <f t="shared" ref="L164:M164" si="160">AVERAGE(J159:J164)</f>
        <v>149.5</v>
      </c>
      <c r="M164">
        <f t="shared" si="134"/>
        <v>148</v>
      </c>
    </row>
    <row r="165" spans="1:13" x14ac:dyDescent="0.4">
      <c r="A165">
        <v>158</v>
      </c>
      <c r="B165">
        <v>153</v>
      </c>
      <c r="C165">
        <v>154</v>
      </c>
      <c r="D165">
        <v>155</v>
      </c>
      <c r="E165">
        <v>156</v>
      </c>
      <c r="F165">
        <v>157</v>
      </c>
      <c r="G165">
        <v>158</v>
      </c>
      <c r="H165">
        <f>AVERAGE(B165:G165)</f>
        <v>155.5</v>
      </c>
      <c r="I165">
        <f t="shared" si="130"/>
        <v>155</v>
      </c>
      <c r="J165">
        <f>AVERAGE(H160:H165)</f>
        <v>153</v>
      </c>
      <c r="K165">
        <f t="shared" si="132"/>
        <v>152</v>
      </c>
      <c r="L165">
        <f t="shared" ref="L165:M165" si="161">AVERAGE(J160:J165)</f>
        <v>150.5</v>
      </c>
      <c r="M165">
        <f t="shared" si="134"/>
        <v>149</v>
      </c>
    </row>
    <row r="166" spans="1:13" x14ac:dyDescent="0.4">
      <c r="A166">
        <v>159</v>
      </c>
      <c r="B166">
        <v>154</v>
      </c>
      <c r="C166">
        <v>155</v>
      </c>
      <c r="D166">
        <v>156</v>
      </c>
      <c r="E166">
        <v>157</v>
      </c>
      <c r="F166">
        <v>158</v>
      </c>
      <c r="G166">
        <v>159</v>
      </c>
      <c r="H166">
        <f>AVERAGE(B166:G166)</f>
        <v>156.5</v>
      </c>
      <c r="I166">
        <f t="shared" si="130"/>
        <v>156</v>
      </c>
      <c r="J166">
        <f>AVERAGE(H161:H166)</f>
        <v>154</v>
      </c>
      <c r="K166">
        <f t="shared" si="132"/>
        <v>153</v>
      </c>
      <c r="L166">
        <f t="shared" ref="L166:M166" si="162">AVERAGE(J161:J166)</f>
        <v>151.5</v>
      </c>
      <c r="M166">
        <f t="shared" si="134"/>
        <v>150</v>
      </c>
    </row>
    <row r="167" spans="1:13" x14ac:dyDescent="0.4">
      <c r="A167">
        <v>160</v>
      </c>
      <c r="B167">
        <v>155</v>
      </c>
      <c r="C167">
        <v>156</v>
      </c>
      <c r="D167">
        <v>157</v>
      </c>
      <c r="E167">
        <v>158</v>
      </c>
      <c r="F167">
        <v>159</v>
      </c>
      <c r="G167">
        <v>160</v>
      </c>
      <c r="H167">
        <f>AVERAGE(B167:G167)</f>
        <v>157.5</v>
      </c>
      <c r="I167">
        <f t="shared" si="130"/>
        <v>157</v>
      </c>
      <c r="J167">
        <f>AVERAGE(H162:H167)</f>
        <v>155</v>
      </c>
      <c r="K167">
        <f t="shared" si="132"/>
        <v>154</v>
      </c>
      <c r="L167">
        <f t="shared" ref="L167:M167" si="163">AVERAGE(J162:J167)</f>
        <v>152.5</v>
      </c>
      <c r="M167">
        <f t="shared" si="134"/>
        <v>151</v>
      </c>
    </row>
    <row r="168" spans="1:13" x14ac:dyDescent="0.4">
      <c r="A168">
        <v>161</v>
      </c>
      <c r="B168">
        <v>156</v>
      </c>
      <c r="C168">
        <v>157</v>
      </c>
      <c r="D168">
        <v>158</v>
      </c>
      <c r="E168">
        <v>159</v>
      </c>
      <c r="F168">
        <v>160</v>
      </c>
      <c r="G168">
        <v>161</v>
      </c>
      <c r="H168">
        <f>AVERAGE(B168:G168)</f>
        <v>158.5</v>
      </c>
      <c r="I168">
        <f t="shared" si="130"/>
        <v>158</v>
      </c>
      <c r="J168">
        <f>AVERAGE(H163:H168)</f>
        <v>156</v>
      </c>
      <c r="K168">
        <f t="shared" si="132"/>
        <v>155</v>
      </c>
      <c r="L168">
        <f t="shared" ref="L168:M168" si="164">AVERAGE(J163:J168)</f>
        <v>153.5</v>
      </c>
      <c r="M168">
        <f t="shared" si="134"/>
        <v>152</v>
      </c>
    </row>
    <row r="169" spans="1:13" x14ac:dyDescent="0.4">
      <c r="A169">
        <v>162</v>
      </c>
      <c r="B169">
        <v>157</v>
      </c>
      <c r="C169">
        <v>158</v>
      </c>
      <c r="D169">
        <v>159</v>
      </c>
      <c r="E169">
        <v>160</v>
      </c>
      <c r="F169">
        <v>161</v>
      </c>
      <c r="G169">
        <v>162</v>
      </c>
      <c r="H169">
        <f>AVERAGE(B169:G169)</f>
        <v>159.5</v>
      </c>
      <c r="I169">
        <f t="shared" si="130"/>
        <v>159</v>
      </c>
      <c r="J169">
        <f>AVERAGE(H164:H169)</f>
        <v>157</v>
      </c>
      <c r="K169">
        <f t="shared" si="132"/>
        <v>156</v>
      </c>
      <c r="L169">
        <f t="shared" ref="L169:M169" si="165">AVERAGE(J164:J169)</f>
        <v>154.5</v>
      </c>
      <c r="M169">
        <f t="shared" si="134"/>
        <v>153</v>
      </c>
    </row>
    <row r="170" spans="1:13" x14ac:dyDescent="0.4">
      <c r="A170">
        <v>163</v>
      </c>
      <c r="B170">
        <v>158</v>
      </c>
      <c r="C170">
        <v>159</v>
      </c>
      <c r="D170">
        <v>160</v>
      </c>
      <c r="E170">
        <v>161</v>
      </c>
      <c r="F170">
        <v>162</v>
      </c>
      <c r="G170">
        <v>163</v>
      </c>
      <c r="H170">
        <f>AVERAGE(B170:G170)</f>
        <v>160.5</v>
      </c>
      <c r="I170">
        <f t="shared" si="130"/>
        <v>160</v>
      </c>
      <c r="J170">
        <f>AVERAGE(H165:H170)</f>
        <v>158</v>
      </c>
      <c r="K170">
        <f t="shared" si="132"/>
        <v>157</v>
      </c>
      <c r="L170">
        <f t="shared" ref="L170:M170" si="166">AVERAGE(J165:J170)</f>
        <v>155.5</v>
      </c>
      <c r="M170">
        <f t="shared" si="134"/>
        <v>154</v>
      </c>
    </row>
    <row r="171" spans="1:13" x14ac:dyDescent="0.4">
      <c r="A171">
        <v>164</v>
      </c>
      <c r="B171">
        <v>159</v>
      </c>
      <c r="C171">
        <v>160</v>
      </c>
      <c r="D171">
        <v>161</v>
      </c>
      <c r="E171">
        <v>162</v>
      </c>
      <c r="F171">
        <v>163</v>
      </c>
      <c r="G171">
        <v>164</v>
      </c>
      <c r="H171">
        <f>AVERAGE(B171:G171)</f>
        <v>161.5</v>
      </c>
      <c r="I171">
        <f t="shared" si="130"/>
        <v>161</v>
      </c>
      <c r="J171">
        <f>AVERAGE(H166:H171)</f>
        <v>159</v>
      </c>
      <c r="K171">
        <f t="shared" si="132"/>
        <v>158</v>
      </c>
      <c r="L171">
        <f t="shared" ref="L171:M171" si="167">AVERAGE(J166:J171)</f>
        <v>156.5</v>
      </c>
      <c r="M171">
        <f t="shared" si="134"/>
        <v>155</v>
      </c>
    </row>
    <row r="172" spans="1:13" x14ac:dyDescent="0.4">
      <c r="A172">
        <v>165</v>
      </c>
      <c r="B172">
        <v>160</v>
      </c>
      <c r="C172">
        <v>161</v>
      </c>
      <c r="D172">
        <v>162</v>
      </c>
      <c r="E172">
        <v>163</v>
      </c>
      <c r="F172">
        <v>164</v>
      </c>
      <c r="G172">
        <v>165</v>
      </c>
      <c r="H172">
        <f>AVERAGE(B172:G172)</f>
        <v>162.5</v>
      </c>
      <c r="I172">
        <f t="shared" si="130"/>
        <v>162</v>
      </c>
      <c r="J172">
        <f>AVERAGE(H167:H172)</f>
        <v>160</v>
      </c>
      <c r="K172">
        <f t="shared" si="132"/>
        <v>159</v>
      </c>
      <c r="L172">
        <f t="shared" ref="L172:M172" si="168">AVERAGE(J167:J172)</f>
        <v>157.5</v>
      </c>
      <c r="M172">
        <f t="shared" si="134"/>
        <v>156</v>
      </c>
    </row>
    <row r="173" spans="1:13" x14ac:dyDescent="0.4">
      <c r="A173">
        <v>166</v>
      </c>
      <c r="B173">
        <v>161</v>
      </c>
      <c r="C173">
        <v>162</v>
      </c>
      <c r="D173">
        <v>163</v>
      </c>
      <c r="E173">
        <v>164</v>
      </c>
      <c r="F173">
        <v>165</v>
      </c>
      <c r="G173">
        <v>166</v>
      </c>
      <c r="H173">
        <f>AVERAGE(B173:G173)</f>
        <v>163.5</v>
      </c>
      <c r="I173">
        <f t="shared" si="130"/>
        <v>163</v>
      </c>
      <c r="J173">
        <f>AVERAGE(H168:H173)</f>
        <v>161</v>
      </c>
      <c r="K173">
        <f t="shared" si="132"/>
        <v>160</v>
      </c>
      <c r="L173">
        <f t="shared" ref="L173:M173" si="169">AVERAGE(J168:J173)</f>
        <v>158.5</v>
      </c>
      <c r="M173">
        <f t="shared" si="134"/>
        <v>157</v>
      </c>
    </row>
    <row r="174" spans="1:13" x14ac:dyDescent="0.4">
      <c r="A174">
        <v>167</v>
      </c>
      <c r="B174">
        <v>162</v>
      </c>
      <c r="C174">
        <v>163</v>
      </c>
      <c r="D174">
        <v>164</v>
      </c>
      <c r="E174">
        <v>165</v>
      </c>
      <c r="F174">
        <v>166</v>
      </c>
      <c r="G174">
        <v>167</v>
      </c>
      <c r="H174">
        <f>AVERAGE(B174:G174)</f>
        <v>164.5</v>
      </c>
      <c r="I174">
        <f t="shared" si="130"/>
        <v>164</v>
      </c>
      <c r="J174">
        <f>AVERAGE(H169:H174)</f>
        <v>162</v>
      </c>
      <c r="K174">
        <f t="shared" si="132"/>
        <v>161</v>
      </c>
      <c r="L174">
        <f t="shared" ref="L174:M174" si="170">AVERAGE(J169:J174)</f>
        <v>159.5</v>
      </c>
      <c r="M174">
        <f t="shared" si="134"/>
        <v>158</v>
      </c>
    </row>
    <row r="175" spans="1:13" x14ac:dyDescent="0.4">
      <c r="A175">
        <v>168</v>
      </c>
      <c r="B175">
        <v>163</v>
      </c>
      <c r="C175">
        <v>164</v>
      </c>
      <c r="D175">
        <v>165</v>
      </c>
      <c r="E175">
        <v>166</v>
      </c>
      <c r="F175">
        <v>167</v>
      </c>
      <c r="G175">
        <v>168</v>
      </c>
      <c r="H175">
        <f>AVERAGE(B175:G175)</f>
        <v>165.5</v>
      </c>
      <c r="I175">
        <f t="shared" si="130"/>
        <v>165</v>
      </c>
      <c r="J175">
        <f>AVERAGE(H170:H175)</f>
        <v>163</v>
      </c>
      <c r="K175">
        <f t="shared" si="132"/>
        <v>162</v>
      </c>
      <c r="L175">
        <f t="shared" ref="L175:M175" si="171">AVERAGE(J170:J175)</f>
        <v>160.5</v>
      </c>
      <c r="M175">
        <f t="shared" si="134"/>
        <v>159</v>
      </c>
    </row>
    <row r="176" spans="1:13" x14ac:dyDescent="0.4">
      <c r="A176">
        <v>169</v>
      </c>
      <c r="B176">
        <v>164</v>
      </c>
      <c r="C176">
        <v>165</v>
      </c>
      <c r="D176">
        <v>166</v>
      </c>
      <c r="E176">
        <v>167</v>
      </c>
      <c r="F176">
        <v>168</v>
      </c>
      <c r="G176">
        <v>169</v>
      </c>
      <c r="H176">
        <f>AVERAGE(B176:G176)</f>
        <v>166.5</v>
      </c>
      <c r="I176">
        <f t="shared" si="130"/>
        <v>166</v>
      </c>
      <c r="J176">
        <f>AVERAGE(H171:H176)</f>
        <v>164</v>
      </c>
      <c r="K176">
        <f t="shared" si="132"/>
        <v>163</v>
      </c>
      <c r="L176">
        <f t="shared" ref="L176:M176" si="172">AVERAGE(J171:J176)</f>
        <v>161.5</v>
      </c>
      <c r="M176">
        <f t="shared" si="134"/>
        <v>160</v>
      </c>
    </row>
    <row r="177" spans="1:13" x14ac:dyDescent="0.4">
      <c r="A177">
        <v>170</v>
      </c>
      <c r="B177">
        <v>165</v>
      </c>
      <c r="C177">
        <v>166</v>
      </c>
      <c r="D177">
        <v>167</v>
      </c>
      <c r="E177">
        <v>168</v>
      </c>
      <c r="F177">
        <v>169</v>
      </c>
      <c r="G177">
        <v>170</v>
      </c>
      <c r="H177">
        <f>AVERAGE(B177:G177)</f>
        <v>167.5</v>
      </c>
      <c r="I177">
        <f t="shared" si="130"/>
        <v>167</v>
      </c>
      <c r="J177">
        <f>AVERAGE(H172:H177)</f>
        <v>165</v>
      </c>
      <c r="K177">
        <f t="shared" si="132"/>
        <v>164</v>
      </c>
      <c r="L177">
        <f t="shared" ref="L177:M177" si="173">AVERAGE(J172:J177)</f>
        <v>162.5</v>
      </c>
      <c r="M177">
        <f t="shared" si="134"/>
        <v>161</v>
      </c>
    </row>
    <row r="178" spans="1:13" x14ac:dyDescent="0.4">
      <c r="A178">
        <v>171</v>
      </c>
      <c r="B178">
        <v>166</v>
      </c>
      <c r="C178">
        <v>167</v>
      </c>
      <c r="D178">
        <v>168</v>
      </c>
      <c r="E178">
        <v>169</v>
      </c>
      <c r="F178">
        <v>170</v>
      </c>
      <c r="G178">
        <v>171</v>
      </c>
      <c r="H178">
        <f>AVERAGE(B178:G178)</f>
        <v>168.5</v>
      </c>
      <c r="I178">
        <f t="shared" si="130"/>
        <v>168</v>
      </c>
      <c r="J178">
        <f>AVERAGE(H173:H178)</f>
        <v>166</v>
      </c>
      <c r="K178">
        <f t="shared" si="132"/>
        <v>165</v>
      </c>
      <c r="L178">
        <f t="shared" ref="L178:M178" si="174">AVERAGE(J173:J178)</f>
        <v>163.5</v>
      </c>
      <c r="M178">
        <f t="shared" si="134"/>
        <v>162</v>
      </c>
    </row>
    <row r="179" spans="1:13" x14ac:dyDescent="0.4">
      <c r="A179">
        <v>172</v>
      </c>
      <c r="B179">
        <v>167</v>
      </c>
      <c r="C179">
        <v>168</v>
      </c>
      <c r="D179">
        <v>169</v>
      </c>
      <c r="E179">
        <v>170</v>
      </c>
      <c r="F179">
        <v>171</v>
      </c>
      <c r="G179">
        <v>172</v>
      </c>
      <c r="H179">
        <f>AVERAGE(B179:G179)</f>
        <v>169.5</v>
      </c>
      <c r="I179">
        <f t="shared" si="130"/>
        <v>169</v>
      </c>
      <c r="J179">
        <f>AVERAGE(H174:H179)</f>
        <v>167</v>
      </c>
      <c r="K179">
        <f t="shared" si="132"/>
        <v>166</v>
      </c>
      <c r="L179">
        <f t="shared" ref="L179:M179" si="175">AVERAGE(J174:J179)</f>
        <v>164.5</v>
      </c>
      <c r="M179">
        <f t="shared" si="134"/>
        <v>163</v>
      </c>
    </row>
    <row r="180" spans="1:13" x14ac:dyDescent="0.4">
      <c r="A180">
        <v>173</v>
      </c>
      <c r="B180">
        <v>168</v>
      </c>
      <c r="C180">
        <v>169</v>
      </c>
      <c r="D180">
        <v>170</v>
      </c>
      <c r="E180">
        <v>171</v>
      </c>
      <c r="F180">
        <v>172</v>
      </c>
      <c r="G180">
        <v>173</v>
      </c>
      <c r="H180">
        <f>AVERAGE(B180:G180)</f>
        <v>170.5</v>
      </c>
      <c r="I180">
        <f t="shared" si="130"/>
        <v>170</v>
      </c>
      <c r="J180">
        <f>AVERAGE(H175:H180)</f>
        <v>168</v>
      </c>
      <c r="K180">
        <f t="shared" si="132"/>
        <v>167</v>
      </c>
      <c r="L180">
        <f t="shared" ref="L180:M180" si="176">AVERAGE(J175:J180)</f>
        <v>165.5</v>
      </c>
      <c r="M180">
        <f t="shared" si="134"/>
        <v>164</v>
      </c>
    </row>
    <row r="181" spans="1:13" x14ac:dyDescent="0.4">
      <c r="A181">
        <v>174</v>
      </c>
      <c r="B181">
        <v>169</v>
      </c>
      <c r="C181">
        <v>170</v>
      </c>
      <c r="D181">
        <v>171</v>
      </c>
      <c r="E181">
        <v>172</v>
      </c>
      <c r="F181">
        <v>173</v>
      </c>
      <c r="G181">
        <v>174</v>
      </c>
      <c r="H181">
        <f>AVERAGE(B181:G181)</f>
        <v>171.5</v>
      </c>
      <c r="I181">
        <f t="shared" si="130"/>
        <v>171</v>
      </c>
      <c r="J181">
        <f>AVERAGE(H176:H181)</f>
        <v>169</v>
      </c>
      <c r="K181">
        <f t="shared" si="132"/>
        <v>168</v>
      </c>
      <c r="L181">
        <f t="shared" ref="L181:M181" si="177">AVERAGE(J176:J181)</f>
        <v>166.5</v>
      </c>
      <c r="M181">
        <f t="shared" si="134"/>
        <v>165</v>
      </c>
    </row>
    <row r="182" spans="1:13" x14ac:dyDescent="0.4">
      <c r="A182">
        <v>175</v>
      </c>
      <c r="B182">
        <v>170</v>
      </c>
      <c r="C182">
        <v>171</v>
      </c>
      <c r="D182">
        <v>172</v>
      </c>
      <c r="E182">
        <v>173</v>
      </c>
      <c r="F182">
        <v>174</v>
      </c>
      <c r="G182">
        <v>175</v>
      </c>
      <c r="H182">
        <f>AVERAGE(B182:G182)</f>
        <v>172.5</v>
      </c>
      <c r="I182">
        <f t="shared" si="130"/>
        <v>172</v>
      </c>
      <c r="J182">
        <f>AVERAGE(H177:H182)</f>
        <v>170</v>
      </c>
      <c r="K182">
        <f t="shared" si="132"/>
        <v>169</v>
      </c>
      <c r="L182">
        <f t="shared" ref="L182:M182" si="178">AVERAGE(J177:J182)</f>
        <v>167.5</v>
      </c>
      <c r="M182">
        <f t="shared" si="134"/>
        <v>166</v>
      </c>
    </row>
    <row r="183" spans="1:13" x14ac:dyDescent="0.4">
      <c r="A183">
        <v>176</v>
      </c>
      <c r="B183">
        <v>171</v>
      </c>
      <c r="C183">
        <v>172</v>
      </c>
      <c r="D183">
        <v>173</v>
      </c>
      <c r="E183">
        <v>174</v>
      </c>
      <c r="F183">
        <v>175</v>
      </c>
      <c r="G183">
        <v>176</v>
      </c>
      <c r="H183">
        <f>AVERAGE(B183:G183)</f>
        <v>173.5</v>
      </c>
      <c r="I183">
        <f t="shared" si="130"/>
        <v>173</v>
      </c>
      <c r="J183">
        <f>AVERAGE(H178:H183)</f>
        <v>171</v>
      </c>
      <c r="K183">
        <f t="shared" si="132"/>
        <v>170</v>
      </c>
      <c r="L183">
        <f t="shared" ref="L183:M183" si="179">AVERAGE(J178:J183)</f>
        <v>168.5</v>
      </c>
      <c r="M183">
        <f t="shared" si="134"/>
        <v>167</v>
      </c>
    </row>
    <row r="184" spans="1:13" x14ac:dyDescent="0.4">
      <c r="A184">
        <v>177</v>
      </c>
      <c r="B184">
        <v>172</v>
      </c>
      <c r="C184">
        <v>173</v>
      </c>
      <c r="D184">
        <v>174</v>
      </c>
      <c r="E184">
        <v>175</v>
      </c>
      <c r="F184">
        <v>176</v>
      </c>
      <c r="G184">
        <v>177</v>
      </c>
      <c r="H184">
        <f>AVERAGE(B184:G184)</f>
        <v>174.5</v>
      </c>
      <c r="I184">
        <f t="shared" si="130"/>
        <v>174</v>
      </c>
      <c r="J184">
        <f>AVERAGE(H179:H184)</f>
        <v>172</v>
      </c>
      <c r="K184">
        <f t="shared" si="132"/>
        <v>171</v>
      </c>
      <c r="L184">
        <f t="shared" ref="L184:M184" si="180">AVERAGE(J179:J184)</f>
        <v>169.5</v>
      </c>
      <c r="M184">
        <f t="shared" si="134"/>
        <v>168</v>
      </c>
    </row>
    <row r="185" spans="1:13" x14ac:dyDescent="0.4">
      <c r="A185">
        <v>178</v>
      </c>
      <c r="B185">
        <v>173</v>
      </c>
      <c r="C185">
        <v>174</v>
      </c>
      <c r="D185">
        <v>175</v>
      </c>
      <c r="E185">
        <v>176</v>
      </c>
      <c r="F185">
        <v>177</v>
      </c>
      <c r="G185">
        <v>178</v>
      </c>
      <c r="H185">
        <f>AVERAGE(B185:G185)</f>
        <v>175.5</v>
      </c>
      <c r="I185">
        <f t="shared" si="130"/>
        <v>175</v>
      </c>
      <c r="J185">
        <f>AVERAGE(H180:H185)</f>
        <v>173</v>
      </c>
      <c r="K185">
        <f t="shared" si="132"/>
        <v>172</v>
      </c>
      <c r="L185">
        <f t="shared" ref="L185:M185" si="181">AVERAGE(J180:J185)</f>
        <v>170.5</v>
      </c>
      <c r="M185">
        <f t="shared" si="134"/>
        <v>169</v>
      </c>
    </row>
    <row r="186" spans="1:13" x14ac:dyDescent="0.4">
      <c r="A186">
        <v>179</v>
      </c>
      <c r="B186">
        <v>174</v>
      </c>
      <c r="C186">
        <v>175</v>
      </c>
      <c r="D186">
        <v>176</v>
      </c>
      <c r="E186">
        <v>177</v>
      </c>
      <c r="F186">
        <v>178</v>
      </c>
      <c r="G186">
        <v>179</v>
      </c>
      <c r="H186">
        <f>AVERAGE(B186:G186)</f>
        <v>176.5</v>
      </c>
      <c r="I186">
        <f t="shared" si="130"/>
        <v>176</v>
      </c>
      <c r="J186">
        <f>AVERAGE(H181:H186)</f>
        <v>174</v>
      </c>
      <c r="K186">
        <f t="shared" si="132"/>
        <v>173</v>
      </c>
      <c r="L186">
        <f t="shared" ref="L186:M186" si="182">AVERAGE(J181:J186)</f>
        <v>171.5</v>
      </c>
      <c r="M186">
        <f t="shared" si="134"/>
        <v>170</v>
      </c>
    </row>
    <row r="187" spans="1:13" x14ac:dyDescent="0.4">
      <c r="A187">
        <v>180</v>
      </c>
      <c r="B187">
        <v>175</v>
      </c>
      <c r="C187">
        <v>176</v>
      </c>
      <c r="D187">
        <v>177</v>
      </c>
      <c r="E187">
        <v>178</v>
      </c>
      <c r="F187">
        <v>179</v>
      </c>
      <c r="G187">
        <v>180</v>
      </c>
      <c r="H187">
        <f>AVERAGE(B187:G187)</f>
        <v>177.5</v>
      </c>
      <c r="I187">
        <f t="shared" si="130"/>
        <v>177</v>
      </c>
      <c r="J187">
        <f>AVERAGE(H182:H187)</f>
        <v>175</v>
      </c>
      <c r="K187">
        <f t="shared" si="132"/>
        <v>174</v>
      </c>
      <c r="L187">
        <f t="shared" ref="L187:M187" si="183">AVERAGE(J182:J187)</f>
        <v>172.5</v>
      </c>
      <c r="M187">
        <f t="shared" si="134"/>
        <v>171</v>
      </c>
    </row>
    <row r="188" spans="1:13" x14ac:dyDescent="0.4">
      <c r="A188">
        <v>181</v>
      </c>
      <c r="B188">
        <v>176</v>
      </c>
      <c r="C188">
        <v>177</v>
      </c>
      <c r="D188">
        <v>178</v>
      </c>
      <c r="E188">
        <v>179</v>
      </c>
      <c r="F188">
        <v>180</v>
      </c>
      <c r="G188">
        <v>181</v>
      </c>
      <c r="H188">
        <f>AVERAGE(B188:G188)</f>
        <v>178.5</v>
      </c>
      <c r="I188">
        <f t="shared" si="130"/>
        <v>178</v>
      </c>
      <c r="J188">
        <f>AVERAGE(H183:H188)</f>
        <v>176</v>
      </c>
      <c r="K188">
        <f t="shared" si="132"/>
        <v>175</v>
      </c>
      <c r="L188">
        <f t="shared" ref="L188:M188" si="184">AVERAGE(J183:J188)</f>
        <v>173.5</v>
      </c>
      <c r="M188">
        <f t="shared" si="134"/>
        <v>172</v>
      </c>
    </row>
    <row r="189" spans="1:13" x14ac:dyDescent="0.4">
      <c r="A189">
        <v>182</v>
      </c>
      <c r="B189">
        <v>177</v>
      </c>
      <c r="C189">
        <v>178</v>
      </c>
      <c r="D189">
        <v>179</v>
      </c>
      <c r="E189">
        <v>180</v>
      </c>
      <c r="F189">
        <v>181</v>
      </c>
      <c r="G189">
        <v>182</v>
      </c>
      <c r="H189">
        <f>AVERAGE(B189:G189)</f>
        <v>179.5</v>
      </c>
      <c r="I189">
        <f t="shared" si="130"/>
        <v>179</v>
      </c>
      <c r="J189">
        <f>AVERAGE(H184:H189)</f>
        <v>177</v>
      </c>
      <c r="K189">
        <f t="shared" si="132"/>
        <v>176</v>
      </c>
      <c r="L189">
        <f t="shared" ref="L189:M189" si="185">AVERAGE(J184:J189)</f>
        <v>174.5</v>
      </c>
      <c r="M189">
        <f t="shared" si="134"/>
        <v>173</v>
      </c>
    </row>
    <row r="190" spans="1:13" x14ac:dyDescent="0.4">
      <c r="A190">
        <v>183</v>
      </c>
      <c r="B190">
        <v>178</v>
      </c>
      <c r="C190">
        <v>179</v>
      </c>
      <c r="D190">
        <v>180</v>
      </c>
      <c r="E190">
        <v>181</v>
      </c>
      <c r="F190">
        <v>182</v>
      </c>
      <c r="G190">
        <v>183</v>
      </c>
      <c r="H190">
        <f>AVERAGE(B190:G190)</f>
        <v>180.5</v>
      </c>
      <c r="I190">
        <f t="shared" si="130"/>
        <v>180</v>
      </c>
      <c r="J190">
        <f>AVERAGE(H185:H190)</f>
        <v>178</v>
      </c>
      <c r="K190">
        <f t="shared" si="132"/>
        <v>177</v>
      </c>
      <c r="L190">
        <f t="shared" ref="L190:M190" si="186">AVERAGE(J185:J190)</f>
        <v>175.5</v>
      </c>
      <c r="M190">
        <f t="shared" si="134"/>
        <v>174</v>
      </c>
    </row>
    <row r="191" spans="1:13" x14ac:dyDescent="0.4">
      <c r="A191">
        <v>184</v>
      </c>
      <c r="B191">
        <v>179</v>
      </c>
      <c r="C191">
        <v>180</v>
      </c>
      <c r="D191">
        <v>181</v>
      </c>
      <c r="E191">
        <v>182</v>
      </c>
      <c r="F191">
        <v>183</v>
      </c>
      <c r="G191">
        <v>184</v>
      </c>
      <c r="H191">
        <f>AVERAGE(B191:G191)</f>
        <v>181.5</v>
      </c>
      <c r="I191">
        <f t="shared" si="130"/>
        <v>181</v>
      </c>
      <c r="J191">
        <f>AVERAGE(H186:H191)</f>
        <v>179</v>
      </c>
      <c r="K191">
        <f t="shared" si="132"/>
        <v>178</v>
      </c>
      <c r="L191">
        <f t="shared" ref="L191:M191" si="187">AVERAGE(J186:J191)</f>
        <v>176.5</v>
      </c>
      <c r="M191">
        <f t="shared" si="134"/>
        <v>175</v>
      </c>
    </row>
    <row r="192" spans="1:13" x14ac:dyDescent="0.4">
      <c r="A192">
        <v>185</v>
      </c>
      <c r="B192">
        <v>180</v>
      </c>
      <c r="C192">
        <v>181</v>
      </c>
      <c r="D192">
        <v>182</v>
      </c>
      <c r="E192">
        <v>183</v>
      </c>
      <c r="F192">
        <v>184</v>
      </c>
      <c r="G192">
        <v>185</v>
      </c>
      <c r="H192">
        <f>AVERAGE(B192:G192)</f>
        <v>182.5</v>
      </c>
      <c r="I192">
        <f t="shared" si="130"/>
        <v>182</v>
      </c>
      <c r="J192">
        <f>AVERAGE(H187:H192)</f>
        <v>180</v>
      </c>
      <c r="K192">
        <f t="shared" si="132"/>
        <v>179</v>
      </c>
      <c r="L192">
        <f t="shared" ref="L192:M192" si="188">AVERAGE(J187:J192)</f>
        <v>177.5</v>
      </c>
      <c r="M192">
        <f t="shared" si="134"/>
        <v>176</v>
      </c>
    </row>
    <row r="193" spans="1:13" x14ac:dyDescent="0.4">
      <c r="A193">
        <v>186</v>
      </c>
      <c r="B193">
        <v>181</v>
      </c>
      <c r="C193">
        <v>182</v>
      </c>
      <c r="D193">
        <v>183</v>
      </c>
      <c r="E193">
        <v>184</v>
      </c>
      <c r="F193">
        <v>185</v>
      </c>
      <c r="G193">
        <v>186</v>
      </c>
      <c r="H193">
        <f>AVERAGE(B193:G193)</f>
        <v>183.5</v>
      </c>
      <c r="I193">
        <f t="shared" si="130"/>
        <v>183</v>
      </c>
      <c r="J193">
        <f>AVERAGE(H188:H193)</f>
        <v>181</v>
      </c>
      <c r="K193">
        <f t="shared" si="132"/>
        <v>180</v>
      </c>
      <c r="L193">
        <f t="shared" ref="L193:M193" si="189">AVERAGE(J188:J193)</f>
        <v>178.5</v>
      </c>
      <c r="M193">
        <f t="shared" si="134"/>
        <v>177</v>
      </c>
    </row>
    <row r="194" spans="1:13" x14ac:dyDescent="0.4">
      <c r="A194">
        <v>187</v>
      </c>
      <c r="B194">
        <v>182</v>
      </c>
      <c r="C194">
        <v>183</v>
      </c>
      <c r="D194">
        <v>184</v>
      </c>
      <c r="E194">
        <v>185</v>
      </c>
      <c r="F194">
        <v>186</v>
      </c>
      <c r="G194">
        <v>187</v>
      </c>
      <c r="H194">
        <f>AVERAGE(B194:G194)</f>
        <v>184.5</v>
      </c>
      <c r="I194">
        <f t="shared" si="130"/>
        <v>184</v>
      </c>
      <c r="J194">
        <f>AVERAGE(H189:H194)</f>
        <v>182</v>
      </c>
      <c r="K194">
        <f t="shared" si="132"/>
        <v>181</v>
      </c>
      <c r="L194">
        <f t="shared" ref="L194:M194" si="190">AVERAGE(J189:J194)</f>
        <v>179.5</v>
      </c>
      <c r="M194">
        <f t="shared" si="134"/>
        <v>178</v>
      </c>
    </row>
    <row r="195" spans="1:13" x14ac:dyDescent="0.4">
      <c r="A195">
        <v>188</v>
      </c>
      <c r="B195">
        <v>183</v>
      </c>
      <c r="C195">
        <v>184</v>
      </c>
      <c r="D195">
        <v>185</v>
      </c>
      <c r="E195">
        <v>186</v>
      </c>
      <c r="F195">
        <v>187</v>
      </c>
      <c r="G195">
        <v>188</v>
      </c>
      <c r="H195">
        <f>AVERAGE(B195:G195)</f>
        <v>185.5</v>
      </c>
      <c r="I195">
        <f t="shared" si="130"/>
        <v>185</v>
      </c>
      <c r="J195">
        <f>AVERAGE(H190:H195)</f>
        <v>183</v>
      </c>
      <c r="K195">
        <f t="shared" si="132"/>
        <v>182</v>
      </c>
      <c r="L195">
        <f t="shared" ref="L195:M195" si="191">AVERAGE(J190:J195)</f>
        <v>180.5</v>
      </c>
      <c r="M195">
        <f t="shared" si="134"/>
        <v>179</v>
      </c>
    </row>
    <row r="196" spans="1:13" x14ac:dyDescent="0.4">
      <c r="A196">
        <v>189</v>
      </c>
      <c r="B196">
        <v>184</v>
      </c>
      <c r="C196">
        <v>185</v>
      </c>
      <c r="D196">
        <v>186</v>
      </c>
      <c r="E196">
        <v>187</v>
      </c>
      <c r="F196">
        <v>188</v>
      </c>
      <c r="G196">
        <v>189</v>
      </c>
      <c r="H196">
        <f>AVERAGE(B196:G196)</f>
        <v>186.5</v>
      </c>
      <c r="I196">
        <f t="shared" si="130"/>
        <v>186</v>
      </c>
      <c r="J196">
        <f>AVERAGE(H191:H196)</f>
        <v>184</v>
      </c>
      <c r="K196">
        <f t="shared" si="132"/>
        <v>183</v>
      </c>
      <c r="L196">
        <f t="shared" ref="L196:M196" si="192">AVERAGE(J191:J196)</f>
        <v>181.5</v>
      </c>
      <c r="M196">
        <f t="shared" si="134"/>
        <v>180</v>
      </c>
    </row>
    <row r="197" spans="1:13" x14ac:dyDescent="0.4">
      <c r="A197">
        <v>190</v>
      </c>
      <c r="B197">
        <v>185</v>
      </c>
      <c r="C197">
        <v>186</v>
      </c>
      <c r="D197">
        <v>187</v>
      </c>
      <c r="E197">
        <v>188</v>
      </c>
      <c r="F197">
        <v>189</v>
      </c>
      <c r="G197">
        <v>190</v>
      </c>
      <c r="H197">
        <f>AVERAGE(B197:G197)</f>
        <v>187.5</v>
      </c>
      <c r="I197">
        <f t="shared" si="130"/>
        <v>187</v>
      </c>
      <c r="J197">
        <f>AVERAGE(H192:H197)</f>
        <v>185</v>
      </c>
      <c r="K197">
        <f t="shared" si="132"/>
        <v>184</v>
      </c>
      <c r="L197">
        <f t="shared" ref="L197:M197" si="193">AVERAGE(J192:J197)</f>
        <v>182.5</v>
      </c>
      <c r="M197">
        <f t="shared" si="134"/>
        <v>181</v>
      </c>
    </row>
    <row r="198" spans="1:13" x14ac:dyDescent="0.4">
      <c r="A198">
        <v>191</v>
      </c>
      <c r="B198">
        <v>186</v>
      </c>
      <c r="C198">
        <v>187</v>
      </c>
      <c r="D198">
        <v>188</v>
      </c>
      <c r="E198">
        <v>189</v>
      </c>
      <c r="F198">
        <v>190</v>
      </c>
      <c r="G198">
        <v>191</v>
      </c>
      <c r="H198">
        <f>AVERAGE(B198:G198)</f>
        <v>188.5</v>
      </c>
      <c r="I198">
        <f t="shared" si="130"/>
        <v>188</v>
      </c>
      <c r="J198">
        <f>AVERAGE(H193:H198)</f>
        <v>186</v>
      </c>
      <c r="K198">
        <f t="shared" si="132"/>
        <v>185</v>
      </c>
      <c r="L198">
        <f t="shared" ref="L198:M198" si="194">AVERAGE(J193:J198)</f>
        <v>183.5</v>
      </c>
      <c r="M198">
        <f t="shared" si="134"/>
        <v>182</v>
      </c>
    </row>
    <row r="199" spans="1:13" x14ac:dyDescent="0.4">
      <c r="A199">
        <v>192</v>
      </c>
      <c r="B199">
        <v>187</v>
      </c>
      <c r="C199">
        <v>188</v>
      </c>
      <c r="D199">
        <v>189</v>
      </c>
      <c r="E199">
        <v>190</v>
      </c>
      <c r="F199">
        <v>191</v>
      </c>
      <c r="G199">
        <v>192</v>
      </c>
      <c r="H199">
        <f>AVERAGE(B199:G199)</f>
        <v>189.5</v>
      </c>
      <c r="I199">
        <f t="shared" si="130"/>
        <v>189</v>
      </c>
      <c r="J199">
        <f>AVERAGE(H194:H199)</f>
        <v>187</v>
      </c>
      <c r="K199">
        <f t="shared" si="132"/>
        <v>186</v>
      </c>
      <c r="L199">
        <f t="shared" ref="L199:M199" si="195">AVERAGE(J194:J199)</f>
        <v>184.5</v>
      </c>
      <c r="M199">
        <f t="shared" si="134"/>
        <v>183</v>
      </c>
    </row>
    <row r="200" spans="1:13" x14ac:dyDescent="0.4">
      <c r="A200">
        <v>193</v>
      </c>
      <c r="B200">
        <v>188</v>
      </c>
      <c r="C200">
        <v>189</v>
      </c>
      <c r="D200">
        <v>190</v>
      </c>
      <c r="E200">
        <v>191</v>
      </c>
      <c r="F200">
        <v>192</v>
      </c>
      <c r="G200">
        <v>193</v>
      </c>
      <c r="H200">
        <f>AVERAGE(B200:G200)</f>
        <v>190.5</v>
      </c>
      <c r="I200">
        <f t="shared" si="130"/>
        <v>190</v>
      </c>
      <c r="J200">
        <f>AVERAGE(H195:H200)</f>
        <v>188</v>
      </c>
      <c r="K200">
        <f t="shared" si="132"/>
        <v>187</v>
      </c>
      <c r="L200">
        <f t="shared" ref="L200:M200" si="196">AVERAGE(J195:J200)</f>
        <v>185.5</v>
      </c>
      <c r="M200">
        <f t="shared" si="134"/>
        <v>184</v>
      </c>
    </row>
    <row r="201" spans="1:13" x14ac:dyDescent="0.4">
      <c r="A201">
        <v>194</v>
      </c>
      <c r="B201">
        <v>189</v>
      </c>
      <c r="C201">
        <v>190</v>
      </c>
      <c r="D201">
        <v>191</v>
      </c>
      <c r="E201">
        <v>192</v>
      </c>
      <c r="F201">
        <v>193</v>
      </c>
      <c r="G201">
        <v>194</v>
      </c>
      <c r="H201">
        <f>AVERAGE(B201:G201)</f>
        <v>191.5</v>
      </c>
      <c r="I201">
        <f t="shared" ref="I201:I264" si="197">INT(H201)</f>
        <v>191</v>
      </c>
      <c r="J201">
        <f>AVERAGE(H196:H201)</f>
        <v>189</v>
      </c>
      <c r="K201">
        <f t="shared" si="132"/>
        <v>188</v>
      </c>
      <c r="L201">
        <f t="shared" ref="L201:M201" si="198">AVERAGE(J196:J201)</f>
        <v>186.5</v>
      </c>
      <c r="M201">
        <f t="shared" si="134"/>
        <v>185</v>
      </c>
    </row>
    <row r="202" spans="1:13" x14ac:dyDescent="0.4">
      <c r="A202">
        <v>195</v>
      </c>
      <c r="B202">
        <v>190</v>
      </c>
      <c r="C202">
        <v>191</v>
      </c>
      <c r="D202">
        <v>192</v>
      </c>
      <c r="E202">
        <v>193</v>
      </c>
      <c r="F202">
        <v>194</v>
      </c>
      <c r="G202">
        <v>195</v>
      </c>
      <c r="H202">
        <f>AVERAGE(B202:G202)</f>
        <v>192.5</v>
      </c>
      <c r="I202">
        <f t="shared" si="197"/>
        <v>192</v>
      </c>
      <c r="J202">
        <f>AVERAGE(H197:H202)</f>
        <v>190</v>
      </c>
      <c r="K202">
        <f t="shared" ref="K202:K265" si="199">INT(AVERAGE(I197:I202))</f>
        <v>189</v>
      </c>
      <c r="L202">
        <f t="shared" ref="L202:M202" si="200">AVERAGE(J197:J202)</f>
        <v>187.5</v>
      </c>
      <c r="M202">
        <f t="shared" ref="M202:M265" si="201">INT(AVERAGE(K197:K202))</f>
        <v>186</v>
      </c>
    </row>
    <row r="203" spans="1:13" x14ac:dyDescent="0.4">
      <c r="A203">
        <v>196</v>
      </c>
      <c r="B203">
        <v>191</v>
      </c>
      <c r="C203">
        <v>192</v>
      </c>
      <c r="D203">
        <v>193</v>
      </c>
      <c r="E203">
        <v>194</v>
      </c>
      <c r="F203">
        <v>195</v>
      </c>
      <c r="G203">
        <v>196</v>
      </c>
      <c r="H203">
        <f>AVERAGE(B203:G203)</f>
        <v>193.5</v>
      </c>
      <c r="I203">
        <f t="shared" si="197"/>
        <v>193</v>
      </c>
      <c r="J203">
        <f>AVERAGE(H198:H203)</f>
        <v>191</v>
      </c>
      <c r="K203">
        <f t="shared" si="199"/>
        <v>190</v>
      </c>
      <c r="L203">
        <f t="shared" ref="L203:M203" si="202">AVERAGE(J198:J203)</f>
        <v>188.5</v>
      </c>
      <c r="M203">
        <f t="shared" si="201"/>
        <v>187</v>
      </c>
    </row>
    <row r="204" spans="1:13" x14ac:dyDescent="0.4">
      <c r="A204">
        <v>197</v>
      </c>
      <c r="B204">
        <v>192</v>
      </c>
      <c r="C204">
        <v>193</v>
      </c>
      <c r="D204">
        <v>194</v>
      </c>
      <c r="E204">
        <v>195</v>
      </c>
      <c r="F204">
        <v>196</v>
      </c>
      <c r="G204">
        <v>197</v>
      </c>
      <c r="H204">
        <f>AVERAGE(B204:G204)</f>
        <v>194.5</v>
      </c>
      <c r="I204">
        <f t="shared" si="197"/>
        <v>194</v>
      </c>
      <c r="J204">
        <f>AVERAGE(H199:H204)</f>
        <v>192</v>
      </c>
      <c r="K204">
        <f t="shared" si="199"/>
        <v>191</v>
      </c>
      <c r="L204">
        <f t="shared" ref="L204:M204" si="203">AVERAGE(J199:J204)</f>
        <v>189.5</v>
      </c>
      <c r="M204">
        <f t="shared" si="201"/>
        <v>188</v>
      </c>
    </row>
    <row r="205" spans="1:13" x14ac:dyDescent="0.4">
      <c r="A205">
        <v>198</v>
      </c>
      <c r="B205">
        <v>193</v>
      </c>
      <c r="C205">
        <v>194</v>
      </c>
      <c r="D205">
        <v>195</v>
      </c>
      <c r="E205">
        <v>196</v>
      </c>
      <c r="F205">
        <v>197</v>
      </c>
      <c r="G205">
        <v>198</v>
      </c>
      <c r="H205">
        <f>AVERAGE(B205:G205)</f>
        <v>195.5</v>
      </c>
      <c r="I205">
        <f t="shared" si="197"/>
        <v>195</v>
      </c>
      <c r="J205">
        <f>AVERAGE(H200:H205)</f>
        <v>193</v>
      </c>
      <c r="K205">
        <f t="shared" si="199"/>
        <v>192</v>
      </c>
      <c r="L205">
        <f t="shared" ref="L205:M205" si="204">AVERAGE(J200:J205)</f>
        <v>190.5</v>
      </c>
      <c r="M205">
        <f t="shared" si="201"/>
        <v>189</v>
      </c>
    </row>
    <row r="206" spans="1:13" x14ac:dyDescent="0.4">
      <c r="A206">
        <v>199</v>
      </c>
      <c r="B206">
        <v>194</v>
      </c>
      <c r="C206">
        <v>195</v>
      </c>
      <c r="D206">
        <v>196</v>
      </c>
      <c r="E206">
        <v>197</v>
      </c>
      <c r="F206">
        <v>198</v>
      </c>
      <c r="G206">
        <v>199</v>
      </c>
      <c r="H206">
        <f>AVERAGE(B206:G206)</f>
        <v>196.5</v>
      </c>
      <c r="I206">
        <f t="shared" si="197"/>
        <v>196</v>
      </c>
      <c r="J206">
        <f>AVERAGE(H201:H206)</f>
        <v>194</v>
      </c>
      <c r="K206">
        <f t="shared" si="199"/>
        <v>193</v>
      </c>
      <c r="L206">
        <f t="shared" ref="L206:M206" si="205">AVERAGE(J201:J206)</f>
        <v>191.5</v>
      </c>
      <c r="M206">
        <f t="shared" si="201"/>
        <v>190</v>
      </c>
    </row>
    <row r="207" spans="1:13" x14ac:dyDescent="0.4">
      <c r="A207">
        <v>200</v>
      </c>
      <c r="B207">
        <v>195</v>
      </c>
      <c r="C207">
        <v>196</v>
      </c>
      <c r="D207">
        <v>197</v>
      </c>
      <c r="E207">
        <v>198</v>
      </c>
      <c r="F207">
        <v>199</v>
      </c>
      <c r="G207">
        <v>200</v>
      </c>
      <c r="H207">
        <f>AVERAGE(B207:G207)</f>
        <v>197.5</v>
      </c>
      <c r="I207">
        <f t="shared" si="197"/>
        <v>197</v>
      </c>
      <c r="J207">
        <f>AVERAGE(H202:H207)</f>
        <v>195</v>
      </c>
      <c r="K207">
        <f t="shared" si="199"/>
        <v>194</v>
      </c>
      <c r="L207">
        <f t="shared" ref="L207:M207" si="206">AVERAGE(J202:J207)</f>
        <v>192.5</v>
      </c>
      <c r="M207">
        <f t="shared" si="201"/>
        <v>191</v>
      </c>
    </row>
    <row r="208" spans="1:13" x14ac:dyDescent="0.4">
      <c r="A208">
        <v>201</v>
      </c>
      <c r="B208">
        <v>196</v>
      </c>
      <c r="C208">
        <v>197</v>
      </c>
      <c r="D208">
        <v>198</v>
      </c>
      <c r="E208">
        <v>199</v>
      </c>
      <c r="F208">
        <v>200</v>
      </c>
      <c r="G208">
        <v>201</v>
      </c>
      <c r="H208">
        <f>AVERAGE(B208:G208)</f>
        <v>198.5</v>
      </c>
      <c r="I208">
        <f t="shared" si="197"/>
        <v>198</v>
      </c>
      <c r="J208">
        <f>AVERAGE(H203:H208)</f>
        <v>196</v>
      </c>
      <c r="K208">
        <f t="shared" si="199"/>
        <v>195</v>
      </c>
      <c r="L208">
        <f t="shared" ref="L208:M208" si="207">AVERAGE(J203:J208)</f>
        <v>193.5</v>
      </c>
      <c r="M208">
        <f t="shared" si="201"/>
        <v>192</v>
      </c>
    </row>
    <row r="209" spans="1:13" x14ac:dyDescent="0.4">
      <c r="A209">
        <v>202</v>
      </c>
      <c r="B209">
        <v>197</v>
      </c>
      <c r="C209">
        <v>198</v>
      </c>
      <c r="D209">
        <v>199</v>
      </c>
      <c r="E209">
        <v>200</v>
      </c>
      <c r="F209">
        <v>201</v>
      </c>
      <c r="G209">
        <v>202</v>
      </c>
      <c r="H209">
        <f>AVERAGE(B209:G209)</f>
        <v>199.5</v>
      </c>
      <c r="I209">
        <f t="shared" si="197"/>
        <v>199</v>
      </c>
      <c r="J209">
        <f>AVERAGE(H204:H209)</f>
        <v>197</v>
      </c>
      <c r="K209">
        <f t="shared" si="199"/>
        <v>196</v>
      </c>
      <c r="L209">
        <f t="shared" ref="L209:M209" si="208">AVERAGE(J204:J209)</f>
        <v>194.5</v>
      </c>
      <c r="M209">
        <f t="shared" si="201"/>
        <v>193</v>
      </c>
    </row>
    <row r="210" spans="1:13" x14ac:dyDescent="0.4">
      <c r="A210">
        <v>203</v>
      </c>
      <c r="B210">
        <v>198</v>
      </c>
      <c r="C210">
        <v>199</v>
      </c>
      <c r="D210">
        <v>200</v>
      </c>
      <c r="E210">
        <v>201</v>
      </c>
      <c r="F210">
        <v>202</v>
      </c>
      <c r="G210">
        <v>203</v>
      </c>
      <c r="H210">
        <f>AVERAGE(B210:G210)</f>
        <v>200.5</v>
      </c>
      <c r="I210">
        <f t="shared" si="197"/>
        <v>200</v>
      </c>
      <c r="J210">
        <f>AVERAGE(H205:H210)</f>
        <v>198</v>
      </c>
      <c r="K210">
        <f t="shared" si="199"/>
        <v>197</v>
      </c>
      <c r="L210">
        <f t="shared" ref="L210:M210" si="209">AVERAGE(J205:J210)</f>
        <v>195.5</v>
      </c>
      <c r="M210">
        <f t="shared" si="201"/>
        <v>194</v>
      </c>
    </row>
    <row r="211" spans="1:13" x14ac:dyDescent="0.4">
      <c r="A211">
        <v>204</v>
      </c>
      <c r="B211">
        <v>199</v>
      </c>
      <c r="C211">
        <v>200</v>
      </c>
      <c r="D211">
        <v>201</v>
      </c>
      <c r="E211">
        <v>202</v>
      </c>
      <c r="F211">
        <v>203</v>
      </c>
      <c r="G211">
        <v>204</v>
      </c>
      <c r="H211">
        <f>AVERAGE(B211:G211)</f>
        <v>201.5</v>
      </c>
      <c r="I211">
        <f t="shared" si="197"/>
        <v>201</v>
      </c>
      <c r="J211">
        <f>AVERAGE(H206:H211)</f>
        <v>199</v>
      </c>
      <c r="K211">
        <f t="shared" si="199"/>
        <v>198</v>
      </c>
      <c r="L211">
        <f t="shared" ref="L211:M211" si="210">AVERAGE(J206:J211)</f>
        <v>196.5</v>
      </c>
      <c r="M211">
        <f t="shared" si="201"/>
        <v>195</v>
      </c>
    </row>
    <row r="212" spans="1:13" x14ac:dyDescent="0.4">
      <c r="A212">
        <v>205</v>
      </c>
      <c r="B212">
        <v>200</v>
      </c>
      <c r="C212">
        <v>201</v>
      </c>
      <c r="D212">
        <v>202</v>
      </c>
      <c r="E212">
        <v>203</v>
      </c>
      <c r="F212">
        <v>204</v>
      </c>
      <c r="G212">
        <v>205</v>
      </c>
      <c r="H212">
        <f>AVERAGE(B212:G212)</f>
        <v>202.5</v>
      </c>
      <c r="I212">
        <f t="shared" si="197"/>
        <v>202</v>
      </c>
      <c r="J212">
        <f>AVERAGE(H207:H212)</f>
        <v>200</v>
      </c>
      <c r="K212">
        <f t="shared" si="199"/>
        <v>199</v>
      </c>
      <c r="L212">
        <f t="shared" ref="L212:M212" si="211">AVERAGE(J207:J212)</f>
        <v>197.5</v>
      </c>
      <c r="M212">
        <f t="shared" si="201"/>
        <v>196</v>
      </c>
    </row>
    <row r="213" spans="1:13" x14ac:dyDescent="0.4">
      <c r="A213">
        <v>206</v>
      </c>
      <c r="B213">
        <v>201</v>
      </c>
      <c r="C213">
        <v>202</v>
      </c>
      <c r="D213">
        <v>203</v>
      </c>
      <c r="E213">
        <v>204</v>
      </c>
      <c r="F213">
        <v>205</v>
      </c>
      <c r="G213">
        <v>206</v>
      </c>
      <c r="H213">
        <f>AVERAGE(B213:G213)</f>
        <v>203.5</v>
      </c>
      <c r="I213">
        <f t="shared" si="197"/>
        <v>203</v>
      </c>
      <c r="J213">
        <f>AVERAGE(H208:H213)</f>
        <v>201</v>
      </c>
      <c r="K213">
        <f t="shared" si="199"/>
        <v>200</v>
      </c>
      <c r="L213">
        <f t="shared" ref="L213:M213" si="212">AVERAGE(J208:J213)</f>
        <v>198.5</v>
      </c>
      <c r="M213">
        <f t="shared" si="201"/>
        <v>197</v>
      </c>
    </row>
    <row r="214" spans="1:13" x14ac:dyDescent="0.4">
      <c r="A214">
        <v>207</v>
      </c>
      <c r="B214">
        <v>202</v>
      </c>
      <c r="C214">
        <v>203</v>
      </c>
      <c r="D214">
        <v>204</v>
      </c>
      <c r="E214">
        <v>205</v>
      </c>
      <c r="F214">
        <v>206</v>
      </c>
      <c r="G214">
        <v>207</v>
      </c>
      <c r="H214">
        <f>AVERAGE(B214:G214)</f>
        <v>204.5</v>
      </c>
      <c r="I214">
        <f t="shared" si="197"/>
        <v>204</v>
      </c>
      <c r="J214">
        <f>AVERAGE(H209:H214)</f>
        <v>202</v>
      </c>
      <c r="K214">
        <f t="shared" si="199"/>
        <v>201</v>
      </c>
      <c r="L214">
        <f t="shared" ref="L214:M214" si="213">AVERAGE(J209:J214)</f>
        <v>199.5</v>
      </c>
      <c r="M214">
        <f t="shared" si="201"/>
        <v>198</v>
      </c>
    </row>
    <row r="215" spans="1:13" x14ac:dyDescent="0.4">
      <c r="A215">
        <v>208</v>
      </c>
      <c r="B215">
        <v>203</v>
      </c>
      <c r="C215">
        <v>204</v>
      </c>
      <c r="D215">
        <v>205</v>
      </c>
      <c r="E215">
        <v>206</v>
      </c>
      <c r="F215">
        <v>207</v>
      </c>
      <c r="G215">
        <v>208</v>
      </c>
      <c r="H215">
        <f>AVERAGE(B215:G215)</f>
        <v>205.5</v>
      </c>
      <c r="I215">
        <f t="shared" si="197"/>
        <v>205</v>
      </c>
      <c r="J215">
        <f>AVERAGE(H210:H215)</f>
        <v>203</v>
      </c>
      <c r="K215">
        <f t="shared" si="199"/>
        <v>202</v>
      </c>
      <c r="L215">
        <f t="shared" ref="L215:M215" si="214">AVERAGE(J210:J215)</f>
        <v>200.5</v>
      </c>
      <c r="M215">
        <f t="shared" si="201"/>
        <v>199</v>
      </c>
    </row>
    <row r="216" spans="1:13" x14ac:dyDescent="0.4">
      <c r="A216">
        <v>209</v>
      </c>
      <c r="B216">
        <v>204</v>
      </c>
      <c r="C216">
        <v>205</v>
      </c>
      <c r="D216">
        <v>206</v>
      </c>
      <c r="E216">
        <v>207</v>
      </c>
      <c r="F216">
        <v>208</v>
      </c>
      <c r="G216">
        <v>209</v>
      </c>
      <c r="H216">
        <f>AVERAGE(B216:G216)</f>
        <v>206.5</v>
      </c>
      <c r="I216">
        <f t="shared" si="197"/>
        <v>206</v>
      </c>
      <c r="J216">
        <f>AVERAGE(H211:H216)</f>
        <v>204</v>
      </c>
      <c r="K216">
        <f t="shared" si="199"/>
        <v>203</v>
      </c>
      <c r="L216">
        <f t="shared" ref="L216:M216" si="215">AVERAGE(J211:J216)</f>
        <v>201.5</v>
      </c>
      <c r="M216">
        <f t="shared" si="201"/>
        <v>200</v>
      </c>
    </row>
    <row r="217" spans="1:13" x14ac:dyDescent="0.4">
      <c r="A217">
        <v>210</v>
      </c>
      <c r="B217">
        <v>205</v>
      </c>
      <c r="C217">
        <v>206</v>
      </c>
      <c r="D217">
        <v>207</v>
      </c>
      <c r="E217">
        <v>208</v>
      </c>
      <c r="F217">
        <v>209</v>
      </c>
      <c r="G217">
        <v>210</v>
      </c>
      <c r="H217">
        <f>AVERAGE(B217:G217)</f>
        <v>207.5</v>
      </c>
      <c r="I217">
        <f t="shared" si="197"/>
        <v>207</v>
      </c>
      <c r="J217">
        <f>AVERAGE(H212:H217)</f>
        <v>205</v>
      </c>
      <c r="K217">
        <f t="shared" si="199"/>
        <v>204</v>
      </c>
      <c r="L217">
        <f t="shared" ref="L217:M217" si="216">AVERAGE(J212:J217)</f>
        <v>202.5</v>
      </c>
      <c r="M217">
        <f t="shared" si="201"/>
        <v>201</v>
      </c>
    </row>
    <row r="218" spans="1:13" x14ac:dyDescent="0.4">
      <c r="A218">
        <v>211</v>
      </c>
      <c r="B218">
        <v>206</v>
      </c>
      <c r="C218">
        <v>207</v>
      </c>
      <c r="D218">
        <v>208</v>
      </c>
      <c r="E218">
        <v>209</v>
      </c>
      <c r="F218">
        <v>210</v>
      </c>
      <c r="G218">
        <v>211</v>
      </c>
      <c r="H218">
        <f>AVERAGE(B218:G218)</f>
        <v>208.5</v>
      </c>
      <c r="I218">
        <f t="shared" si="197"/>
        <v>208</v>
      </c>
      <c r="J218">
        <f>AVERAGE(H213:H218)</f>
        <v>206</v>
      </c>
      <c r="K218">
        <f t="shared" si="199"/>
        <v>205</v>
      </c>
      <c r="L218">
        <f t="shared" ref="L218:M218" si="217">AVERAGE(J213:J218)</f>
        <v>203.5</v>
      </c>
      <c r="M218">
        <f t="shared" si="201"/>
        <v>202</v>
      </c>
    </row>
    <row r="219" spans="1:13" x14ac:dyDescent="0.4">
      <c r="A219">
        <v>212</v>
      </c>
      <c r="B219">
        <v>207</v>
      </c>
      <c r="C219">
        <v>208</v>
      </c>
      <c r="D219">
        <v>209</v>
      </c>
      <c r="E219">
        <v>210</v>
      </c>
      <c r="F219">
        <v>211</v>
      </c>
      <c r="G219">
        <v>212</v>
      </c>
      <c r="H219">
        <f>AVERAGE(B219:G219)</f>
        <v>209.5</v>
      </c>
      <c r="I219">
        <f t="shared" si="197"/>
        <v>209</v>
      </c>
      <c r="J219">
        <f>AVERAGE(H214:H219)</f>
        <v>207</v>
      </c>
      <c r="K219">
        <f t="shared" si="199"/>
        <v>206</v>
      </c>
      <c r="L219">
        <f t="shared" ref="L219:M219" si="218">AVERAGE(J214:J219)</f>
        <v>204.5</v>
      </c>
      <c r="M219">
        <f t="shared" si="201"/>
        <v>203</v>
      </c>
    </row>
    <row r="220" spans="1:13" x14ac:dyDescent="0.4">
      <c r="A220">
        <v>213</v>
      </c>
      <c r="B220">
        <v>208</v>
      </c>
      <c r="C220">
        <v>209</v>
      </c>
      <c r="D220">
        <v>210</v>
      </c>
      <c r="E220">
        <v>211</v>
      </c>
      <c r="F220">
        <v>212</v>
      </c>
      <c r="G220">
        <v>213</v>
      </c>
      <c r="H220">
        <f>AVERAGE(B220:G220)</f>
        <v>210.5</v>
      </c>
      <c r="I220">
        <f t="shared" si="197"/>
        <v>210</v>
      </c>
      <c r="J220">
        <f>AVERAGE(H215:H220)</f>
        <v>208</v>
      </c>
      <c r="K220">
        <f t="shared" si="199"/>
        <v>207</v>
      </c>
      <c r="L220">
        <f t="shared" ref="L220:M220" si="219">AVERAGE(J215:J220)</f>
        <v>205.5</v>
      </c>
      <c r="M220">
        <f t="shared" si="201"/>
        <v>204</v>
      </c>
    </row>
    <row r="221" spans="1:13" x14ac:dyDescent="0.4">
      <c r="A221">
        <v>214</v>
      </c>
      <c r="B221">
        <v>209</v>
      </c>
      <c r="C221">
        <v>210</v>
      </c>
      <c r="D221">
        <v>211</v>
      </c>
      <c r="E221">
        <v>212</v>
      </c>
      <c r="F221">
        <v>213</v>
      </c>
      <c r="G221">
        <v>214</v>
      </c>
      <c r="H221">
        <f>AVERAGE(B221:G221)</f>
        <v>211.5</v>
      </c>
      <c r="I221">
        <f t="shared" si="197"/>
        <v>211</v>
      </c>
      <c r="J221">
        <f>AVERAGE(H216:H221)</f>
        <v>209</v>
      </c>
      <c r="K221">
        <f t="shared" si="199"/>
        <v>208</v>
      </c>
      <c r="L221">
        <f t="shared" ref="L221:M221" si="220">AVERAGE(J216:J221)</f>
        <v>206.5</v>
      </c>
      <c r="M221">
        <f t="shared" si="201"/>
        <v>205</v>
      </c>
    </row>
    <row r="222" spans="1:13" x14ac:dyDescent="0.4">
      <c r="A222">
        <v>215</v>
      </c>
      <c r="B222">
        <v>210</v>
      </c>
      <c r="C222">
        <v>211</v>
      </c>
      <c r="D222">
        <v>212</v>
      </c>
      <c r="E222">
        <v>213</v>
      </c>
      <c r="F222">
        <v>214</v>
      </c>
      <c r="G222">
        <v>215</v>
      </c>
      <c r="H222">
        <f>AVERAGE(B222:G222)</f>
        <v>212.5</v>
      </c>
      <c r="I222">
        <f t="shared" si="197"/>
        <v>212</v>
      </c>
      <c r="J222">
        <f>AVERAGE(H217:H222)</f>
        <v>210</v>
      </c>
      <c r="K222">
        <f t="shared" si="199"/>
        <v>209</v>
      </c>
      <c r="L222">
        <f t="shared" ref="L222:M222" si="221">AVERAGE(J217:J222)</f>
        <v>207.5</v>
      </c>
      <c r="M222">
        <f t="shared" si="201"/>
        <v>206</v>
      </c>
    </row>
    <row r="223" spans="1:13" x14ac:dyDescent="0.4">
      <c r="A223">
        <v>216</v>
      </c>
      <c r="B223">
        <v>211</v>
      </c>
      <c r="C223">
        <v>212</v>
      </c>
      <c r="D223">
        <v>213</v>
      </c>
      <c r="E223">
        <v>214</v>
      </c>
      <c r="F223">
        <v>215</v>
      </c>
      <c r="G223">
        <v>216</v>
      </c>
      <c r="H223">
        <f>AVERAGE(B223:G223)</f>
        <v>213.5</v>
      </c>
      <c r="I223">
        <f t="shared" si="197"/>
        <v>213</v>
      </c>
      <c r="J223">
        <f>AVERAGE(H218:H223)</f>
        <v>211</v>
      </c>
      <c r="K223">
        <f t="shared" si="199"/>
        <v>210</v>
      </c>
      <c r="L223">
        <f t="shared" ref="L223:M223" si="222">AVERAGE(J218:J223)</f>
        <v>208.5</v>
      </c>
      <c r="M223">
        <f t="shared" si="201"/>
        <v>207</v>
      </c>
    </row>
    <row r="224" spans="1:13" x14ac:dyDescent="0.4">
      <c r="A224">
        <v>217</v>
      </c>
      <c r="B224">
        <v>212</v>
      </c>
      <c r="C224">
        <v>213</v>
      </c>
      <c r="D224">
        <v>214</v>
      </c>
      <c r="E224">
        <v>215</v>
      </c>
      <c r="F224">
        <v>216</v>
      </c>
      <c r="G224">
        <v>217</v>
      </c>
      <c r="H224">
        <f>AVERAGE(B224:G224)</f>
        <v>214.5</v>
      </c>
      <c r="I224">
        <f t="shared" si="197"/>
        <v>214</v>
      </c>
      <c r="J224">
        <f>AVERAGE(H219:H224)</f>
        <v>212</v>
      </c>
      <c r="K224">
        <f t="shared" si="199"/>
        <v>211</v>
      </c>
      <c r="L224">
        <f t="shared" ref="L224:M224" si="223">AVERAGE(J219:J224)</f>
        <v>209.5</v>
      </c>
      <c r="M224">
        <f t="shared" si="201"/>
        <v>208</v>
      </c>
    </row>
    <row r="225" spans="1:13" x14ac:dyDescent="0.4">
      <c r="A225">
        <v>218</v>
      </c>
      <c r="B225">
        <v>213</v>
      </c>
      <c r="C225">
        <v>214</v>
      </c>
      <c r="D225">
        <v>215</v>
      </c>
      <c r="E225">
        <v>216</v>
      </c>
      <c r="F225">
        <v>217</v>
      </c>
      <c r="G225">
        <v>218</v>
      </c>
      <c r="H225">
        <f>AVERAGE(B225:G225)</f>
        <v>215.5</v>
      </c>
      <c r="I225">
        <f t="shared" si="197"/>
        <v>215</v>
      </c>
      <c r="J225">
        <f>AVERAGE(H220:H225)</f>
        <v>213</v>
      </c>
      <c r="K225">
        <f t="shared" si="199"/>
        <v>212</v>
      </c>
      <c r="L225">
        <f t="shared" ref="L225:M225" si="224">AVERAGE(J220:J225)</f>
        <v>210.5</v>
      </c>
      <c r="M225">
        <f t="shared" si="201"/>
        <v>209</v>
      </c>
    </row>
    <row r="226" spans="1:13" x14ac:dyDescent="0.4">
      <c r="A226">
        <v>219</v>
      </c>
      <c r="B226">
        <v>214</v>
      </c>
      <c r="C226">
        <v>215</v>
      </c>
      <c r="D226">
        <v>216</v>
      </c>
      <c r="E226">
        <v>217</v>
      </c>
      <c r="F226">
        <v>218</v>
      </c>
      <c r="G226">
        <v>219</v>
      </c>
      <c r="H226">
        <f>AVERAGE(B226:G226)</f>
        <v>216.5</v>
      </c>
      <c r="I226">
        <f t="shared" si="197"/>
        <v>216</v>
      </c>
      <c r="J226">
        <f>AVERAGE(H221:H226)</f>
        <v>214</v>
      </c>
      <c r="K226">
        <f t="shared" si="199"/>
        <v>213</v>
      </c>
      <c r="L226">
        <f t="shared" ref="L226:M226" si="225">AVERAGE(J221:J226)</f>
        <v>211.5</v>
      </c>
      <c r="M226">
        <f t="shared" si="201"/>
        <v>210</v>
      </c>
    </row>
    <row r="227" spans="1:13" x14ac:dyDescent="0.4">
      <c r="A227">
        <v>220</v>
      </c>
      <c r="B227">
        <v>215</v>
      </c>
      <c r="C227">
        <v>216</v>
      </c>
      <c r="D227">
        <v>217</v>
      </c>
      <c r="E227">
        <v>218</v>
      </c>
      <c r="F227">
        <v>219</v>
      </c>
      <c r="G227">
        <v>220</v>
      </c>
      <c r="H227">
        <f>AVERAGE(B227:G227)</f>
        <v>217.5</v>
      </c>
      <c r="I227">
        <f t="shared" si="197"/>
        <v>217</v>
      </c>
      <c r="J227">
        <f>AVERAGE(H222:H227)</f>
        <v>215</v>
      </c>
      <c r="K227">
        <f t="shared" si="199"/>
        <v>214</v>
      </c>
      <c r="L227">
        <f t="shared" ref="L227:M227" si="226">AVERAGE(J222:J227)</f>
        <v>212.5</v>
      </c>
      <c r="M227">
        <f t="shared" si="201"/>
        <v>211</v>
      </c>
    </row>
    <row r="228" spans="1:13" x14ac:dyDescent="0.4">
      <c r="A228">
        <v>221</v>
      </c>
      <c r="B228">
        <v>216</v>
      </c>
      <c r="C228">
        <v>217</v>
      </c>
      <c r="D228">
        <v>218</v>
      </c>
      <c r="E228">
        <v>219</v>
      </c>
      <c r="F228">
        <v>220</v>
      </c>
      <c r="G228">
        <v>221</v>
      </c>
      <c r="H228">
        <f>AVERAGE(B228:G228)</f>
        <v>218.5</v>
      </c>
      <c r="I228">
        <f t="shared" si="197"/>
        <v>218</v>
      </c>
      <c r="J228">
        <f>AVERAGE(H223:H228)</f>
        <v>216</v>
      </c>
      <c r="K228">
        <f t="shared" si="199"/>
        <v>215</v>
      </c>
      <c r="L228">
        <f t="shared" ref="L228:M228" si="227">AVERAGE(J223:J228)</f>
        <v>213.5</v>
      </c>
      <c r="M228">
        <f t="shared" si="201"/>
        <v>212</v>
      </c>
    </row>
    <row r="229" spans="1:13" x14ac:dyDescent="0.4">
      <c r="A229">
        <v>222</v>
      </c>
      <c r="B229">
        <v>217</v>
      </c>
      <c r="C229">
        <v>218</v>
      </c>
      <c r="D229">
        <v>219</v>
      </c>
      <c r="E229">
        <v>220</v>
      </c>
      <c r="F229">
        <v>221</v>
      </c>
      <c r="G229">
        <v>222</v>
      </c>
      <c r="H229">
        <f>AVERAGE(B229:G229)</f>
        <v>219.5</v>
      </c>
      <c r="I229">
        <f t="shared" si="197"/>
        <v>219</v>
      </c>
      <c r="J229">
        <f>AVERAGE(H224:H229)</f>
        <v>217</v>
      </c>
      <c r="K229">
        <f t="shared" si="199"/>
        <v>216</v>
      </c>
      <c r="L229">
        <f t="shared" ref="L229:M229" si="228">AVERAGE(J224:J229)</f>
        <v>214.5</v>
      </c>
      <c r="M229">
        <f t="shared" si="201"/>
        <v>213</v>
      </c>
    </row>
    <row r="230" spans="1:13" x14ac:dyDescent="0.4">
      <c r="A230">
        <v>223</v>
      </c>
      <c r="B230">
        <v>218</v>
      </c>
      <c r="C230">
        <v>219</v>
      </c>
      <c r="D230">
        <v>220</v>
      </c>
      <c r="E230">
        <v>221</v>
      </c>
      <c r="F230">
        <v>222</v>
      </c>
      <c r="G230">
        <v>223</v>
      </c>
      <c r="H230">
        <f>AVERAGE(B230:G230)</f>
        <v>220.5</v>
      </c>
      <c r="I230">
        <f t="shared" si="197"/>
        <v>220</v>
      </c>
      <c r="J230">
        <f>AVERAGE(H225:H230)</f>
        <v>218</v>
      </c>
      <c r="K230">
        <f t="shared" si="199"/>
        <v>217</v>
      </c>
      <c r="L230">
        <f t="shared" ref="L230:M230" si="229">AVERAGE(J225:J230)</f>
        <v>215.5</v>
      </c>
      <c r="M230">
        <f t="shared" si="201"/>
        <v>214</v>
      </c>
    </row>
    <row r="231" spans="1:13" x14ac:dyDescent="0.4">
      <c r="A231">
        <v>224</v>
      </c>
      <c r="B231">
        <v>219</v>
      </c>
      <c r="C231">
        <v>220</v>
      </c>
      <c r="D231">
        <v>221</v>
      </c>
      <c r="E231">
        <v>222</v>
      </c>
      <c r="F231">
        <v>223</v>
      </c>
      <c r="G231">
        <v>224</v>
      </c>
      <c r="H231">
        <f>AVERAGE(B231:G231)</f>
        <v>221.5</v>
      </c>
      <c r="I231">
        <f t="shared" si="197"/>
        <v>221</v>
      </c>
      <c r="J231">
        <f>AVERAGE(H226:H231)</f>
        <v>219</v>
      </c>
      <c r="K231">
        <f t="shared" si="199"/>
        <v>218</v>
      </c>
      <c r="L231">
        <f t="shared" ref="L231:M231" si="230">AVERAGE(J226:J231)</f>
        <v>216.5</v>
      </c>
      <c r="M231">
        <f t="shared" si="201"/>
        <v>215</v>
      </c>
    </row>
    <row r="232" spans="1:13" x14ac:dyDescent="0.4">
      <c r="A232">
        <v>225</v>
      </c>
      <c r="B232">
        <v>220</v>
      </c>
      <c r="C232">
        <v>221</v>
      </c>
      <c r="D232">
        <v>222</v>
      </c>
      <c r="E232">
        <v>223</v>
      </c>
      <c r="F232">
        <v>224</v>
      </c>
      <c r="G232">
        <v>225</v>
      </c>
      <c r="H232">
        <f>AVERAGE(B232:G232)</f>
        <v>222.5</v>
      </c>
      <c r="I232">
        <f t="shared" si="197"/>
        <v>222</v>
      </c>
      <c r="J232">
        <f>AVERAGE(H227:H232)</f>
        <v>220</v>
      </c>
      <c r="K232">
        <f t="shared" si="199"/>
        <v>219</v>
      </c>
      <c r="L232">
        <f t="shared" ref="L232:M232" si="231">AVERAGE(J227:J232)</f>
        <v>217.5</v>
      </c>
      <c r="M232">
        <f t="shared" si="201"/>
        <v>216</v>
      </c>
    </row>
    <row r="233" spans="1:13" x14ac:dyDescent="0.4">
      <c r="A233">
        <v>226</v>
      </c>
      <c r="B233">
        <v>221</v>
      </c>
      <c r="C233">
        <v>222</v>
      </c>
      <c r="D233">
        <v>223</v>
      </c>
      <c r="E233">
        <v>224</v>
      </c>
      <c r="F233">
        <v>225</v>
      </c>
      <c r="G233">
        <v>226</v>
      </c>
      <c r="H233">
        <f>AVERAGE(B233:G233)</f>
        <v>223.5</v>
      </c>
      <c r="I233">
        <f t="shared" si="197"/>
        <v>223</v>
      </c>
      <c r="J233">
        <f>AVERAGE(H228:H233)</f>
        <v>221</v>
      </c>
      <c r="K233">
        <f t="shared" si="199"/>
        <v>220</v>
      </c>
      <c r="L233">
        <f t="shared" ref="L233:M233" si="232">AVERAGE(J228:J233)</f>
        <v>218.5</v>
      </c>
      <c r="M233">
        <f t="shared" si="201"/>
        <v>217</v>
      </c>
    </row>
    <row r="234" spans="1:13" x14ac:dyDescent="0.4">
      <c r="A234">
        <v>227</v>
      </c>
      <c r="B234">
        <v>222</v>
      </c>
      <c r="C234">
        <v>223</v>
      </c>
      <c r="D234">
        <v>224</v>
      </c>
      <c r="E234">
        <v>225</v>
      </c>
      <c r="F234">
        <v>226</v>
      </c>
      <c r="G234">
        <v>227</v>
      </c>
      <c r="H234">
        <f>AVERAGE(B234:G234)</f>
        <v>224.5</v>
      </c>
      <c r="I234">
        <f t="shared" si="197"/>
        <v>224</v>
      </c>
      <c r="J234">
        <f>AVERAGE(H229:H234)</f>
        <v>222</v>
      </c>
      <c r="K234">
        <f t="shared" si="199"/>
        <v>221</v>
      </c>
      <c r="L234">
        <f t="shared" ref="L234:M234" si="233">AVERAGE(J229:J234)</f>
        <v>219.5</v>
      </c>
      <c r="M234">
        <f t="shared" si="201"/>
        <v>218</v>
      </c>
    </row>
    <row r="235" spans="1:13" x14ac:dyDescent="0.4">
      <c r="A235">
        <v>228</v>
      </c>
      <c r="B235">
        <v>223</v>
      </c>
      <c r="C235">
        <v>224</v>
      </c>
      <c r="D235">
        <v>225</v>
      </c>
      <c r="E235">
        <v>226</v>
      </c>
      <c r="F235">
        <v>227</v>
      </c>
      <c r="G235">
        <v>228</v>
      </c>
      <c r="H235">
        <f>AVERAGE(B235:G235)</f>
        <v>225.5</v>
      </c>
      <c r="I235">
        <f t="shared" si="197"/>
        <v>225</v>
      </c>
      <c r="J235">
        <f>AVERAGE(H230:H235)</f>
        <v>223</v>
      </c>
      <c r="K235">
        <f t="shared" si="199"/>
        <v>222</v>
      </c>
      <c r="L235">
        <f t="shared" ref="L235:M235" si="234">AVERAGE(J230:J235)</f>
        <v>220.5</v>
      </c>
      <c r="M235">
        <f t="shared" si="201"/>
        <v>219</v>
      </c>
    </row>
    <row r="236" spans="1:13" x14ac:dyDescent="0.4">
      <c r="A236">
        <v>229</v>
      </c>
      <c r="B236">
        <v>224</v>
      </c>
      <c r="C236">
        <v>225</v>
      </c>
      <c r="D236">
        <v>226</v>
      </c>
      <c r="E236">
        <v>227</v>
      </c>
      <c r="F236">
        <v>228</v>
      </c>
      <c r="G236">
        <v>229</v>
      </c>
      <c r="H236">
        <f>AVERAGE(B236:G236)</f>
        <v>226.5</v>
      </c>
      <c r="I236">
        <f t="shared" si="197"/>
        <v>226</v>
      </c>
      <c r="J236">
        <f>AVERAGE(H231:H236)</f>
        <v>224</v>
      </c>
      <c r="K236">
        <f t="shared" si="199"/>
        <v>223</v>
      </c>
      <c r="L236">
        <f t="shared" ref="L236:M236" si="235">AVERAGE(J231:J236)</f>
        <v>221.5</v>
      </c>
      <c r="M236">
        <f t="shared" si="201"/>
        <v>220</v>
      </c>
    </row>
    <row r="237" spans="1:13" x14ac:dyDescent="0.4">
      <c r="A237">
        <v>230</v>
      </c>
      <c r="B237">
        <v>225</v>
      </c>
      <c r="C237">
        <v>226</v>
      </c>
      <c r="D237">
        <v>227</v>
      </c>
      <c r="E237">
        <v>228</v>
      </c>
      <c r="F237">
        <v>229</v>
      </c>
      <c r="G237">
        <v>230</v>
      </c>
      <c r="H237">
        <f>AVERAGE(B237:G237)</f>
        <v>227.5</v>
      </c>
      <c r="I237">
        <f t="shared" si="197"/>
        <v>227</v>
      </c>
      <c r="J237">
        <f>AVERAGE(H232:H237)</f>
        <v>225</v>
      </c>
      <c r="K237">
        <f t="shared" si="199"/>
        <v>224</v>
      </c>
      <c r="L237">
        <f t="shared" ref="L237:M237" si="236">AVERAGE(J232:J237)</f>
        <v>222.5</v>
      </c>
      <c r="M237">
        <f t="shared" si="201"/>
        <v>221</v>
      </c>
    </row>
    <row r="238" spans="1:13" x14ac:dyDescent="0.4">
      <c r="A238">
        <v>231</v>
      </c>
      <c r="B238">
        <v>226</v>
      </c>
      <c r="C238">
        <v>227</v>
      </c>
      <c r="D238">
        <v>228</v>
      </c>
      <c r="E238">
        <v>229</v>
      </c>
      <c r="F238">
        <v>230</v>
      </c>
      <c r="G238">
        <v>231</v>
      </c>
      <c r="H238">
        <f>AVERAGE(B238:G238)</f>
        <v>228.5</v>
      </c>
      <c r="I238">
        <f t="shared" si="197"/>
        <v>228</v>
      </c>
      <c r="J238">
        <f>AVERAGE(H233:H238)</f>
        <v>226</v>
      </c>
      <c r="K238">
        <f t="shared" si="199"/>
        <v>225</v>
      </c>
      <c r="L238">
        <f t="shared" ref="L238:M238" si="237">AVERAGE(J233:J238)</f>
        <v>223.5</v>
      </c>
      <c r="M238">
        <f t="shared" si="201"/>
        <v>222</v>
      </c>
    </row>
    <row r="239" spans="1:13" x14ac:dyDescent="0.4">
      <c r="A239">
        <v>232</v>
      </c>
      <c r="B239">
        <v>227</v>
      </c>
      <c r="C239">
        <v>228</v>
      </c>
      <c r="D239">
        <v>229</v>
      </c>
      <c r="E239">
        <v>230</v>
      </c>
      <c r="F239">
        <v>231</v>
      </c>
      <c r="G239">
        <v>232</v>
      </c>
      <c r="H239">
        <f>AVERAGE(B239:G239)</f>
        <v>229.5</v>
      </c>
      <c r="I239">
        <f t="shared" si="197"/>
        <v>229</v>
      </c>
      <c r="J239">
        <f>AVERAGE(H234:H239)</f>
        <v>227</v>
      </c>
      <c r="K239">
        <f t="shared" si="199"/>
        <v>226</v>
      </c>
      <c r="L239">
        <f t="shared" ref="L239:M239" si="238">AVERAGE(J234:J239)</f>
        <v>224.5</v>
      </c>
      <c r="M239">
        <f t="shared" si="201"/>
        <v>223</v>
      </c>
    </row>
    <row r="240" spans="1:13" x14ac:dyDescent="0.4">
      <c r="A240">
        <v>233</v>
      </c>
      <c r="B240">
        <v>228</v>
      </c>
      <c r="C240">
        <v>229</v>
      </c>
      <c r="D240">
        <v>230</v>
      </c>
      <c r="E240">
        <v>231</v>
      </c>
      <c r="F240">
        <v>232</v>
      </c>
      <c r="G240">
        <v>233</v>
      </c>
      <c r="H240">
        <f>AVERAGE(B240:G240)</f>
        <v>230.5</v>
      </c>
      <c r="I240">
        <f t="shared" si="197"/>
        <v>230</v>
      </c>
      <c r="J240">
        <f>AVERAGE(H235:H240)</f>
        <v>228</v>
      </c>
      <c r="K240">
        <f t="shared" si="199"/>
        <v>227</v>
      </c>
      <c r="L240">
        <f t="shared" ref="L240:M240" si="239">AVERAGE(J235:J240)</f>
        <v>225.5</v>
      </c>
      <c r="M240">
        <f t="shared" si="201"/>
        <v>224</v>
      </c>
    </row>
    <row r="241" spans="1:13" x14ac:dyDescent="0.4">
      <c r="A241">
        <v>234</v>
      </c>
      <c r="B241">
        <v>229</v>
      </c>
      <c r="C241">
        <v>230</v>
      </c>
      <c r="D241">
        <v>231</v>
      </c>
      <c r="E241">
        <v>232</v>
      </c>
      <c r="F241">
        <v>233</v>
      </c>
      <c r="G241">
        <v>234</v>
      </c>
      <c r="H241">
        <f>AVERAGE(B241:G241)</f>
        <v>231.5</v>
      </c>
      <c r="I241">
        <f t="shared" si="197"/>
        <v>231</v>
      </c>
      <c r="J241">
        <f>AVERAGE(H236:H241)</f>
        <v>229</v>
      </c>
      <c r="K241">
        <f t="shared" si="199"/>
        <v>228</v>
      </c>
      <c r="L241">
        <f t="shared" ref="L241:M241" si="240">AVERAGE(J236:J241)</f>
        <v>226.5</v>
      </c>
      <c r="M241">
        <f t="shared" si="201"/>
        <v>225</v>
      </c>
    </row>
    <row r="242" spans="1:13" x14ac:dyDescent="0.4">
      <c r="A242">
        <v>235</v>
      </c>
      <c r="B242">
        <v>230</v>
      </c>
      <c r="C242">
        <v>231</v>
      </c>
      <c r="D242">
        <v>232</v>
      </c>
      <c r="E242">
        <v>233</v>
      </c>
      <c r="F242">
        <v>234</v>
      </c>
      <c r="G242">
        <v>235</v>
      </c>
      <c r="H242">
        <f>AVERAGE(B242:G242)</f>
        <v>232.5</v>
      </c>
      <c r="I242">
        <f t="shared" si="197"/>
        <v>232</v>
      </c>
      <c r="J242">
        <f>AVERAGE(H237:H242)</f>
        <v>230</v>
      </c>
      <c r="K242">
        <f t="shared" si="199"/>
        <v>229</v>
      </c>
      <c r="L242">
        <f t="shared" ref="L242:M242" si="241">AVERAGE(J237:J242)</f>
        <v>227.5</v>
      </c>
      <c r="M242">
        <f t="shared" si="201"/>
        <v>226</v>
      </c>
    </row>
    <row r="243" spans="1:13" x14ac:dyDescent="0.4">
      <c r="A243">
        <v>236</v>
      </c>
      <c r="B243">
        <v>231</v>
      </c>
      <c r="C243">
        <v>232</v>
      </c>
      <c r="D243">
        <v>233</v>
      </c>
      <c r="E243">
        <v>234</v>
      </c>
      <c r="F243">
        <v>235</v>
      </c>
      <c r="G243">
        <v>236</v>
      </c>
      <c r="H243">
        <f>AVERAGE(B243:G243)</f>
        <v>233.5</v>
      </c>
      <c r="I243">
        <f t="shared" si="197"/>
        <v>233</v>
      </c>
      <c r="J243">
        <f>AVERAGE(H238:H243)</f>
        <v>231</v>
      </c>
      <c r="K243">
        <f t="shared" si="199"/>
        <v>230</v>
      </c>
      <c r="L243">
        <f t="shared" ref="L243:M243" si="242">AVERAGE(J238:J243)</f>
        <v>228.5</v>
      </c>
      <c r="M243">
        <f t="shared" si="201"/>
        <v>227</v>
      </c>
    </row>
    <row r="244" spans="1:13" x14ac:dyDescent="0.4">
      <c r="A244">
        <v>237</v>
      </c>
      <c r="B244">
        <v>232</v>
      </c>
      <c r="C244">
        <v>233</v>
      </c>
      <c r="D244">
        <v>234</v>
      </c>
      <c r="E244">
        <v>235</v>
      </c>
      <c r="F244">
        <v>236</v>
      </c>
      <c r="G244">
        <v>237</v>
      </c>
      <c r="H244">
        <f>AVERAGE(B244:G244)</f>
        <v>234.5</v>
      </c>
      <c r="I244">
        <f t="shared" si="197"/>
        <v>234</v>
      </c>
      <c r="J244">
        <f>AVERAGE(H239:H244)</f>
        <v>232</v>
      </c>
      <c r="K244">
        <f t="shared" si="199"/>
        <v>231</v>
      </c>
      <c r="L244">
        <f t="shared" ref="L244:M244" si="243">AVERAGE(J239:J244)</f>
        <v>229.5</v>
      </c>
      <c r="M244">
        <f t="shared" si="201"/>
        <v>228</v>
      </c>
    </row>
    <row r="245" spans="1:13" x14ac:dyDescent="0.4">
      <c r="A245">
        <v>238</v>
      </c>
      <c r="B245">
        <v>233</v>
      </c>
      <c r="C245">
        <v>234</v>
      </c>
      <c r="D245">
        <v>235</v>
      </c>
      <c r="E245">
        <v>236</v>
      </c>
      <c r="F245">
        <v>237</v>
      </c>
      <c r="G245">
        <v>238</v>
      </c>
      <c r="H245">
        <f>AVERAGE(B245:G245)</f>
        <v>235.5</v>
      </c>
      <c r="I245">
        <f t="shared" si="197"/>
        <v>235</v>
      </c>
      <c r="J245">
        <f>AVERAGE(H240:H245)</f>
        <v>233</v>
      </c>
      <c r="K245">
        <f t="shared" si="199"/>
        <v>232</v>
      </c>
      <c r="L245">
        <f t="shared" ref="L245:M245" si="244">AVERAGE(J240:J245)</f>
        <v>230.5</v>
      </c>
      <c r="M245">
        <f t="shared" si="201"/>
        <v>229</v>
      </c>
    </row>
    <row r="246" spans="1:13" x14ac:dyDescent="0.4">
      <c r="A246">
        <v>239</v>
      </c>
      <c r="B246">
        <v>234</v>
      </c>
      <c r="C246">
        <v>235</v>
      </c>
      <c r="D246">
        <v>236</v>
      </c>
      <c r="E246">
        <v>237</v>
      </c>
      <c r="F246">
        <v>238</v>
      </c>
      <c r="G246">
        <v>239</v>
      </c>
      <c r="H246">
        <f>AVERAGE(B246:G246)</f>
        <v>236.5</v>
      </c>
      <c r="I246">
        <f t="shared" si="197"/>
        <v>236</v>
      </c>
      <c r="J246">
        <f>AVERAGE(H241:H246)</f>
        <v>234</v>
      </c>
      <c r="K246">
        <f t="shared" si="199"/>
        <v>233</v>
      </c>
      <c r="L246">
        <f t="shared" ref="L246:M246" si="245">AVERAGE(J241:J246)</f>
        <v>231.5</v>
      </c>
      <c r="M246">
        <f t="shared" si="201"/>
        <v>230</v>
      </c>
    </row>
    <row r="247" spans="1:13" x14ac:dyDescent="0.4">
      <c r="A247">
        <v>240</v>
      </c>
      <c r="B247">
        <v>235</v>
      </c>
      <c r="C247">
        <v>236</v>
      </c>
      <c r="D247">
        <v>237</v>
      </c>
      <c r="E247">
        <v>238</v>
      </c>
      <c r="F247">
        <v>239</v>
      </c>
      <c r="G247">
        <v>240</v>
      </c>
      <c r="H247">
        <f>AVERAGE(B247:G247)</f>
        <v>237.5</v>
      </c>
      <c r="I247">
        <f t="shared" si="197"/>
        <v>237</v>
      </c>
      <c r="J247">
        <f>AVERAGE(H242:H247)</f>
        <v>235</v>
      </c>
      <c r="K247">
        <f t="shared" si="199"/>
        <v>234</v>
      </c>
      <c r="L247">
        <f t="shared" ref="L247:M247" si="246">AVERAGE(J242:J247)</f>
        <v>232.5</v>
      </c>
      <c r="M247">
        <f t="shared" si="201"/>
        <v>231</v>
      </c>
    </row>
    <row r="248" spans="1:13" x14ac:dyDescent="0.4">
      <c r="A248">
        <v>241</v>
      </c>
      <c r="B248">
        <v>236</v>
      </c>
      <c r="C248">
        <v>237</v>
      </c>
      <c r="D248">
        <v>238</v>
      </c>
      <c r="E248">
        <v>239</v>
      </c>
      <c r="F248">
        <v>240</v>
      </c>
      <c r="G248">
        <v>241</v>
      </c>
      <c r="H248">
        <f>AVERAGE(B248:G248)</f>
        <v>238.5</v>
      </c>
      <c r="I248">
        <f t="shared" si="197"/>
        <v>238</v>
      </c>
      <c r="J248">
        <f>AVERAGE(H243:H248)</f>
        <v>236</v>
      </c>
      <c r="K248">
        <f t="shared" si="199"/>
        <v>235</v>
      </c>
      <c r="L248">
        <f t="shared" ref="L248:M248" si="247">AVERAGE(J243:J248)</f>
        <v>233.5</v>
      </c>
      <c r="M248">
        <f t="shared" si="201"/>
        <v>232</v>
      </c>
    </row>
    <row r="249" spans="1:13" x14ac:dyDescent="0.4">
      <c r="A249">
        <v>242</v>
      </c>
      <c r="B249">
        <v>237</v>
      </c>
      <c r="C249">
        <v>238</v>
      </c>
      <c r="D249">
        <v>239</v>
      </c>
      <c r="E249">
        <v>240</v>
      </c>
      <c r="F249">
        <v>241</v>
      </c>
      <c r="G249">
        <v>242</v>
      </c>
      <c r="H249">
        <f>AVERAGE(B249:G249)</f>
        <v>239.5</v>
      </c>
      <c r="I249">
        <f t="shared" si="197"/>
        <v>239</v>
      </c>
      <c r="J249">
        <f>AVERAGE(H244:H249)</f>
        <v>237</v>
      </c>
      <c r="K249">
        <f t="shared" si="199"/>
        <v>236</v>
      </c>
      <c r="L249">
        <f t="shared" ref="L249:M249" si="248">AVERAGE(J244:J249)</f>
        <v>234.5</v>
      </c>
      <c r="M249">
        <f t="shared" si="201"/>
        <v>233</v>
      </c>
    </row>
    <row r="250" spans="1:13" x14ac:dyDescent="0.4">
      <c r="A250">
        <v>243</v>
      </c>
      <c r="B250">
        <v>238</v>
      </c>
      <c r="C250">
        <v>239</v>
      </c>
      <c r="D250">
        <v>240</v>
      </c>
      <c r="E250">
        <v>241</v>
      </c>
      <c r="F250">
        <v>242</v>
      </c>
      <c r="G250">
        <v>243</v>
      </c>
      <c r="H250">
        <f>AVERAGE(B250:G250)</f>
        <v>240.5</v>
      </c>
      <c r="I250">
        <f t="shared" si="197"/>
        <v>240</v>
      </c>
      <c r="J250">
        <f>AVERAGE(H245:H250)</f>
        <v>238</v>
      </c>
      <c r="K250">
        <f t="shared" si="199"/>
        <v>237</v>
      </c>
      <c r="L250">
        <f t="shared" ref="L250:M250" si="249">AVERAGE(J245:J250)</f>
        <v>235.5</v>
      </c>
      <c r="M250">
        <f t="shared" si="201"/>
        <v>234</v>
      </c>
    </row>
    <row r="251" spans="1:13" x14ac:dyDescent="0.4">
      <c r="A251">
        <v>244</v>
      </c>
      <c r="B251">
        <v>239</v>
      </c>
      <c r="C251">
        <v>240</v>
      </c>
      <c r="D251">
        <v>241</v>
      </c>
      <c r="E251">
        <v>242</v>
      </c>
      <c r="F251">
        <v>243</v>
      </c>
      <c r="G251">
        <v>244</v>
      </c>
      <c r="H251">
        <f>AVERAGE(B251:G251)</f>
        <v>241.5</v>
      </c>
      <c r="I251">
        <f t="shared" si="197"/>
        <v>241</v>
      </c>
      <c r="J251">
        <f>AVERAGE(H246:H251)</f>
        <v>239</v>
      </c>
      <c r="K251">
        <f t="shared" si="199"/>
        <v>238</v>
      </c>
      <c r="L251">
        <f t="shared" ref="L251:M251" si="250">AVERAGE(J246:J251)</f>
        <v>236.5</v>
      </c>
      <c r="M251">
        <f t="shared" si="201"/>
        <v>235</v>
      </c>
    </row>
    <row r="252" spans="1:13" x14ac:dyDescent="0.4">
      <c r="A252">
        <v>245</v>
      </c>
      <c r="B252">
        <v>240</v>
      </c>
      <c r="C252">
        <v>241</v>
      </c>
      <c r="D252">
        <v>242</v>
      </c>
      <c r="E252">
        <v>243</v>
      </c>
      <c r="F252">
        <v>244</v>
      </c>
      <c r="G252">
        <v>245</v>
      </c>
      <c r="H252">
        <f>AVERAGE(B252:G252)</f>
        <v>242.5</v>
      </c>
      <c r="I252">
        <f t="shared" si="197"/>
        <v>242</v>
      </c>
      <c r="J252">
        <f>AVERAGE(H247:H252)</f>
        <v>240</v>
      </c>
      <c r="K252">
        <f t="shared" si="199"/>
        <v>239</v>
      </c>
      <c r="L252">
        <f t="shared" ref="L252:M252" si="251">AVERAGE(J247:J252)</f>
        <v>237.5</v>
      </c>
      <c r="M252">
        <f t="shared" si="201"/>
        <v>236</v>
      </c>
    </row>
    <row r="253" spans="1:13" x14ac:dyDescent="0.4">
      <c r="A253">
        <v>246</v>
      </c>
      <c r="B253">
        <v>241</v>
      </c>
      <c r="C253">
        <v>242</v>
      </c>
      <c r="D253">
        <v>243</v>
      </c>
      <c r="E253">
        <v>244</v>
      </c>
      <c r="F253">
        <v>245</v>
      </c>
      <c r="G253">
        <v>246</v>
      </c>
      <c r="H253">
        <f>AVERAGE(B253:G253)</f>
        <v>243.5</v>
      </c>
      <c r="I253">
        <f t="shared" si="197"/>
        <v>243</v>
      </c>
      <c r="J253">
        <f>AVERAGE(H248:H253)</f>
        <v>241</v>
      </c>
      <c r="K253">
        <f t="shared" si="199"/>
        <v>240</v>
      </c>
      <c r="L253">
        <f t="shared" ref="L253:M253" si="252">AVERAGE(J248:J253)</f>
        <v>238.5</v>
      </c>
      <c r="M253">
        <f t="shared" si="201"/>
        <v>237</v>
      </c>
    </row>
    <row r="254" spans="1:13" x14ac:dyDescent="0.4">
      <c r="A254">
        <v>247</v>
      </c>
      <c r="B254">
        <v>242</v>
      </c>
      <c r="C254">
        <v>243</v>
      </c>
      <c r="D254">
        <v>244</v>
      </c>
      <c r="E254">
        <v>245</v>
      </c>
      <c r="F254">
        <v>246</v>
      </c>
      <c r="G254">
        <v>247</v>
      </c>
      <c r="H254">
        <f>AVERAGE(B254:G254)</f>
        <v>244.5</v>
      </c>
      <c r="I254">
        <f t="shared" si="197"/>
        <v>244</v>
      </c>
      <c r="J254">
        <f>AVERAGE(H249:H254)</f>
        <v>242</v>
      </c>
      <c r="K254">
        <f t="shared" si="199"/>
        <v>241</v>
      </c>
      <c r="L254">
        <f t="shared" ref="L254:M254" si="253">AVERAGE(J249:J254)</f>
        <v>239.5</v>
      </c>
      <c r="M254">
        <f t="shared" si="201"/>
        <v>238</v>
      </c>
    </row>
    <row r="255" spans="1:13" x14ac:dyDescent="0.4">
      <c r="A255">
        <v>248</v>
      </c>
      <c r="B255">
        <v>243</v>
      </c>
      <c r="C255">
        <v>244</v>
      </c>
      <c r="D255">
        <v>245</v>
      </c>
      <c r="E255">
        <v>246</v>
      </c>
      <c r="F255">
        <v>247</v>
      </c>
      <c r="G255">
        <v>248</v>
      </c>
      <c r="H255">
        <f>AVERAGE(B255:G255)</f>
        <v>245.5</v>
      </c>
      <c r="I255">
        <f t="shared" si="197"/>
        <v>245</v>
      </c>
      <c r="J255">
        <f>AVERAGE(H250:H255)</f>
        <v>243</v>
      </c>
      <c r="K255">
        <f t="shared" si="199"/>
        <v>242</v>
      </c>
      <c r="L255">
        <f t="shared" ref="L255:M255" si="254">AVERAGE(J250:J255)</f>
        <v>240.5</v>
      </c>
      <c r="M255">
        <f t="shared" si="201"/>
        <v>239</v>
      </c>
    </row>
    <row r="256" spans="1:13" x14ac:dyDescent="0.4">
      <c r="A256">
        <v>249</v>
      </c>
      <c r="B256">
        <v>244</v>
      </c>
      <c r="C256">
        <v>245</v>
      </c>
      <c r="D256">
        <v>246</v>
      </c>
      <c r="E256">
        <v>247</v>
      </c>
      <c r="F256">
        <v>248</v>
      </c>
      <c r="G256">
        <v>249</v>
      </c>
      <c r="H256">
        <f>AVERAGE(B256:G256)</f>
        <v>246.5</v>
      </c>
      <c r="I256">
        <f t="shared" si="197"/>
        <v>246</v>
      </c>
      <c r="J256">
        <f>AVERAGE(H251:H256)</f>
        <v>244</v>
      </c>
      <c r="K256">
        <f t="shared" si="199"/>
        <v>243</v>
      </c>
      <c r="L256">
        <f t="shared" ref="L256:M256" si="255">AVERAGE(J251:J256)</f>
        <v>241.5</v>
      </c>
      <c r="M256">
        <f t="shared" si="201"/>
        <v>240</v>
      </c>
    </row>
    <row r="257" spans="1:13" x14ac:dyDescent="0.4">
      <c r="A257">
        <v>250</v>
      </c>
      <c r="B257">
        <v>245</v>
      </c>
      <c r="C257">
        <v>246</v>
      </c>
      <c r="D257">
        <v>247</v>
      </c>
      <c r="E257">
        <v>248</v>
      </c>
      <c r="F257">
        <v>249</v>
      </c>
      <c r="G257">
        <v>250</v>
      </c>
      <c r="H257">
        <f>AVERAGE(B257:G257)</f>
        <v>247.5</v>
      </c>
      <c r="I257">
        <f t="shared" si="197"/>
        <v>247</v>
      </c>
      <c r="J257">
        <f>AVERAGE(H252:H257)</f>
        <v>245</v>
      </c>
      <c r="K257">
        <f t="shared" si="199"/>
        <v>244</v>
      </c>
      <c r="L257">
        <f t="shared" ref="L257:M257" si="256">AVERAGE(J252:J257)</f>
        <v>242.5</v>
      </c>
      <c r="M257">
        <f t="shared" si="201"/>
        <v>241</v>
      </c>
    </row>
    <row r="258" spans="1:13" x14ac:dyDescent="0.4">
      <c r="A258">
        <v>251</v>
      </c>
      <c r="B258">
        <v>246</v>
      </c>
      <c r="C258">
        <v>247</v>
      </c>
      <c r="D258">
        <v>248</v>
      </c>
      <c r="E258">
        <v>249</v>
      </c>
      <c r="F258">
        <v>250</v>
      </c>
      <c r="G258">
        <v>251</v>
      </c>
      <c r="H258">
        <f>AVERAGE(B258:G258)</f>
        <v>248.5</v>
      </c>
      <c r="I258">
        <f t="shared" si="197"/>
        <v>248</v>
      </c>
      <c r="J258">
        <f>AVERAGE(H253:H258)</f>
        <v>246</v>
      </c>
      <c r="K258">
        <f t="shared" si="199"/>
        <v>245</v>
      </c>
      <c r="L258">
        <f t="shared" ref="L258:M258" si="257">AVERAGE(J253:J258)</f>
        <v>243.5</v>
      </c>
      <c r="M258">
        <f t="shared" si="201"/>
        <v>242</v>
      </c>
    </row>
    <row r="259" spans="1:13" x14ac:dyDescent="0.4">
      <c r="A259">
        <v>252</v>
      </c>
      <c r="B259">
        <v>247</v>
      </c>
      <c r="C259">
        <v>248</v>
      </c>
      <c r="D259">
        <v>249</v>
      </c>
      <c r="E259">
        <v>250</v>
      </c>
      <c r="F259">
        <v>251</v>
      </c>
      <c r="G259">
        <v>252</v>
      </c>
      <c r="H259">
        <f>AVERAGE(B259:G259)</f>
        <v>249.5</v>
      </c>
      <c r="I259">
        <f t="shared" si="197"/>
        <v>249</v>
      </c>
      <c r="J259">
        <f>AVERAGE(H254:H259)</f>
        <v>247</v>
      </c>
      <c r="K259">
        <f t="shared" si="199"/>
        <v>246</v>
      </c>
      <c r="L259">
        <f t="shared" ref="L259:M259" si="258">AVERAGE(J254:J259)</f>
        <v>244.5</v>
      </c>
      <c r="M259">
        <f t="shared" si="201"/>
        <v>243</v>
      </c>
    </row>
    <row r="260" spans="1:13" x14ac:dyDescent="0.4">
      <c r="A260">
        <v>253</v>
      </c>
      <c r="B260">
        <v>248</v>
      </c>
      <c r="C260">
        <v>249</v>
      </c>
      <c r="D260">
        <v>250</v>
      </c>
      <c r="E260">
        <v>251</v>
      </c>
      <c r="F260">
        <v>252</v>
      </c>
      <c r="G260">
        <v>253</v>
      </c>
      <c r="H260">
        <f>AVERAGE(B260:G260)</f>
        <v>250.5</v>
      </c>
      <c r="I260">
        <f t="shared" si="197"/>
        <v>250</v>
      </c>
      <c r="J260">
        <f>AVERAGE(H255:H260)</f>
        <v>248</v>
      </c>
      <c r="K260">
        <f t="shared" si="199"/>
        <v>247</v>
      </c>
      <c r="L260">
        <f t="shared" ref="L260:M260" si="259">AVERAGE(J255:J260)</f>
        <v>245.5</v>
      </c>
      <c r="M260">
        <f t="shared" si="201"/>
        <v>244</v>
      </c>
    </row>
    <row r="261" spans="1:13" x14ac:dyDescent="0.4">
      <c r="A261">
        <v>254</v>
      </c>
      <c r="B261">
        <v>249</v>
      </c>
      <c r="C261">
        <v>250</v>
      </c>
      <c r="D261">
        <v>251</v>
      </c>
      <c r="E261">
        <v>252</v>
      </c>
      <c r="F261">
        <v>253</v>
      </c>
      <c r="G261">
        <v>254</v>
      </c>
      <c r="H261">
        <f>AVERAGE(B261:G261)</f>
        <v>251.5</v>
      </c>
      <c r="I261">
        <f t="shared" si="197"/>
        <v>251</v>
      </c>
      <c r="J261">
        <f>AVERAGE(H256:H261)</f>
        <v>249</v>
      </c>
      <c r="K261">
        <f t="shared" si="199"/>
        <v>248</v>
      </c>
      <c r="L261">
        <f t="shared" ref="L261:M261" si="260">AVERAGE(J256:J261)</f>
        <v>246.5</v>
      </c>
      <c r="M261">
        <f t="shared" si="201"/>
        <v>245</v>
      </c>
    </row>
    <row r="262" spans="1:13" x14ac:dyDescent="0.4">
      <c r="A262">
        <v>255</v>
      </c>
      <c r="B262">
        <v>250</v>
      </c>
      <c r="C262">
        <v>251</v>
      </c>
      <c r="D262">
        <v>252</v>
      </c>
      <c r="E262">
        <v>253</v>
      </c>
      <c r="F262">
        <v>254</v>
      </c>
      <c r="G262">
        <v>255</v>
      </c>
      <c r="H262">
        <f>AVERAGE(B262:G262)</f>
        <v>252.5</v>
      </c>
      <c r="I262">
        <f t="shared" si="197"/>
        <v>252</v>
      </c>
      <c r="J262">
        <f>AVERAGE(H257:H262)</f>
        <v>250</v>
      </c>
      <c r="K262">
        <f t="shared" si="199"/>
        <v>249</v>
      </c>
      <c r="L262">
        <f t="shared" ref="L262:M262" si="261">AVERAGE(J257:J262)</f>
        <v>247.5</v>
      </c>
      <c r="M262">
        <f t="shared" si="201"/>
        <v>246</v>
      </c>
    </row>
    <row r="263" spans="1:13" x14ac:dyDescent="0.4">
      <c r="A263">
        <v>256</v>
      </c>
      <c r="B263">
        <v>251</v>
      </c>
      <c r="C263">
        <v>252</v>
      </c>
      <c r="D263">
        <v>253</v>
      </c>
      <c r="E263">
        <v>254</v>
      </c>
      <c r="F263">
        <v>255</v>
      </c>
      <c r="G263">
        <v>255</v>
      </c>
      <c r="H263">
        <f>AVERAGE(B263:G263)</f>
        <v>253.33333333333334</v>
      </c>
      <c r="I263">
        <f t="shared" si="197"/>
        <v>253</v>
      </c>
      <c r="J263">
        <f>AVERAGE(H258:H263)</f>
        <v>250.9722222222222</v>
      </c>
      <c r="K263">
        <f t="shared" si="199"/>
        <v>250</v>
      </c>
      <c r="L263">
        <f t="shared" ref="L263:M263" si="262">AVERAGE(J258:J263)</f>
        <v>248.49537037037035</v>
      </c>
      <c r="M263">
        <f t="shared" si="201"/>
        <v>247</v>
      </c>
    </row>
    <row r="264" spans="1:13" x14ac:dyDescent="0.4">
      <c r="A264">
        <v>257</v>
      </c>
      <c r="B264">
        <v>252</v>
      </c>
      <c r="C264">
        <v>253</v>
      </c>
      <c r="D264">
        <v>254</v>
      </c>
      <c r="E264">
        <v>255</v>
      </c>
      <c r="F264">
        <v>255</v>
      </c>
      <c r="G264">
        <v>255</v>
      </c>
      <c r="H264">
        <f>AVERAGE(B264:G264)</f>
        <v>254</v>
      </c>
      <c r="I264">
        <f t="shared" si="197"/>
        <v>254</v>
      </c>
      <c r="J264">
        <f>AVERAGE(H259:H264)</f>
        <v>251.88888888888889</v>
      </c>
      <c r="K264">
        <f t="shared" si="199"/>
        <v>251</v>
      </c>
      <c r="L264">
        <f t="shared" ref="L264:M264" si="263">AVERAGE(J259:J264)</f>
        <v>249.47685185185185</v>
      </c>
      <c r="M264">
        <f t="shared" si="201"/>
        <v>248</v>
      </c>
    </row>
    <row r="265" spans="1:13" x14ac:dyDescent="0.4">
      <c r="A265">
        <v>258</v>
      </c>
      <c r="B265">
        <v>253</v>
      </c>
      <c r="C265">
        <v>254</v>
      </c>
      <c r="D265">
        <v>255</v>
      </c>
      <c r="E265">
        <v>255</v>
      </c>
      <c r="F265">
        <v>255</v>
      </c>
      <c r="G265">
        <v>255</v>
      </c>
      <c r="H265">
        <f>AVERAGE(B265:G265)</f>
        <v>254.5</v>
      </c>
      <c r="I265">
        <f t="shared" ref="I265:I281" si="264">INT(H265)</f>
        <v>254</v>
      </c>
      <c r="J265">
        <f>AVERAGE(H260:H265)</f>
        <v>252.72222222222226</v>
      </c>
      <c r="K265">
        <f t="shared" si="199"/>
        <v>252</v>
      </c>
      <c r="L265">
        <f t="shared" ref="L265:M265" si="265">AVERAGE(J260:J265)</f>
        <v>250.43055555555554</v>
      </c>
      <c r="M265">
        <f t="shared" si="201"/>
        <v>249</v>
      </c>
    </row>
    <row r="266" spans="1:13" x14ac:dyDescent="0.4">
      <c r="A266">
        <v>259</v>
      </c>
      <c r="B266">
        <v>254</v>
      </c>
      <c r="C266">
        <v>255</v>
      </c>
      <c r="D266">
        <v>255</v>
      </c>
      <c r="E266">
        <v>255</v>
      </c>
      <c r="F266">
        <v>255</v>
      </c>
      <c r="G266">
        <v>255</v>
      </c>
      <c r="H266">
        <f>AVERAGE(B266:G266)</f>
        <v>254.83333333333334</v>
      </c>
      <c r="I266">
        <f t="shared" si="264"/>
        <v>254</v>
      </c>
      <c r="J266">
        <f>AVERAGE(H261:H266)</f>
        <v>253.44444444444446</v>
      </c>
      <c r="K266">
        <f t="shared" ref="K266:K281" si="266">INT(AVERAGE(I261:I266))</f>
        <v>253</v>
      </c>
      <c r="L266">
        <f t="shared" ref="L266:M266" si="267">AVERAGE(J261:J266)</f>
        <v>251.33796296296296</v>
      </c>
      <c r="M266">
        <f t="shared" ref="M266:M281" si="268">INT(AVERAGE(K261:K266))</f>
        <v>250</v>
      </c>
    </row>
    <row r="267" spans="1:13" x14ac:dyDescent="0.4">
      <c r="A267">
        <v>260</v>
      </c>
      <c r="B267">
        <v>255</v>
      </c>
      <c r="C267">
        <v>255</v>
      </c>
      <c r="D267">
        <v>255</v>
      </c>
      <c r="E267">
        <v>255</v>
      </c>
      <c r="F267">
        <v>255</v>
      </c>
      <c r="G267">
        <v>255</v>
      </c>
      <c r="H267">
        <f>AVERAGE(B267:G267)</f>
        <v>255</v>
      </c>
      <c r="I267">
        <f t="shared" si="264"/>
        <v>255</v>
      </c>
      <c r="J267">
        <f>AVERAGE(H262:H267)</f>
        <v>254.0277777777778</v>
      </c>
      <c r="K267">
        <f t="shared" si="266"/>
        <v>253</v>
      </c>
      <c r="L267">
        <v>255</v>
      </c>
      <c r="M267">
        <f t="shared" si="268"/>
        <v>251</v>
      </c>
    </row>
    <row r="268" spans="1:13" x14ac:dyDescent="0.4">
      <c r="A268">
        <v>261</v>
      </c>
      <c r="B268">
        <v>255</v>
      </c>
      <c r="C268">
        <v>255</v>
      </c>
      <c r="D268">
        <v>255</v>
      </c>
      <c r="E268">
        <v>255</v>
      </c>
      <c r="F268">
        <v>255</v>
      </c>
      <c r="G268">
        <v>255</v>
      </c>
      <c r="H268">
        <f t="shared" ref="H268:H273" si="269">AVERAGE(B268:G268)</f>
        <v>255</v>
      </c>
      <c r="I268">
        <f t="shared" si="264"/>
        <v>255</v>
      </c>
      <c r="J268">
        <f t="shared" ref="J268:J273" si="270">AVERAGE(H263:H268)</f>
        <v>254.44444444444446</v>
      </c>
      <c r="K268">
        <f t="shared" si="266"/>
        <v>254</v>
      </c>
      <c r="L268">
        <f t="shared" ref="K268:M269" si="271">AVERAGE(J263:J268)</f>
        <v>252.91666666666666</v>
      </c>
      <c r="M268">
        <f t="shared" si="268"/>
        <v>252</v>
      </c>
    </row>
    <row r="269" spans="1:13" x14ac:dyDescent="0.4">
      <c r="A269">
        <v>262</v>
      </c>
      <c r="B269">
        <v>255</v>
      </c>
      <c r="C269">
        <v>255</v>
      </c>
      <c r="D269">
        <v>255</v>
      </c>
      <c r="E269">
        <v>255</v>
      </c>
      <c r="F269">
        <v>255</v>
      </c>
      <c r="G269">
        <v>255</v>
      </c>
      <c r="H269">
        <f t="shared" si="269"/>
        <v>255</v>
      </c>
      <c r="I269">
        <f t="shared" si="264"/>
        <v>255</v>
      </c>
      <c r="J269">
        <f t="shared" si="270"/>
        <v>254.72222222222226</v>
      </c>
      <c r="K269">
        <f t="shared" si="266"/>
        <v>254</v>
      </c>
      <c r="L269">
        <v>256</v>
      </c>
      <c r="M269">
        <f t="shared" si="268"/>
        <v>252</v>
      </c>
    </row>
    <row r="270" spans="1:13" x14ac:dyDescent="0.4">
      <c r="A270">
        <v>263</v>
      </c>
      <c r="B270">
        <v>255</v>
      </c>
      <c r="C270">
        <v>255</v>
      </c>
      <c r="D270">
        <v>255</v>
      </c>
      <c r="E270">
        <v>255</v>
      </c>
      <c r="F270">
        <v>255</v>
      </c>
      <c r="G270">
        <v>255</v>
      </c>
      <c r="H270">
        <f t="shared" si="269"/>
        <v>255</v>
      </c>
      <c r="I270">
        <f t="shared" si="264"/>
        <v>255</v>
      </c>
      <c r="J270">
        <f t="shared" si="270"/>
        <v>254.88888888888891</v>
      </c>
      <c r="K270">
        <f t="shared" si="266"/>
        <v>254</v>
      </c>
      <c r="L270">
        <f t="shared" ref="K269:M271" si="272">AVERAGE(J265:J270)</f>
        <v>254.04166666666671</v>
      </c>
      <c r="M270">
        <f t="shared" si="268"/>
        <v>253</v>
      </c>
    </row>
    <row r="271" spans="1:13" x14ac:dyDescent="0.4">
      <c r="A271">
        <v>264</v>
      </c>
      <c r="B271">
        <v>255</v>
      </c>
      <c r="C271">
        <v>255</v>
      </c>
      <c r="D271">
        <v>255</v>
      </c>
      <c r="E271">
        <v>255</v>
      </c>
      <c r="F271">
        <v>255</v>
      </c>
      <c r="G271">
        <v>255</v>
      </c>
      <c r="H271">
        <f t="shared" si="269"/>
        <v>255</v>
      </c>
      <c r="I271">
        <f t="shared" si="264"/>
        <v>255</v>
      </c>
      <c r="J271">
        <f t="shared" si="270"/>
        <v>254.97222222222226</v>
      </c>
      <c r="K271">
        <f t="shared" si="266"/>
        <v>254</v>
      </c>
      <c r="L271">
        <v>257</v>
      </c>
      <c r="M271">
        <f t="shared" si="268"/>
        <v>253</v>
      </c>
    </row>
    <row r="272" spans="1:13" x14ac:dyDescent="0.4">
      <c r="A272">
        <v>265</v>
      </c>
      <c r="B272">
        <v>255</v>
      </c>
      <c r="C272">
        <v>255</v>
      </c>
      <c r="D272">
        <v>255</v>
      </c>
      <c r="E272">
        <v>255</v>
      </c>
      <c r="F272">
        <v>255</v>
      </c>
      <c r="G272">
        <v>255</v>
      </c>
      <c r="H272">
        <f t="shared" si="269"/>
        <v>255</v>
      </c>
      <c r="I272">
        <f t="shared" si="264"/>
        <v>255</v>
      </c>
      <c r="J272">
        <f t="shared" si="270"/>
        <v>255</v>
      </c>
      <c r="K272">
        <f t="shared" si="266"/>
        <v>255</v>
      </c>
      <c r="L272">
        <f t="shared" ref="K271:M276" si="273">AVERAGE(J267:J272)</f>
        <v>254.67592592592595</v>
      </c>
      <c r="M272">
        <f t="shared" si="268"/>
        <v>254</v>
      </c>
    </row>
    <row r="273" spans="1:13" x14ac:dyDescent="0.4">
      <c r="A273">
        <v>266</v>
      </c>
      <c r="B273">
        <v>255</v>
      </c>
      <c r="C273">
        <v>255</v>
      </c>
      <c r="D273">
        <v>255</v>
      </c>
      <c r="E273">
        <v>255</v>
      </c>
      <c r="F273">
        <v>255</v>
      </c>
      <c r="G273">
        <v>255</v>
      </c>
      <c r="H273">
        <f t="shared" si="269"/>
        <v>255</v>
      </c>
      <c r="I273">
        <f t="shared" si="264"/>
        <v>255</v>
      </c>
      <c r="J273">
        <f t="shared" si="270"/>
        <v>255</v>
      </c>
      <c r="K273">
        <f t="shared" si="266"/>
        <v>255</v>
      </c>
      <c r="L273">
        <v>258</v>
      </c>
      <c r="M273">
        <f t="shared" si="268"/>
        <v>254</v>
      </c>
    </row>
    <row r="274" spans="1:13" x14ac:dyDescent="0.4">
      <c r="A274">
        <v>267</v>
      </c>
      <c r="B274">
        <v>255</v>
      </c>
      <c r="C274">
        <v>255</v>
      </c>
      <c r="D274">
        <v>255</v>
      </c>
      <c r="E274">
        <v>255</v>
      </c>
      <c r="F274">
        <v>255</v>
      </c>
      <c r="G274">
        <v>255</v>
      </c>
      <c r="H274">
        <f t="shared" ref="H274:H281" si="274">AVERAGE(B274:G274)</f>
        <v>255</v>
      </c>
      <c r="I274">
        <f t="shared" si="264"/>
        <v>255</v>
      </c>
      <c r="J274">
        <f t="shared" ref="J274:J281" si="275">AVERAGE(H269:H274)</f>
        <v>255</v>
      </c>
      <c r="K274">
        <f t="shared" si="266"/>
        <v>255</v>
      </c>
      <c r="L274">
        <v>257</v>
      </c>
      <c r="M274">
        <f t="shared" si="268"/>
        <v>254</v>
      </c>
    </row>
    <row r="275" spans="1:13" x14ac:dyDescent="0.4">
      <c r="A275">
        <v>268</v>
      </c>
      <c r="B275">
        <v>255</v>
      </c>
      <c r="C275">
        <v>255</v>
      </c>
      <c r="D275">
        <v>255</v>
      </c>
      <c r="E275">
        <v>255</v>
      </c>
      <c r="F275">
        <v>255</v>
      </c>
      <c r="G275">
        <v>255</v>
      </c>
      <c r="H275">
        <f t="shared" si="274"/>
        <v>255</v>
      </c>
      <c r="I275">
        <f t="shared" si="264"/>
        <v>255</v>
      </c>
      <c r="J275">
        <f t="shared" si="275"/>
        <v>255</v>
      </c>
      <c r="K275">
        <f t="shared" si="266"/>
        <v>255</v>
      </c>
      <c r="L275">
        <f t="shared" ref="L275" si="276">AVERAGE(J270:J275)</f>
        <v>254.97685185185188</v>
      </c>
      <c r="M275">
        <f t="shared" si="268"/>
        <v>254</v>
      </c>
    </row>
    <row r="276" spans="1:13" x14ac:dyDescent="0.4">
      <c r="A276">
        <v>269</v>
      </c>
      <c r="B276">
        <v>255</v>
      </c>
      <c r="C276">
        <v>255</v>
      </c>
      <c r="D276">
        <v>255</v>
      </c>
      <c r="E276">
        <v>255</v>
      </c>
      <c r="F276">
        <v>255</v>
      </c>
      <c r="G276">
        <v>255</v>
      </c>
      <c r="H276">
        <f t="shared" si="274"/>
        <v>255</v>
      </c>
      <c r="I276">
        <f t="shared" si="264"/>
        <v>255</v>
      </c>
      <c r="J276">
        <f t="shared" si="275"/>
        <v>255</v>
      </c>
      <c r="K276">
        <f t="shared" si="266"/>
        <v>255</v>
      </c>
      <c r="L276">
        <v>258</v>
      </c>
      <c r="M276">
        <f t="shared" si="268"/>
        <v>254</v>
      </c>
    </row>
    <row r="277" spans="1:13" x14ac:dyDescent="0.4">
      <c r="A277">
        <v>270</v>
      </c>
      <c r="B277">
        <v>255</v>
      </c>
      <c r="C277">
        <v>255</v>
      </c>
      <c r="D277">
        <v>255</v>
      </c>
      <c r="E277">
        <v>255</v>
      </c>
      <c r="F277">
        <v>255</v>
      </c>
      <c r="G277">
        <v>255</v>
      </c>
      <c r="H277">
        <f t="shared" si="274"/>
        <v>255</v>
      </c>
      <c r="I277">
        <f t="shared" si="264"/>
        <v>255</v>
      </c>
      <c r="J277">
        <f t="shared" si="275"/>
        <v>255</v>
      </c>
      <c r="K277">
        <f t="shared" si="266"/>
        <v>255</v>
      </c>
      <c r="L277">
        <f t="shared" ref="L277" si="277">AVERAGE(J272:J277)</f>
        <v>255</v>
      </c>
      <c r="M277">
        <f t="shared" si="268"/>
        <v>255</v>
      </c>
    </row>
    <row r="278" spans="1:13" x14ac:dyDescent="0.4">
      <c r="A278">
        <v>271</v>
      </c>
      <c r="B278">
        <v>255</v>
      </c>
      <c r="C278">
        <v>255</v>
      </c>
      <c r="D278">
        <v>255</v>
      </c>
      <c r="E278">
        <v>255</v>
      </c>
      <c r="F278">
        <v>255</v>
      </c>
      <c r="G278">
        <v>255</v>
      </c>
      <c r="H278">
        <f t="shared" si="274"/>
        <v>255</v>
      </c>
      <c r="I278">
        <f t="shared" si="264"/>
        <v>255</v>
      </c>
      <c r="J278">
        <f t="shared" si="275"/>
        <v>255</v>
      </c>
      <c r="K278">
        <f t="shared" si="266"/>
        <v>255</v>
      </c>
      <c r="L278">
        <v>259</v>
      </c>
      <c r="M278">
        <f t="shared" si="268"/>
        <v>255</v>
      </c>
    </row>
    <row r="279" spans="1:13" x14ac:dyDescent="0.4">
      <c r="A279">
        <v>272</v>
      </c>
      <c r="B279">
        <v>255</v>
      </c>
      <c r="C279">
        <v>255</v>
      </c>
      <c r="D279">
        <v>255</v>
      </c>
      <c r="E279">
        <v>255</v>
      </c>
      <c r="F279">
        <v>255</v>
      </c>
      <c r="G279">
        <v>255</v>
      </c>
      <c r="H279">
        <f t="shared" si="274"/>
        <v>255</v>
      </c>
      <c r="I279">
        <f t="shared" si="264"/>
        <v>255</v>
      </c>
      <c r="J279">
        <f t="shared" si="275"/>
        <v>255</v>
      </c>
      <c r="K279">
        <f t="shared" si="266"/>
        <v>255</v>
      </c>
      <c r="L279">
        <v>258</v>
      </c>
      <c r="M279">
        <f t="shared" si="268"/>
        <v>255</v>
      </c>
    </row>
    <row r="280" spans="1:13" x14ac:dyDescent="0.4">
      <c r="A280">
        <v>273</v>
      </c>
      <c r="B280">
        <v>255</v>
      </c>
      <c r="C280">
        <v>255</v>
      </c>
      <c r="D280">
        <v>255</v>
      </c>
      <c r="E280">
        <v>255</v>
      </c>
      <c r="F280">
        <v>255</v>
      </c>
      <c r="G280">
        <v>255</v>
      </c>
      <c r="H280">
        <f t="shared" si="274"/>
        <v>255</v>
      </c>
      <c r="I280">
        <f t="shared" si="264"/>
        <v>255</v>
      </c>
      <c r="J280">
        <f t="shared" si="275"/>
        <v>255</v>
      </c>
      <c r="K280">
        <f t="shared" si="266"/>
        <v>255</v>
      </c>
      <c r="L280">
        <f t="shared" ref="L280" si="278">AVERAGE(J275:J280)</f>
        <v>255</v>
      </c>
      <c r="M280">
        <f t="shared" si="268"/>
        <v>255</v>
      </c>
    </row>
    <row r="281" spans="1:13" x14ac:dyDescent="0.4">
      <c r="A281">
        <v>274</v>
      </c>
      <c r="B281">
        <v>255</v>
      </c>
      <c r="C281">
        <v>255</v>
      </c>
      <c r="D281">
        <v>255</v>
      </c>
      <c r="E281">
        <v>255</v>
      </c>
      <c r="F281">
        <v>255</v>
      </c>
      <c r="G281">
        <v>255</v>
      </c>
      <c r="H281">
        <f t="shared" si="274"/>
        <v>255</v>
      </c>
      <c r="I281">
        <f t="shared" si="264"/>
        <v>255</v>
      </c>
      <c r="J281">
        <f t="shared" si="275"/>
        <v>255</v>
      </c>
      <c r="K281">
        <f t="shared" si="266"/>
        <v>255</v>
      </c>
      <c r="L281">
        <v>259</v>
      </c>
      <c r="M281">
        <f t="shared" si="268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Bansal</dc:creator>
  <cp:lastModifiedBy>Dhruv Bansal</cp:lastModifiedBy>
  <dcterms:created xsi:type="dcterms:W3CDTF">2023-03-02T21:20:51Z</dcterms:created>
  <dcterms:modified xsi:type="dcterms:W3CDTF">2023-03-02T21:34:15Z</dcterms:modified>
</cp:coreProperties>
</file>