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c7acf8d508ddf787/Desktop/2510A/"/>
    </mc:Choice>
  </mc:AlternateContent>
  <bookViews>
    <workbookView xWindow="0" yWindow="0" windowWidth="20460" windowHeight="7470"/>
  </bookViews>
  <sheets>
    <sheet name="eProject Status Report" sheetId="1" r:id="rId1"/>
  </sheets>
  <calcPr calcId="0"/>
  <extLst>
    <ext uri="GoogleSheetsCustomDataVersion2">
      <go:sheetsCustomData xmlns:go="http://customooxmlschemas.google.com/" r:id="rId5" roundtripDataChecksum="oeVLiYpnYlPKydOOrdRFxgNDJCiEiSQrHOhppaRRdiE="/>
    </ext>
  </extLst>
</workbook>
</file>

<file path=xl/sharedStrings.xml><?xml version="1.0" encoding="utf-8"?>
<sst xmlns="http://schemas.openxmlformats.org/spreadsheetml/2006/main" count="29" uniqueCount="27">
  <si>
    <t>e P r o j e c t s    F e e d b a c k    F o r m</t>
  </si>
  <si>
    <t>Student Details</t>
  </si>
  <si>
    <t>Name</t>
  </si>
  <si>
    <t>Suleman Baloch</t>
  </si>
  <si>
    <t>Enrollment No.</t>
  </si>
  <si>
    <t>Student1701373</t>
  </si>
  <si>
    <t>Curriculum</t>
  </si>
  <si>
    <t>7144</t>
  </si>
  <si>
    <t>Semester</t>
  </si>
  <si>
    <t>1</t>
  </si>
  <si>
    <t>Centre Name</t>
  </si>
  <si>
    <t>Aptech Garden</t>
  </si>
  <si>
    <t>Eprojects Details</t>
  </si>
  <si>
    <t>Eproject Title</t>
  </si>
  <si>
    <t>Toyo_Toys</t>
  </si>
  <si>
    <t xml:space="preserve">Duration of the projects </t>
  </si>
  <si>
    <t>Start Date (DD/MMM/YYYY)</t>
  </si>
  <si>
    <t>End Date (DD/MMM/YYYY)</t>
  </si>
  <si>
    <t>Select your choices available in the Dropdown list provided in the cell with yellow colour (shade)</t>
  </si>
  <si>
    <t>Problem Statement provided in eProject Specification</t>
  </si>
  <si>
    <t>Very Good</t>
  </si>
  <si>
    <t>Solution to Technical Queries asked</t>
  </si>
  <si>
    <t>Excellent</t>
  </si>
  <si>
    <t>Interaction with the mentor</t>
  </si>
  <si>
    <t>Knowledge Enhacement</t>
  </si>
  <si>
    <t>Comments / Suggestions</t>
  </si>
  <si>
    <t>I am getting good knowlege and skill from this course.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</si>
</sst>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yy"/>
  </numFmts>
  <fonts count="6" x14ac:knownFonts="1">
    <font>
      <sz val="10"/>
      <color rgb="FF000000"/>
      <name val="Courier New"/>
      <scheme val="minor"/>
    </font>
    <font>
      <sz val="10"/>
      <color theme="1"/>
      <name val="Verdana"/>
    </font>
    <font>
      <b/>
      <sz val="14"/>
      <color theme="1"/>
      <name val="SimSun"/>
    </font>
    <font>
      <sz val="10"/>
      <name val="Courier New"/>
    </font>
    <font>
      <b/>
      <sz val="10"/>
      <color theme="1"/>
      <name val="Verdana"/>
    </font>
    <font>
      <sz val="10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49" fontId="4" fillId="2" borderId="11" xfId="0" applyNumberFormat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vertical="center"/>
    </xf>
    <xf numFmtId="49" fontId="4" fillId="2" borderId="14" xfId="0" applyNumberFormat="1" applyFont="1" applyFill="1" applyBorder="1" applyAlignment="1">
      <alignment horizontal="center" vertical="center" wrapText="1"/>
    </xf>
    <xf numFmtId="0" fontId="5" fillId="0" borderId="15" xfId="0" applyFont="1" applyBorder="1" applyAlignment="1">
      <alignment vertical="center"/>
    </xf>
    <xf numFmtId="49" fontId="4" fillId="2" borderId="16" xfId="0" applyNumberFormat="1" applyFont="1" applyFill="1" applyBorder="1" applyAlignment="1">
      <alignment horizontal="center" vertical="center" wrapText="1"/>
    </xf>
    <xf numFmtId="0" fontId="5" fillId="0" borderId="18" xfId="0" applyFont="1" applyBorder="1" applyAlignment="1">
      <alignment vertical="center"/>
    </xf>
    <xf numFmtId="49" fontId="4" fillId="2" borderId="19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/>
    </xf>
    <xf numFmtId="0" fontId="4" fillId="2" borderId="11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right" vertical="center"/>
    </xf>
    <xf numFmtId="164" fontId="1" fillId="2" borderId="14" xfId="0" applyNumberFormat="1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right" vertical="center"/>
    </xf>
    <xf numFmtId="0" fontId="4" fillId="2" borderId="1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 applyFont="1" applyAlignment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9" xfId="0" applyFont="1" applyBorder="1" applyAlignment="1">
      <alignment horizontal="center" vertical="center"/>
    </xf>
    <xf numFmtId="0" fontId="3" fillId="0" borderId="12" xfId="0" applyFont="1" applyBorder="1"/>
    <xf numFmtId="0" fontId="3" fillId="0" borderId="17" xfId="0" applyFont="1" applyBorder="1"/>
    <xf numFmtId="0" fontId="1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3" fillId="0" borderId="20" xfId="0" applyFont="1" applyBorder="1"/>
    <xf numFmtId="0" fontId="4" fillId="0" borderId="4" xfId="0" applyFont="1" applyBorder="1" applyAlignment="1">
      <alignment horizontal="left" vertical="center"/>
    </xf>
    <xf numFmtId="49" fontId="1" fillId="2" borderId="21" xfId="0" applyNumberFormat="1" applyFont="1" applyFill="1" applyBorder="1" applyAlignment="1">
      <alignment horizontal="center" vertical="center" wrapText="1"/>
    </xf>
    <xf numFmtId="0" fontId="3" fillId="0" borderId="22" xfId="0" applyFont="1" applyBorder="1"/>
    <xf numFmtId="0" fontId="3" fillId="0" borderId="23" xfId="0" applyFont="1" applyBorder="1"/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 New"/>
        <a:ea typeface="Courier New"/>
        <a:cs typeface="Courier New"/>
      </a:majorFont>
      <a:minorFont>
        <a:latin typeface="Courier New"/>
        <a:ea typeface="Courier New"/>
        <a:cs typeface="Courier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/>
  </sheetViews>
  <sheetFormatPr defaultColWidth="12.625" defaultRowHeight="15" customHeight="1" x14ac:dyDescent="0.25"/>
  <cols>
    <col min="1" max="1" width="2.125" customWidth="1"/>
    <col min="2" max="2" width="20.375" customWidth="1"/>
    <col min="3" max="3" width="39.375" customWidth="1"/>
    <col min="4" max="4" width="57" customWidth="1"/>
    <col min="5" max="6" width="9" customWidth="1"/>
    <col min="7" max="26" width="8" customWidth="1"/>
  </cols>
  <sheetData>
    <row r="1" spans="1:26" ht="13.5" customHeight="1" x14ac:dyDescent="0.2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5">
      <c r="A2" s="1"/>
      <c r="B2" s="22" t="s">
        <v>0</v>
      </c>
      <c r="C2" s="23"/>
      <c r="D2" s="2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9.75" customHeight="1" x14ac:dyDescent="0.25">
      <c r="A3" s="1"/>
      <c r="B3" s="25"/>
      <c r="C3" s="26"/>
      <c r="D3" s="2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.25" customHeight="1" x14ac:dyDescent="0.25">
      <c r="A4" s="1"/>
      <c r="B4" s="28"/>
      <c r="C4" s="29"/>
      <c r="D4" s="3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3"/>
      <c r="B5" s="31" t="s">
        <v>1</v>
      </c>
      <c r="C5" s="4" t="s">
        <v>2</v>
      </c>
      <c r="D5" s="5" t="s">
        <v>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5">
      <c r="A6" s="3"/>
      <c r="B6" s="32"/>
      <c r="C6" s="6" t="s">
        <v>4</v>
      </c>
      <c r="D6" s="7" t="s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5">
      <c r="A7" s="3"/>
      <c r="B7" s="32"/>
      <c r="C7" s="8" t="s">
        <v>6</v>
      </c>
      <c r="D7" s="9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5">
      <c r="A8" s="3"/>
      <c r="B8" s="32"/>
      <c r="C8" s="8" t="s">
        <v>8</v>
      </c>
      <c r="D8" s="9" t="s">
        <v>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5">
      <c r="A9" s="3"/>
      <c r="B9" s="33"/>
      <c r="C9" s="10" t="s">
        <v>10</v>
      </c>
      <c r="D9" s="11" t="s">
        <v>11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5">
      <c r="A10" s="3"/>
      <c r="B10" s="12"/>
      <c r="C10" s="13"/>
      <c r="D10" s="1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5">
      <c r="A11" s="3"/>
      <c r="B11" s="31" t="s">
        <v>12</v>
      </c>
      <c r="C11" s="15" t="s">
        <v>13</v>
      </c>
      <c r="D11" s="16" t="s">
        <v>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5">
      <c r="A12" s="3"/>
      <c r="B12" s="32"/>
      <c r="C12" s="6" t="s">
        <v>15</v>
      </c>
      <c r="D12" s="17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5">
      <c r="A13" s="3"/>
      <c r="B13" s="32"/>
      <c r="C13" s="18" t="s">
        <v>16</v>
      </c>
      <c r="D13" s="19">
        <v>46058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5">
      <c r="A14" s="3"/>
      <c r="B14" s="33"/>
      <c r="C14" s="20" t="s">
        <v>17</v>
      </c>
      <c r="D14" s="19">
        <v>46086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5">
      <c r="A15" s="1"/>
      <c r="B15" s="34"/>
      <c r="C15" s="26"/>
      <c r="D15" s="2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35" t="s">
        <v>18</v>
      </c>
      <c r="C16" s="23"/>
      <c r="D16" s="2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25"/>
      <c r="C17" s="26"/>
      <c r="D17" s="2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8.25" customHeight="1" x14ac:dyDescent="0.25">
      <c r="A18" s="1"/>
      <c r="B18" s="34"/>
      <c r="C18" s="26"/>
      <c r="D18" s="2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9" customHeight="1" x14ac:dyDescent="0.25">
      <c r="A19" s="1"/>
      <c r="B19" s="25"/>
      <c r="C19" s="26"/>
      <c r="D19" s="2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36" t="s">
        <v>19</v>
      </c>
      <c r="C20" s="37"/>
      <c r="D20" s="21" t="s">
        <v>20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34"/>
      <c r="C21" s="26"/>
      <c r="D21" s="2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36" t="s">
        <v>21</v>
      </c>
      <c r="C22" s="26"/>
      <c r="D22" s="21" t="s">
        <v>22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34"/>
      <c r="C23" s="26"/>
      <c r="D23" s="2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36" t="s">
        <v>23</v>
      </c>
      <c r="C24" s="37"/>
      <c r="D24" s="21" t="s">
        <v>22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42"/>
      <c r="C25" s="26"/>
      <c r="D25" s="2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36" t="s">
        <v>24</v>
      </c>
      <c r="C26" s="26"/>
      <c r="D26" s="21" t="s">
        <v>22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34"/>
      <c r="C27" s="26"/>
      <c r="D27" s="2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38" t="s">
        <v>25</v>
      </c>
      <c r="C28" s="26"/>
      <c r="D28" s="39" t="s">
        <v>26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25"/>
      <c r="C29" s="26"/>
      <c r="D29" s="40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25"/>
      <c r="C30" s="26"/>
      <c r="D30" s="40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1.25" customHeight="1" x14ac:dyDescent="0.25">
      <c r="A31" s="1"/>
      <c r="B31" s="28"/>
      <c r="C31" s="29"/>
      <c r="D31" s="4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B18:D19"/>
    <mergeCell ref="B20:C20"/>
    <mergeCell ref="B28:C31"/>
    <mergeCell ref="D28:D31"/>
    <mergeCell ref="B21:D21"/>
    <mergeCell ref="B22:C22"/>
    <mergeCell ref="B23:D23"/>
    <mergeCell ref="B24:C24"/>
    <mergeCell ref="B25:D25"/>
    <mergeCell ref="B26:C26"/>
    <mergeCell ref="B27:D27"/>
    <mergeCell ref="B2:D4"/>
    <mergeCell ref="B5:B9"/>
    <mergeCell ref="B11:B14"/>
    <mergeCell ref="B15:D15"/>
    <mergeCell ref="B16:D17"/>
  </mergeCells>
  <dataValidations count="1">
    <dataValidation type="list" allowBlank="1" showInputMessage="1" showErrorMessage="1" prompt=" - " sqref="D20 D22 D24 D26">
      <formula1>"Excellent,Very Good,Good,Poor"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eProject Status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SAXENA</dc:creator>
  <cp:lastModifiedBy>NomanTraders</cp:lastModifiedBy>
  <dcterms:created xsi:type="dcterms:W3CDTF">2006-11-30T10:25:29Z</dcterms:created>
  <dcterms:modified xsi:type="dcterms:W3CDTF">2026-02-25T18:35:45Z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-803640718</vt:i4>
  </property>
  <property fmtid="{D5CDD505-2E9C-101B-9397-08002B2CF9AE}" pid="3" name="_EmailSubject">
    <vt:lpwstr>Welcome mail and eProject Specification - Dreamweaver (Dreamweaver - ASKME_MOBILE) </vt:lpwstr>
  </property>
  <property fmtid="{D5CDD505-2E9C-101B-9397-08002B2CF9AE}" pid="4" name="_AuthorEmail">
    <vt:lpwstr>eProjects@aptech.ac.in</vt:lpwstr>
  </property>
  <property fmtid="{D5CDD505-2E9C-101B-9397-08002B2CF9AE}" pid="5" name="_AuthorEmailDisplayName">
    <vt:lpwstr>Ashish Saxena</vt:lpwstr>
  </property>
  <property fmtid="{D5CDD505-2E9C-101B-9397-08002B2CF9AE}" pid="6" name="_PreviousAdHocReviewCycleID">
    <vt:i4>-1249906707</vt:i4>
  </property>
  <property fmtid="{D5CDD505-2E9C-101B-9397-08002B2CF9AE}" pid="7" name="_ReviewingToolsShownOnce">
    <vt:lpwstr/>
  </property>
</Properties>
</file>