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farma\Downloads\"/>
    </mc:Choice>
  </mc:AlternateContent>
  <xr:revisionPtr revIDLastSave="0" documentId="13_ncr:1_{9E4453E4-597C-4902-B9E0-0857EE9B666E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6" i="1"/>
  <c r="C17" i="1" s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<sst xmlns="http://schemas.openxmlformats.org/spreadsheetml/2006/main" count="41" uniqueCount="31">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</sst>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1-41C8-AB67-1ABDC47CB2D1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1-41C8-AB67-1ABDC47CB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324111"/>
        <c:axId val="1505319119"/>
      </c:lineChart>
      <c:catAx>
        <c:axId val="150532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19119"/>
        <c:crosses val="autoZero"/>
        <c:auto val="1"/>
        <c:lblAlgn val="ctr"/>
        <c:lblOffset val="100"/>
        <c:noMultiLvlLbl val="0"/>
      </c:catAx>
      <c:valAx>
        <c:axId val="150531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2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8-4694-92F1-E17EB4C49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1501215"/>
        <c:axId val="2041503711"/>
      </c:barChart>
      <c:catAx>
        <c:axId val="204150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503711"/>
        <c:crosses val="autoZero"/>
        <c:auto val="1"/>
        <c:lblAlgn val="ctr"/>
        <c:lblOffset val="100"/>
        <c:noMultiLvlLbl val="0"/>
      </c:catAx>
      <c:valAx>
        <c:axId val="20415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50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7-494B-B624-AB64DA729A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vs achieved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474374453193350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charts'!$C$4:$E$6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charts'!$C$7:$E$7</c:f>
              <c:numCache>
                <c:formatCode>General</c:formatCode>
                <c:ptCount val="3"/>
                <c:pt idx="0">
                  <c:v>300000</c:v>
                </c:pt>
                <c:pt idx="1">
                  <c:v>210000</c:v>
                </c:pt>
                <c:pt idx="2" formatCode="0%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6-4A18-85E7-FE14284DE3B6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charts'!$C$4:$E$6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charts'!$C$8:$E$8</c:f>
              <c:numCache>
                <c:formatCode>General</c:formatCode>
                <c:ptCount val="3"/>
                <c:pt idx="0">
                  <c:v>270000</c:v>
                </c:pt>
                <c:pt idx="1">
                  <c:v>165000</c:v>
                </c:pt>
                <c:pt idx="2" formatCode="0%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C6-4A18-85E7-FE14284D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961567"/>
        <c:axId val="1815957407"/>
      </c:barChart>
      <c:catAx>
        <c:axId val="181596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957407"/>
        <c:crosses val="autoZero"/>
        <c:auto val="1"/>
        <c:lblAlgn val="ctr"/>
        <c:lblOffset val="100"/>
        <c:noMultiLvlLbl val="0"/>
      </c:catAx>
      <c:valAx>
        <c:axId val="181595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96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6</xdr:row>
      <xdr:rowOff>15240</xdr:rowOff>
    </xdr:from>
    <xdr:to>
      <xdr:col>14</xdr:col>
      <xdr:colOff>22860</xdr:colOff>
      <xdr:row>20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E4461D-36CD-FD80-C2B6-3952DD855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6</xdr:row>
      <xdr:rowOff>15240</xdr:rowOff>
    </xdr:from>
    <xdr:to>
      <xdr:col>12</xdr:col>
      <xdr:colOff>457200</xdr:colOff>
      <xdr:row>20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446209-8044-D1D4-4FD9-4D122C31B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6</xdr:row>
      <xdr:rowOff>15240</xdr:rowOff>
    </xdr:from>
    <xdr:to>
      <xdr:col>11</xdr:col>
      <xdr:colOff>373380</xdr:colOff>
      <xdr:row>20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2A485E-D83A-0607-B4DB-DF2157411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5</xdr:row>
      <xdr:rowOff>137160</xdr:rowOff>
    </xdr:from>
    <xdr:to>
      <xdr:col>13</xdr:col>
      <xdr:colOff>541020</xdr:colOff>
      <xdr:row>20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73D1E2-E2FF-A393-59E2-658467A3C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/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E24" sqref="E24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Q5" sqref="Q5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 x14ac:dyDescent="0.35">
      <c r="B3" s="1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O5" sqref="O5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1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25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tabSelected="1" workbookViewId="0">
      <selection activeCell="K5" sqref="J5:K5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1" t="s">
        <v>26</v>
      </c>
    </row>
    <row r="6" spans="2:5" ht="14.4" x14ac:dyDescent="0.3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 &amp; L</vt:lpstr>
      <vt:lpstr>Net profit Line Chart</vt:lpstr>
      <vt:lpstr>Revenue column chart</vt:lpstr>
      <vt:lpstr>Cost analysis Pie chart</vt:lpstr>
      <vt:lpstr>Target Bar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farman husain</cp:lastModifiedBy>
  <dcterms:created xsi:type="dcterms:W3CDTF">2020-08-28T11:25:48Z</dcterms:created>
  <dcterms:modified xsi:type="dcterms:W3CDTF">2022-12-21T07:14:05Z</dcterms:modified>
</cp:coreProperties>
</file>