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https://rakbank-my.sharepoint.com/personal/parv_shree_rakbank_ae/Documents/Documents/faizan khan/"/>
    </mc:Choice>
  </mc:AlternateContent>
  <xr:revisionPtr revIDLastSave="438" documentId="13_ncr:1_{3370288A-0F91-4BAC-94BC-4750AEBDEBB2}" xr6:coauthVersionLast="47" xr6:coauthVersionMax="47" xr10:uidLastSave="{9C098525-C9E5-4E15-9A9B-B2E4E728F19C}"/>
  <bookViews>
    <workbookView xWindow="-120" yWindow="-120" windowWidth="20730" windowHeight="11160" xr2:uid="{00000000-000D-0000-FFFF-FFFF00000000}"/>
  </bookViews>
  <sheets>
    <sheet name="Consolidated" sheetId="1" r:id="rId1"/>
    <sheet name="ODDD" sheetId="15" r:id="rId2"/>
    <sheet name="MER_OB" sheetId="11" r:id="rId3"/>
    <sheet name="PC" sheetId="10" r:id="rId4"/>
    <sheet name="KYC_Remediation" sheetId="8" r:id="rId5"/>
    <sheet name="DigitalAO" sheetId="7" r:id="rId6"/>
    <sheet name="FPU" sheetId="12" r:id="rId7"/>
    <sheet name="ML" sheetId="4" r:id="rId8"/>
    <sheet name="SAR" sheetId="5" r:id="rId9"/>
    <sheet name="BSR" sheetId="2" r:id="rId10"/>
    <sheet name="Cout_Order" sheetId="9" r:id="rId11"/>
    <sheet name="CMS" sheetId="3" r:id="rId12"/>
    <sheet name="Digital_PL" sheetId="6" r:id="rId13"/>
    <sheet name="DBS" sheetId="13" r:id="rId14"/>
    <sheet name="TT" sheetId="16" r:id="rId15"/>
    <sheet name="OECD" sheetId="17" r:id="rId16"/>
    <sheet name="TL" sheetId="18" r:id="rId17"/>
    <sheet name="EIBOR" sheetId="19" r:id="rId18"/>
    <sheet name="EPP" sheetId="20" r:id="rId19"/>
    <sheet name="GSR_LCOL" sheetId="21" r:id="rId20"/>
    <sheet name="SRO" sheetId="22" r:id="rId21"/>
    <sheet name="RBL" sheetId="23" r:id="rId22"/>
    <sheet name="TF" sheetId="24" r:id="rId23"/>
    <sheet name="iRBL" sheetId="25"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1" l="1"/>
  <c r="D27" i="1"/>
</calcChain>
</file>

<file path=xl/sharedStrings.xml><?xml version="1.0" encoding="utf-8"?>
<sst xmlns="http://schemas.openxmlformats.org/spreadsheetml/2006/main" count="833" uniqueCount="450">
  <si>
    <t>Sr. No.</t>
  </si>
  <si>
    <t>Process Name</t>
  </si>
  <si>
    <t>Type</t>
  </si>
  <si>
    <t>No. Of Event</t>
  </si>
  <si>
    <t>Actual No. of Events Found</t>
  </si>
  <si>
    <t>Status</t>
  </si>
  <si>
    <t>Responsible</t>
  </si>
  <si>
    <t>BSR</t>
  </si>
  <si>
    <t>Email</t>
  </si>
  <si>
    <t>done</t>
  </si>
  <si>
    <t>Deepansh</t>
  </si>
  <si>
    <t>CMS</t>
  </si>
  <si>
    <t>pankaj</t>
  </si>
  <si>
    <t>Court Order</t>
  </si>
  <si>
    <t>Sudhanshu</t>
  </si>
  <si>
    <t>DBS</t>
  </si>
  <si>
    <t>Faizan</t>
  </si>
  <si>
    <t>Digital_CC</t>
  </si>
  <si>
    <t>Notify API hit from Ibps then Email Via DEH</t>
  </si>
  <si>
    <t>Manthan</t>
  </si>
  <si>
    <t>Digital_PL</t>
  </si>
  <si>
    <t>DigitalAO</t>
  </si>
  <si>
    <t>done (Few going via DEH)</t>
  </si>
  <si>
    <t>Uddeshya</t>
  </si>
  <si>
    <t>EIBOR</t>
  </si>
  <si>
    <t>Done</t>
  </si>
  <si>
    <t>Pankaj</t>
  </si>
  <si>
    <t>EPP</t>
  </si>
  <si>
    <t>Unable to get trigger points for FAS alerts</t>
  </si>
  <si>
    <t>Stutee</t>
  </si>
  <si>
    <t>FPU</t>
  </si>
  <si>
    <t>GSR_LCOL</t>
  </si>
  <si>
    <t>iRBL</t>
  </si>
  <si>
    <t>KYC_Remediation</t>
  </si>
  <si>
    <t>Varun</t>
  </si>
  <si>
    <t>MER_OB</t>
  </si>
  <si>
    <t>ML</t>
  </si>
  <si>
    <t>ODDD</t>
  </si>
  <si>
    <t>OECD</t>
  </si>
  <si>
    <t>done but why FAS alert id is present</t>
  </si>
  <si>
    <t>PC</t>
  </si>
  <si>
    <t>done but some trigger points missing</t>
  </si>
  <si>
    <t>Suraj</t>
  </si>
  <si>
    <t>RBL</t>
  </si>
  <si>
    <t>SAR</t>
  </si>
  <si>
    <t>SRO</t>
  </si>
  <si>
    <t> </t>
  </si>
  <si>
    <t>TF</t>
  </si>
  <si>
    <t>Shahid</t>
  </si>
  <si>
    <t>TL</t>
  </si>
  <si>
    <t>TT</t>
  </si>
  <si>
    <t>TWC</t>
  </si>
  <si>
    <t>TOTAL</t>
  </si>
  <si>
    <t>Email Type</t>
  </si>
  <si>
    <t>Trigger Point</t>
  </si>
  <si>
    <t>Decision</t>
  </si>
  <si>
    <t>Mail Subject</t>
  </si>
  <si>
    <t>Mail Message</t>
  </si>
  <si>
    <t>Tigger Name - WorkitemStatus</t>
  </si>
  <si>
    <t>OD_DOC_Download , Invalid Excel</t>
  </si>
  <si>
    <t>always</t>
  </si>
  <si>
    <t>&amp;&lt;WINAME&gt;&amp; has moved to &amp;&lt;CurrWS&gt;&amp;</t>
  </si>
  <si>
    <t>Dear Concerned,
Your Workitem &amp;&lt;WINAME&gt;&amp; is processed and  moved to &amp;&lt;CurrWS&gt;&amp; .
This is the system generated email. Please do not reply to the same.</t>
  </si>
  <si>
    <t>Procedure Name</t>
  </si>
  <si>
    <t>Workstep Name</t>
  </si>
  <si>
    <t xml:space="preserve">Template type </t>
  </si>
  <si>
    <t>NG_MEROB_SP_CUST_MAIL_PROC</t>
  </si>
  <si>
    <t>Comp_Approval</t>
  </si>
  <si>
    <t>Mail Approved for #WI_No#</t>
  </si>
  <si>
    <t>Dear #INTRODUCED_BY#, &lt;br&gt;&lt;br&gt;Service Request for workitem &lt;b&gt;#WI_No#&lt;/b&gt; has been &lt;b&gt;approved&lt;/b&gt; with the following remarks:&lt;br&gt;&lt;br&gt;&lt;b&gt;#REMARKS#&lt;/b&gt;&lt;br&gt;&lt;br&gt;&lt;b&gt;Approved By:&lt;/b&gt; #APPROVED_BY#&lt;br&gt;&lt;br&gt;#WORKITEM_LINK#&lt;br&gt;&lt;br&gt;&lt;b&gt;* This is an automated email, please do not reply.&lt;/b&gt;</t>
  </si>
  <si>
    <t>Approved</t>
  </si>
  <si>
    <t>Mail Rejected for #WI_No#</t>
  </si>
  <si>
    <t>Dear #INTRODUCED_BY#,&lt;br&gt;&lt;br&gt;Service Request for workitem &lt;b&gt;#WI_No#&lt;/b&gt; has been &lt;b&gt;rejected&lt;/b&gt; and routed from &lt;b&gt;#CURRENT_WORKSTEP#&lt;/b&gt; with the following remarks:&lt;br&gt;&lt;br&gt;&lt;b&gt;#REMARKS#&lt;/b&gt;&lt;br&gt;&lt;br&gt;#WORKITEM_LINK#&lt;br&gt;&lt;br&gt;Kindly review and take necessary action.&lt;br&gt;&lt;br&gt;&lt;b&gt;* This is an automated email, please do not reply.&lt;/b&gt;</t>
  </si>
  <si>
    <t>Rejected</t>
  </si>
  <si>
    <t>Precedure Name</t>
  </si>
  <si>
    <t>NA</t>
  </si>
  <si>
    <t>CLMHoldTrigger</t>
  </si>
  <si>
    <t>&amp;&lt;WorkItemId&gt;&amp; has not completed</t>
  </si>
  <si>
    <t>Hi,
This is a reminder that the &amp;&lt;WorkItemId&gt;&amp; is currently pending in the CLM Flow and has not been completed.</t>
  </si>
  <si>
    <t>RejectionMailToInitiator</t>
  </si>
  <si>
    <t>&amp;&lt;WI_NAME&gt;&amp; has been rejected</t>
  </si>
  <si>
    <t>Dear User, 
&amp;&lt;WI_NAME&gt;&amp; is rejected.
This is a system generated email. Please do not respond to this.</t>
  </si>
  <si>
    <t>Initiator_Reject</t>
  </si>
  <si>
    <t>ProcessedMailToCustomer</t>
  </si>
  <si>
    <t>Profile Record Update Processed</t>
  </si>
  <si>
    <t>Dear Customer,
Your request for profile record updation of &amp;&lt;CUSTOMER_NAME&gt;&amp; has been processed. Thank you for Banking with RAKBank.
This is a system generated email. Please do not respond to this.</t>
  </si>
  <si>
    <t>NG_PC_SP_CUST_MAIL_PROC procedure</t>
  </si>
  <si>
    <t>Successful Update of Your RAKBANK Customer Profile   </t>
  </si>
  <si>
    <t>&lt;html lang="en"&gt;&lt;head&gt;&lt;meta charset="UTF-8" /&gt;&lt;meta name="viewport" content="width=device-width, initial-scale=1.0" /&gt;&lt;title&gt;Mail Template&lt;/title&gt;&lt;/head&gt;&lt;style&gt;ul{list-style-type: ''-  '';}td.Arabic{direction: rtl;}.Red{color: red;}&lt;/style&gt;&lt;body&gt;&lt;table style="width: 100%"&gt;&lt;tr class="Red"&gt;&lt;td style="width: 40%; text-align: left"&gt;&lt;span style="color : #000000"&gt;Hi&lt;/span&gt; '+@CustomerName+N',&lt;/td&gt;&lt;td class="Arabic" style="width: 40%; text-align: right"&gt;عميلنا العزيز،&lt;/td&gt;&lt;/tr&gt;&lt;/table&gt;&lt;table style="width: 100%"&gt;&lt;tr&gt;&lt;td style="width: 50%; text-align: left"&gt;This is an update regarding your End-of-Service Benefits (EOSB) currently held with RAKBANK.&lt;/td&gt;&lt;td class="Arabic" style="width: 50%; text-align: right"&gt;هذا تحديث بخصوص مزايا نهاية الخدمة التي لدى راك بنك.&lt;/td&gt;&lt;/tr&gt;&lt;/table&gt;&lt;table style="width: 100%"&gt;&lt;tr&gt;&lt;td style="width: 50%; text-align: left"&gt;To release your EOSB, we’ll need a Salary Transfer Letter. &lt;/td&gt;&lt;td class="Arabic" style="width: 50%; text-align: right"&gt;لإصدار مزايا نهاية الخدمة الخاصة بكم، سنحتاج إلى خطاب تحويل الراتب.&lt;/td&gt;&lt;/tr&gt;&lt;/table&gt;&lt;table style="width: 100%"&gt;&lt;tr&gt;&lt;td style="width: 50%; text-align: left"&gt;You can bring your Salary Transfer Letter to any of our branches where one of our team members will be happy to help you.  &lt;/td&gt;&lt;td class="Arabic" style="width: 50%; text-align: right"&gt;يمكنك إحضار خطاب تحويل الراتب الخاص بكم إلى أي من فروعنا ويسعدنا مساعدتكم في ذلك من خلال أحد أحد أعضاء فريق عملنا.&lt;/td&gt;&lt;/tr&gt;&lt;/table&gt;&lt;table style="width: 100%"&gt;&lt;tr&gt;&lt;td style="width: 50%; text-align: left"&gt;&lt;span style="background-color : #ffff00"&gt;Please do not reply to this email with the letter as it will not be processed.&lt;/span&gt;&lt;/td&gt;&lt;td class="Arabic" style="width: 50%; text-align: right"&gt;&lt;span style="background-color : #ffff00"&gt;يرجى عدم الرد على هذه الرسالة الإلكترونية برسالة لأنه لن تتم معالجتها.&lt;/span&gt;&lt;/td&gt;&lt;/tr&gt;&lt;/table&gt;&lt;table style="width: 100%"&gt;&lt;tr&gt;&lt;td style="width: 50%; text-align: left; font-weight: bold;"&gt;Get in touch&lt;/td&gt;&lt;td style="width: 50%; text-align: right"&gt;تواصلوا معنا&lt;/td&gt;&lt;/tr&gt;&lt;/table&gt;&lt;table style="width: 100%"&gt;&lt;tr&gt;&lt;td style="width: 50%; text-align: left"&gt;&lt;b&gt;For general queries or feedback:&lt;/b&gt;&lt;ul&gt;&lt;li&gt;Email &lt;a href="mailto:contactus@rakbank.ae"&gt;contactus@rakbank.ae&lt;/a&gt;&lt;/li&gt;&lt;li&gt;Chat with us at &lt;a href="https://www.rakbank.ae"&gt;www.rakbank.ae&lt;/a&gt;&lt;/li&gt;&lt;li&gt;Call 600 54 4049 (for Conventional) or 600 54 0044 (for RAKislamic)&lt;/li&gt;&lt;/ul&gt;&lt;/td&gt;&lt;td class="Arabic" style="width: 50%;"&gt;&lt;b&gt;للاستفسارات العامة ولمشاركتنا بالملاحظات:&lt;/b&gt;&lt;ul&gt;&lt;li&gt;&lt;a href="mailto:contactus@rakbank.ae"&gt;contactus@rakbank.ae&lt;/a&gt; لمراسلتنا&lt;/li&gt;&lt;li&gt;&lt;a href="https://www.rakbank.ae"&gt;www.rakbank.ae&lt;/a&gt; للدردشة معنا&lt;/li&gt;&lt;li&gt;اتصلوا على: 4049 54 600 (للحساب التقليدي) أو 0044 54 600 (لراك الإسلامي)&lt;/li&gt;&lt;/ul&gt;&lt;/td&gt;&lt;/tr&gt;&lt;/table&gt;&lt;table style="width: 100%"&gt;&lt;tr&gt;&lt;td style="width: 50%; text-align: left"&gt;&lt;b&gt;If you are an Elite customer, you can:&lt;/b&gt;&lt;ul&gt;&lt;li&gt;Call 800 4048&lt;/li&gt;&lt;li&gt;Contact your Relationship Manager directly or via email at &lt;a href="mailto:rakelite@rakbank.ae"&gt;rakelite@rakbank.ae&lt;/a&gt;&lt;/li&gt;&lt;/ul&gt;&lt;/td&gt;&lt;td class="Arabic" style="width: 50%;"&gt;&lt;b&gt;إذا كنتم من  عملاء إليت:&lt;/b&gt;&lt;ul&gt;&lt;li&gt;اتصلوا على: 4048 800&lt;/li&gt;&lt;li&gt;تواصلوا مع مدير العلاقات الخاص بكم مباشرة أو &lt;a href="mailto:rakelite@rakbank.ae"&gt;rakelite@rakbank.ae.&lt;/a&gt;عبر البريد الإلكتروني&lt;/li&gt;&lt;/ul&gt;&lt;/td&gt;&lt;/tr&gt;&lt;/table&gt;&lt;table style="width: 100%"&gt;&lt;tr&gt;&lt;td style="width: 50%; text-align: left; font-weight: bold;"&gt;For any issues or complaints:&lt;/td&gt;&lt;td class="Arabic" style="width: 50%; text-align: right"&gt;للشكاوي:&lt;/td&gt;&lt;/tr&gt;&lt;/table&gt;&lt;table style="width: 100%"&gt;&lt;tr&gt;&lt;td style="width: 50%; text-align: left"&gt;You can use any of the channels above or email us directly at &lt;a href="mailto:complaints@rakbank.ae"&gt;complaints@rakbank.ae&lt;/a&gt;. We aim to respond to all your emails within one working day (Monday to Friday: 8 am to 3 pm, excluding weekends and public holidays).&lt;/td&gt;&lt;td class="Arabic" style="width: 50%; text-align: right"&gt;يمكنكم استخدام أي من قنوات التواصل لدينا المذكورة أعلاه، أو مراسلتنا عبر البريد الإلكتروني  مباشرةً&lt;a href="mailto:complaints@rakbank.ae"&gt;complaints@rakbank.ae&lt;/a&gt;.سنقوم بالرد على جميع مراسلاتكم خلال يوم عمل واحد (الإثنين إلى الجمعة، من الساعة 8 صباحاً إلى 3 مساءً، باستثناء عطلات نهاية الأسبوع والعطلات الرسمية).&lt;/td&gt;&lt;/tr&gt;&lt;/table&gt;&lt;table style="width: 100%"&gt;&lt;tr&gt;&lt;td style="width: 50%; text-align: left"&gt;Thank you for using RAKBANK Digital Banking!&lt;/td&gt;&lt;td class="Arabic" style="width: 50%; text-align: right"&gt;نشكركم على استخدام الخدمات المصرفية الرقمية من راك بنك.&lt;/td&gt;&lt;/tr&gt;&lt;/table&gt;&lt;table style="width: 100%"&gt;&lt;tr&gt;&lt;td style="width: 50%; text-align: left"&gt;Your banking partner,&lt;/td&gt;&lt;td class="Arabic" style="width: 50%; text-align: right"&gt;شريككم المصرفي،&lt;/td&gt;&lt;/tr&gt;&lt;/table&gt;&lt;table style="width: 100%"&gt;&lt;tr&gt;&lt;td style="width: 50%; text-align: left"&gt;RAKBANK&lt;/td&gt;&lt;td class="Arabic" style="width: 50%; text-align: right"&gt;راك بنك&lt;/td&gt;&lt;/tr&gt;&lt;/table&gt;&lt;br&gt;&lt;table style="width: 100%"&gt;&lt;tr&gt;&lt;td style="width: 50%; text-align: left;font-size:12px;"&gt;As this is a system-generated email, please do not reply to this message.&lt;/td&gt;&lt;td class="Arabic" style="width: 50%; text-align: right;font-size:12px;"&gt;هذه رسالة إلكترونية تم إنشاؤها من خلال النظام، لذلك يرجى عدم الرد على هذه الرسالة.&lt;/td&gt;&lt;/tr&gt;&lt;/table&gt;&lt;table style="width: 100%"&gt;&lt;tr&gt;&lt;td style="width: 50%; text-align: left;font-size:12px"&gt;This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0000.&lt;/td&gt;&lt;td class="Arabic" style="width: 50%; text-align: right;font-size:12px;"&gt;تعدّ هذه الرسالة الإلكترونية وأي مرفقات بها سرية وقد تحتوي على معلومات ذات ملكية أو سرية أو خاصة. إذا لم تكن أنت الشخص المستلم المقصود، يجب عدم نشر أو توزيع أو نسخ هذه الرسالة الإلكترونية. يرجى حذف الرسالة وإبلاغنا فوراً على 0000 13 042.&lt;/td&gt;&lt;/tr&gt;&lt;/table&gt;&lt;/body&gt;&lt;/html&gt;</t>
  </si>
  <si>
    <t>Obtain_Org_Add_Documents</t>
  </si>
  <si>
    <t>NG_PC_SP_CUST_MAIL_PROC</t>
  </si>
  <si>
    <t>Document request for your End-of-Service Benefits Release : WI Number '+@sProcessinstanceid</t>
  </si>
  <si>
    <t>N'&lt;html lang="en"&gt;
			  &lt;head&gt;
				&lt;meta charset="UTF-8" /&gt;
				&lt;meta name="viewport" content="width=device-width, initial-scale=1.0" /&gt;
				&lt;title&gt;Mail Template&lt;/title&gt;
			  &lt;/head&gt;
			  &lt;style&gt;
				ul{
					list-style-type: ''-  '';
				}
				td.Arabic{
					direction: rtl;
				}
				.Red{
					color: red;
				}
			  &lt;/style&gt;
			  &lt;body&gt;
				&lt;table style="width: 100%"&gt;
				  &lt;tr class="Red"&gt;
					&lt;td style="width: 40%; text-align: left"&gt;&lt;span style="color : #000000"&gt;Hi&lt;/span&gt; '+@CustomerName+N',&lt;/td&gt;
					&lt;td class="Arabic" style="width: 40%; text-align: right"&gt;عميلنا العزيز،&lt;/td&gt;
				  &lt;/tr&gt;
				&lt;/table&gt;
				&lt;table style="width: 100%"&gt;
				  &lt;tr&gt;
					&lt;td style="width: 50%; text-align: left"&gt;
					  This is an update regarding your End-of-Service Benefits (EOSB) currently held with RAKBANK.
					&lt;/td&gt;
					&lt;td class="Arabic" style="width: 50%; text-align: right"&gt;
					  هذا تحديث بخصوص مزايا نهاية الخدمة التي لدى راك بنك.
					&lt;/td&gt;
				  &lt;/tr&gt;
				&lt;/table&gt;
				&lt;table style="width: 100%"&gt;
				  &lt;tr&gt;
					&lt;td style="width: 50%; text-align: left"&gt;
					  To release your EOSB, we’ll need a Salary Transfer Letter. 
					&lt;/td&gt;
					&lt;td class="Arabic" style="width: 50%; text-align: right"&gt;
					 لإصدار مزايا نهاية الخدمة الخاصة بكم، سنحتاج إلى خطاب تحويل الراتب.
					&lt;/td&gt;
				  &lt;/tr&gt;
				&lt;/table&gt;
				&lt;table style="width: 100%"&gt;
				  &lt;tr&gt;
					&lt;td style="width: 50%; text-align: left"&gt;
					  You can bring your Salary Transfer Letter to any of our branches where one of our team members will be happy to help you.  
					&lt;/td&gt;
					&lt;td class="Arabic" style="width: 50%; text-align: right"&gt;
					  يمكنك إحضار خطاب تحويل الراتب الخاص بكم إلى أي من فروعنا ويسعدنا مساعدتكم في ذلك من خلال أحد أحد أعضاء فريق عملنا.
					&lt;/td&gt;
				  &lt;/tr&gt;
				&lt;/table&gt;
				&lt;table style="width: 100%"&gt;
				  &lt;tr&gt;
					&lt;td style="width: 50%; text-align: left"&gt;
					  &lt;span style="background-color : #ffff00"&gt;Please do not reply to this email with the letter as it will not be processed.&lt;/span&gt;
					&lt;/td&gt;
					&lt;td class="Arabic" style="width: 50%; text-align: right"&gt;
					&lt;span style="background-color : #ffff00"&gt;يرجى عدم الرد على هذه الرسالة الإلكترونية برسالة لأنه لن تتم معالجتها.&lt;/span&gt;
					&lt;/td&gt;
				  &lt;/tr&gt;
				&lt;/table&gt;
				&lt;table style="width: 100%"&gt;
				  &lt;tr&gt;
					&lt;td style="width: 50%; text-align: left; font-weight: bold;"&gt;Get in touch&lt;/td&gt;
					&lt;td style="width: 50%; text-align: right"&gt;تواصلوا معنا&lt;/td&gt;
				  &lt;/tr&gt;
				&lt;/table&gt;
				&lt;table style="width: 100%"&gt;
				  &lt;tr&gt;
					&lt;td style="width: 50%; text-align: left"&gt;
					  &lt;b&gt;For general queries or feedback:&lt;/b&gt;
					  &lt;ul&gt;
						&lt;li&gt;Email &lt;a href="mailto:contactus@rakbank.ae"&gt;contactus@rakbank.ae&lt;/a&gt;&lt;/li&gt;
						&lt;li&gt;Chat with us at &lt;a href="https://www.rakbank.ae"&gt;www.rakbank.ae&lt;/a&gt;&lt;/li&gt;
						&lt;li&gt;Call 600 54 4049 (for Conventional) or 600 54 0044 (for RAKislamic)&lt;/li&gt;
					  &lt;/ul&gt;
					&lt;/td&gt;
					&lt;td class="Arabic" style="width: 50%;"&gt;&lt;b&gt;للاستفسارات العامة ولمشاركتنا بالملاحظات:&lt;/b&gt;
						&lt;ul&gt;
							&lt;li&gt;&lt;a href="mailto:contactus@rakbank.ae"&gt;contactus@rakbank.ae&lt;/a&gt; لمراسلتنا&lt;/li&gt;
							&lt;li&gt;&lt;a href="https://www.rakbank.ae"&gt;www.rakbank.ae&lt;/a&gt; للدردشة معنا&lt;/li&gt;
							&lt;li&gt;اتصلوا على: 4049 54 600 (للحساب التقليدي) أو 0044 54 600 (لراك الإسلامي)&lt;/li&gt;
						  &lt;/ul&gt;
					&lt;/td&gt;
				  &lt;/tr&gt;
				&lt;/table&gt;
				&lt;table style="width: 100%"&gt;
				  &lt;tr&gt;
					&lt;td style="width: 50%; text-align: left"&gt;
					  &lt;b&gt;If you are an Elite customer, you can:&lt;/b&gt;
					  &lt;ul&gt;
						&lt;li&gt;Call 800 4048&lt;/li&gt;
						&lt;li&gt;Contact your Relationship Manager directly or via email at &lt;a href="mailto:rakelite@rakbank.ae"&gt;rakelite@rakbank.ae&lt;/a&gt;&lt;/li&gt;
					  &lt;/ul&gt;
					&lt;/td&gt;
					&lt;td class="Arabic" style="width: 50%;"&gt;&lt;b&gt;إذا كنتم من  عملاء إليت:&lt;/b&gt;
						&lt;ul&gt;
							&lt;li&gt;اتصلوا على: 4048 800&lt;/li&gt;
							&lt;li&gt;تواصلوا مع مدير العلاقات الخاص بكم مباشرة أو &lt;a href="mailto:rakelite@rakbank.ae"&gt;rakelite@rakbank.ae.&lt;/a&gt;عبر البريد الإلكتروني&lt;/li&gt;
						  &lt;/ul&gt;
					&lt;/td&gt;
				  &lt;/tr&gt;
				&lt;/table&gt;
				&lt;table style="width: 100%"&gt;
					&lt;tr&gt;
					  &lt;td style="width: 50%; text-align: left; font-weight: bold;"&gt;For any issues or complaints:&lt;/td&gt;
					  &lt;td class="Arabic" style="width: 50%; text-align: right"&gt;للشكاوي:&lt;/td&gt;
					&lt;/tr&gt;
				  &lt;/table&gt;
				  &lt;table style="width: 100%"&gt;
					&lt;tr&gt;
					  &lt;td style="width: 50%; text-align: left"&gt;You can use any of the channels above or email us directly at &lt;a href="mailto:complaints@rakbank.ae"&gt;complaints@rakbank.ae&lt;/a&gt;. We aim to respond to all your emails within one working day (Monday to Friday: 8 am to 3 pm, excluding weekends and public holidays).&lt;/td&gt;
					  &lt;td class="Arabic" style="width: 50%; text-align: right"&gt;يمكنكم استخدام أي من قنوات التواصل لدينا المذكورة أعلاه، أو مراسلتنا عبر البريد الإلكتروني  مباشرةً&lt;a href="mailto:complaints@rakbank.ae"&gt;complaints@rakbank.ae&lt;/a&gt;.سنقوم بالرد على جميع مراسلاتكم خلال يوم عمل واحد (الإثنين إلى الجمعة، من الساعة 8 صباحاً إلى 3 مساءً، باستثناء عطلات نهاية الأسبوع والعطلات الرسمية).&lt;/td&gt;
					&lt;/tr&gt;
				  &lt;/table&gt;
				  &lt;table style="width: 100%"&gt;
					&lt;tr&gt;
					  &lt;td style="width: 50%; text-align: left"&gt;Thank you for using RAKBANK Digital Banking!&lt;/td&gt;
					  &lt;td class="Arabic" style="width: 50%; text-align: right"&gt;نشكركم على استخدام الخدمات المصرفية الرقمية من راك بنك.&lt;/td&gt;
					&lt;/tr&gt;
				  &lt;/table&gt;
				  &lt;table style="width: 100%"&gt;
					&lt;tr&gt;
					  &lt;td style="width: 50%; text-align: left"&gt;Your banking partner,&lt;/td&gt;
					  &lt;td class="Arabic" style="width: 50%; text-align: right"&gt;شريككم المصرفي،&lt;/td&gt;
					&lt;/tr&gt;
				  &lt;/table&gt;
				  &lt;table style="width: 100%"&gt;
					&lt;tr&gt;
					  &lt;td style="width: 50%; text-align: left"&gt;RAKBANK&lt;/td&gt;
					  &lt;td class="Arabic" style="width: 50%; text-align: right"&gt;راك بنك&lt;/td&gt;
					&lt;/tr&gt;
				  &lt;/table&gt;
					&lt;br&gt;
				  &lt;table style="width: 100%"&gt;
					&lt;tr&gt;
					  &lt;td style="width: 50%; text-align: left;font-size:12px;"&gt;As this is a system-generated email, please do not reply to this message.&lt;/td&gt;
					  &lt;td class="Arabic" style="width: 50%; text-align: right;font-size:12px;"&gt;هذه رسالة إلكترونية تم إنشاؤها من خلال النظام، لذلك يرجى عدم الرد على هذه الرسالة.&lt;/td&gt;
					&lt;/tr&gt;
				  &lt;/table&gt;
				  &lt;table style="width: 100%"&gt;
					&lt;tr&gt;
					  &lt;td style="width: 50%; text-align: left;font-size:12px"&gt;This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0000.&lt;/td&gt;
					  &lt;td class="Arabic" style="width: 50%; text-align: right;font-size:12px;"&gt;تعدّ هذه الرسالة الإلكترونية وأي مرفقات بها سرية وقد تحتوي على معلومات ذات ملكية أو سرية أو خاصة. إذا لم تكن أنت الشخص المستلم المقصود، يجب عدم نشر أو توزيع أو نسخ هذه الرسالة الإلكترونية. يرجى حذف الرسالة وإبلاغنا فوراً على 0000 13 042.&lt;/td&gt;
					&lt;/tr&gt;
				  &lt;/table&gt;
			  &lt;/body&gt;
			&lt;/html&gt;'</t>
  </si>
  <si>
    <t>Successful Update of Your RAKBANK Customer Profile'</t>
  </si>
  <si>
    <t>N'&lt;html lang="en"&gt;
			  &lt;head&gt;
				&lt;meta charset="UTF-8" /&gt;
				&lt;meta name="viewport" content="width=device-width, initial-scale=1.0" /&gt;
				&lt;title&gt;Mail Template&lt;/title&gt;
			  &lt;/head&gt;
			  &lt;style&gt;
				ul{
					list-style-type: ''-  '';
				}
				td.Arabic{
					direction: rtl;
				}
				.Red{
					color: red;
				}
			  &lt;/style&gt;
			  &lt;body&gt;
				&lt;table style="width: 100%"&gt;
				  &lt;tr&gt;
					&lt;td style="width: 40%; text-align: left"&gt;Dear '+@CustomerName+N',&lt;/td&gt;
					&lt;td class="Arabic" style="width: 40%; text-align: right"&gt;عميلنا العزيز،&lt;/td&gt;
				  &lt;/tr&gt;
				&lt;/table&gt;
				&lt;table style="width: 100%"&gt;
				  &lt;tr&gt;
					&lt;td style="width: 50%; text-align: left"&gt;
					  We are pleased to inform you that your recent profile update request
					  for '+@RequestType+N' with &lt;span class="Red"&gt;RAKBANK&lt;/span&gt; has been processed successfully.
					  This ensures a more personalized and seamless banking experience for
					  you. Should you have any questions or need further assistance, feel
					  free to contact us via the associated Contact Center numbers to your
					  account.
					&lt;/td&gt;
					&lt;td class="Arabic" style="width: 50%; text-align: right"&gt;
					  يسعدنا أن نعلمكم بأن طلب تحديث ملفكم الشخصي الأخير لـ '+@RequestType+N'
					  مع &lt;span class="Red"&gt;راك بنك&lt;/span&gt; قد تمت معالجته بنجاح. وهذا يضمن لكم تجربة مصرفية أكثر
					  تخصيصاً وسلاسة. إذا كانت لديكم أي أسئلة أو كنتم بحاجة إلى مزيد من
					  المساعدة، فلا تترددوا في الاتصال بنا عبر أرقام مركز الاتصال المرتبطة
					  بحسابكم.
					&lt;/td&gt;
				  &lt;/tr&gt;
				&lt;/table&gt;
				&lt;table style="width: 100%"&gt;
				  &lt;tr&gt;
					&lt;td style="width: 50%; text-align: left"&gt;
					  Thank you for choosing RAKBANK; we appreciate your continued trust.
					&lt;/td&gt;
					&lt;td class="Arabic" style="width: 50%; text-align: right"&gt;
					  شكراً لاختياركم راك بنك؛ نحن نقدر ثقتكم المستمرة.
					&lt;/td&gt;
				  &lt;/tr&gt;
				&lt;/table&gt;
				&lt;table style="width: 100%"&gt;
				  &lt;tr class="Red"&gt;
					&lt;td style="width: 50%; text-align: left; font-weight: bold;"&gt;Get in Touch&lt;/td&gt;
					&lt;td style="width: 50%; text-align: right"&gt;تواصلوا معنا&lt;/td&gt;
				  &lt;/tr&gt;
				&lt;/table&gt;
				&lt;table style="width: 100%"&gt;
				  &lt;tr&gt;
					&lt;td style="width: 50%; text-align: left"&gt;
					  &lt;b&gt;For General Queries or Feedback:&lt;/b&gt;
					  &lt;ul&gt;
						&lt;li&gt;Click &lt;a href="https://www.rakbank.ae/"&gt;here&lt;/a&gt; to write to us&lt;/li&gt;
						&lt;li&gt;Chat with us: &lt;a href="https://www.rakbank.ae/"&gt;www.rakbank.ae&lt;/a&gt;&lt;/li&gt;
						&lt;li&gt;Call: 600544049 (Conventional)/ 600540044 (RAKislamic)&lt;/li&gt;
						&lt;li&gt;Our Elite customers can call 8004048, or contact their Relationship Manager''s directly or via email at &lt;a href="mailto:rakelite@rakbank.ae"&gt;rakelite@rakbank.ae&lt;/a&gt;.&lt;/li&gt;
						&lt;li&gt;All call timings are from Mon-Fri, 9 AM - 6 PM.&lt;/li&gt;
					  &lt;/ul&gt;
					&lt;/td&gt;
					&lt;td class="Arabic" style="width: 50%;"&gt;&lt;b&gt;للاستفسارات العامة ولمشاركتنا بالملاحظات:&lt;/b&gt;
						&lt;ul&gt;
							&lt;li&gt;اضغطوا &lt;a href="https://www.rakbank.ae/"&gt;هنا&lt;/a&gt; لمراسلتنا&lt;/li&gt;
							&lt;li&gt;للدردشة معنا: &lt;a href="https://www.rakbank.ae"&gt;www.rakbank.ae&lt;/a&gt;&lt;/li&gt;
							&lt;li&gt;اتصلوا على: 600544049 (للحساب التقليدي)/600540044 (لراك الإسلامي) &lt;/li&gt;
							&lt;li&gt;يمكن لعملاء إليت الاتصال على 8004048، أو التواصل مع مدير العلاقات الخاص بهم مباشرة أو عبر البريد الإلكتروني &lt;a href="mailto:rakelite@rakbank.ae"&gt;rakelite@rakbank.ae&lt;/a&gt;.&lt;/li&gt;
							&lt;li&gt;جميع مواعيد المكالمات من الإثنين إلى الجمعة، من 9 صباحاً إلى 6 مساءً.&lt;/li&gt;
						  &lt;/ul&gt;
					&lt;/td&gt;
				  &lt;/tr&gt;
				&lt;/table&gt;
				&lt;table style="width: 100%"&gt;
					&lt;tr&gt;
					  &lt;td style="width: 50%; text-align: left; font-weight: bold;"&gt;For Complaints:&lt;/td&gt;
					  &lt;td class="Arabic" style="width: 50%; text-align: right"&gt;للشكاوي:&lt;/td&gt;
					&lt;/tr&gt;
				  &lt;/table&gt;
				  &lt;table style="width: 100%"&gt;
					&lt;tr&gt;
					  &lt;td style="width: 50%; text-align: left"&gt;You can use any of the channels above, or you can click &lt;a href="https://www.rakbank.ae/"&gt;here&lt;/a&gt; to directly register a complaint.&lt;/td&gt;
					  &lt;td class="Arabic" style="width: 50%; text-align: right"&gt;يمكنكم استخدام أي من قنوات التواصل لدينا المذكورة أعلاه، أو اضغطوا &lt;a href="https://www.rakbank.ae/"&gt;هنا&lt;/a&gt; لتسجيل شكواكم مباشرةً.&lt;/td&gt;
					&lt;/tr&gt;
				  &lt;/table&gt;
				  &lt;table style="width: 100%"&gt;
					&lt;tr&gt;
					  &lt;td style="width: 50%; text-align: left"&gt;We aim to respond to all your emails within 1 working day (Mon-Fri: 8 AM to 3 PM, excluding weekends and public holidays).&lt;/td&gt;
					  &lt;td class="Arabic" style="width: 50%; text-align: right"&gt;سنقوم بالرد على جميع مراسلاتكم خلال يوم عمل واحد (الإثنين إلى الجمعة، من الساعة 8 صباحاً إلى 3 مساءً، باستثناء عطلات نهاية الأسبوع والعطلات الرسمية).&lt;/td&gt;
					&lt;/tr&gt;
				  &lt;/table&gt;
				  &lt;table style="width: 100%"&gt;
					&lt;tr&gt;
					  &lt;td style="width: 50%; text-align: left"&gt;Assuring you of our best attention at all times.&lt;/td&gt;
					  &lt;td class="Arabic" style="width: 50%; text-align: right"&gt;نضمن لكم أفضل خدماتنا في جميع الأوقات.&lt;/td&gt;
					&lt;/tr&gt;
				  &lt;/table&gt;
				  &lt;table style="width: 100%"&gt;
					&lt;tr&gt;
					  &lt;td style="width: 50%; text-align: left"&gt;Your Banking Partner,&lt;/td&gt;
					  &lt;td class="Arabic" style="width: 50%; text-align: right"&gt;شريككم المصرفي،&lt;/td&gt;
					&lt;/tr&gt;
				  &lt;/table&gt;
				  &lt;table style="width: 100%"&gt;
					&lt;tr class="Red"&gt;
					  &lt;td style="width: 50%; text-align: left; font-weight: bold;"&gt;RAKBANK&lt;/td&gt;
					  &lt;td class="Arabic" style="width: 50%; text-align: right"&gt;راك بنك&lt;/td&gt;
					&lt;/tr&gt;
				  &lt;/table&gt;
			  &lt;/body&gt;
			&lt;/html&gt;'</t>
  </si>
  <si>
    <t>NG_PC_REMINDER_MAIL_PROC</t>
  </si>
  <si>
    <t>WI number '+@processinstanceid+' deferral are past due for Profile change'</t>
  </si>
  <si>
    <t>&lt;html&gt;&lt;body&gt;Dear Concerned,&lt;br&gt;&lt;br&gt;The Below profile change Deferral Expired, do the need full to close the same immediately.&lt;br&gt;WI number '+@processinstanceid+'&lt;br&gt;&lt;br&gt;This is an system generated mail.&lt;br&gt;&lt;br&gt;Regards&lt;br&gt;Rakbank&lt;br&gt;&lt;/body&gt;&lt;/html&gt;'</t>
  </si>
  <si>
    <t>WI number '+@processinstanceid+' is pending at Archival'</t>
  </si>
  <si>
    <t>&lt;html&gt;&lt;body&gt;Dear Concerned,&lt;br&gt;&lt;br&gt;The below profile change is pending at Archival queue for more than 3 days.&lt;br&gt;Awaiting to receive the original Documents.&lt;br&gt;WI number '+@processinstanceid+'&lt;br&gt;&lt;br&gt;This is an system generated mail.&lt;br&gt;&lt;br&gt;Regards&lt;br&gt;Rakbank&lt;br&gt;&lt;/body&gt;&lt;/html&gt;'</t>
  </si>
  <si>
    <t>Document request for your employer update : WI Number '+@processinstanceid</t>
  </si>
  <si>
    <t>convert(text,N'&lt;html lang="en"&gt;
			  &lt;head&gt;
				&lt;meta charset="UTF-8" /&gt;
				&lt;meta name="viewport" content="width=device-width, initial-scale=1.0" /&gt;
				&lt;title&gt;Mail Template&lt;/title&gt;
			  &lt;/head&gt;
			  &lt;style&gt;
				ul{
					list-style-type: ''-  '';
				}
				td.Arabic{
					direction: rtl;
				}
				.Red{
					color: red;
				}
			  &lt;/style&gt;
			  &lt;body&gt;
				&lt;table style="width: 100%"&gt;
				  &lt;tr class="Red"&gt;
					&lt;td style="width: 40%; text-align: left"&gt;&lt;span style="color : #000000"&gt;Hi&lt;/span&gt; '+@CustomerName+N',&lt;/td&gt;
					&lt;td class="Arabic" style="width: 40%; text-align: right"&gt;عميلنا العزيز،&lt;/td&gt;
				  &lt;/tr&gt;
				&lt;/table&gt;
				&lt;table style="width: 100%"&gt;
				  &lt;tr&gt;
					&lt;td style="width: 50%; text-align: left"&gt;
					  You recently requested an update to your employer information in your RAKBANK profile.
					&lt;/td&gt;
					&lt;td class="Arabic" style="width: 50%; text-align: right"&gt;
					  لقد طلبتم مؤخراً تحديثاً لمعلومات جهة عملكم في ملف تعريف راك بنك الخاص بكم.
					&lt;/td&gt;
				  &lt;/tr&gt;
				&lt;/table&gt;
				&lt;table style="width: 100%"&gt;
				  &lt;tr&gt;
					&lt;td style="width: 50%; text-align: left"&gt;
					  To do this, you just need to submit copies of your new Emirates ID and visa. 
					&lt;/td&gt;
					&lt;td class="Arabic" style="width: 50%; text-align: right"&gt;
					  للقيام بذلك، يرجى تقديم نسخة عن بطاقة الهوية الإماراتية الجديدة وتأشيرة الإقامة.
					&lt;/td&gt;
				  &lt;/tr&gt;
				&lt;/table&gt;
				&lt;table style="width: 100%"&gt;
				  &lt;tr&gt;
					&lt;td style="width: 50%; text-align: left"&gt;
					  You can do this by replying to this email and attaching the requested documents.  
					&lt;/td&gt;
					&lt;td class="Arabic" style="width: 50%; text-align: right"&gt;
					  يمكنكم القيام بذلك من خلال الرد على هذه الرسالة الإلكترونية وإرفاق المستندات المطلوبة. 
					&lt;/td&gt;
				  &lt;/tr&gt;
				&lt;/table&gt;
				&lt;table style="width: 100%"&gt;
				  &lt;tr&gt;
					&lt;td style="width: 50%; text-align: left;"&gt;
					  &lt;span style="background-color : #ffff00;"&gt;To ensure a seamless process, please do not change the email subject title.&lt;/span&gt;
					&lt;/td&gt;
					&lt;td class="Arabic" style="width: 50%; text-align: right;"&gt;
					  &lt;span style="background-color : #ffff00;"&gt;لضمان سلاسة الإجراءات، يرجى عدم تغيير عنوان موضوع الرسالة الإلكترونية.&lt;/span&gt;
					&lt;/td&gt;
				  &lt;/tr&gt;
				&lt;/table&gt;
				&lt;table style="width: 100%"&gt;
				  &lt;tr&gt;
					&lt;td style="width: 50%; text-align: left; font-weight: bold;"&gt;Get in touch&lt;/td&gt;
					&lt;td style="width: 50%; text-align: right"&gt;تواصلوا معنا&lt;/td&gt;
				  &lt;/tr&gt;
				&lt;/table&gt;
				&lt;table style="width: 100%"&gt;
				  &lt;tr&gt;
					&lt;td style="width: 50%; text-align: left"&gt;
					  &lt;b&gt;For general queries or feedback:&lt;/b&gt;
					  &lt;ul&gt;
						&lt;li&gt;Email &lt;a href="mailto:contactus@rakbank.ae"&gt;contactus@rakbank.ae&lt;/a&gt;&lt;/li&gt;
						&lt;li&gt;Chat with us at &lt;a href="https://www.rakbank.ae"&gt;www.rakbank.ae&lt;/a&gt;&lt;/li&gt;
						&lt;li&gt;Call 600 54 4049 (for Conventional) or 600 54 0044 (for RAKislamic)&lt;/li&gt;
					  &lt;/ul&gt;
					&lt;/td&gt;
					&lt;td class="Arabic" style="width: 50%;"&gt;&lt;b&gt;للاستفسارات العامة ولمشاركتنا بالملاحظات:&lt;/b&gt;
						&lt;ul&gt;
							&lt;li&gt;&lt;a href="mailto:contactus@rakbank.ae"&gt;contactus@rakbank.ae&lt;/a&gt; لمراسلتنا&lt;/li&gt;
							&lt;li&gt;&lt;a href="https://www.rakbank.ae"&gt;www.rakbank.ae&lt;/a&gt; للدردشة معنا&lt;/li&gt;
							&lt;li&gt;اتصلوا على: 4049 54 600 (للحساب التقليدي) أو 0044 54 600 (لراك الإسلامي)&lt;/li&gt;
						  &lt;/ul&gt;
					&lt;/td&gt;
				  &lt;/tr&gt;
				&lt;/table&gt;
				&lt;table style="width: 100%"&gt;
				  &lt;tr&gt;
					&lt;td style="width: 50%; text-align: left"&gt;
					  &lt;b&gt;If you are an Elite customer, you can:&lt;/b&gt;
					  &lt;ul&gt;
						&lt;li&gt;Call 800 4048&lt;/li&gt;
						&lt;li&gt;Contact your Relationship Manager directly or via email at &lt;a href="mailto:rakelite@rakbank.ae"&gt;rakelite@rakbank.ae&lt;/a&gt;&lt;/li&gt;
					  &lt;/ul&gt;
					&lt;/td&gt;
					&lt;td class="Arabic" style="width: 50%;"&gt;&lt;b&gt;إذا كنتم من  عملاء إليت:&lt;/b&gt;
						&lt;ul&gt;
							&lt;li&gt;اتصلوا على: 4048 800&lt;/li&gt;
							&lt;li&gt;تواصلوا مع مدير العلاقات الخاص بكم مباشرة أو &lt;a href="mailto:rakelite@rakbank.ae"&gt;rakelite@rakbank.ae.&lt;/a&gt;عبر البريد الإلكتروني&lt;/li&gt;
						  &lt;/ul&gt;
					&lt;/td&gt;
				  &lt;/tr&gt;
				&lt;/table&gt;
				&lt;table style="width: 100%"&gt;
					&lt;tr&gt;
					  &lt;td style="width: 50%; text-align: left; font-weight: bold;"&gt;For any issues or complaints:&lt;/td&gt;
					  &lt;td class="Arabic" style="width: 50%; text-align: right"&gt;للشكاوي:&lt;/td&gt;
					&lt;/tr&gt;
				  &lt;/table&gt;
				  &lt;table style="width: 100%"&gt;
					&lt;tr&gt;
					  &lt;td style="width: 50%; text-align: left"&gt;You can use any of the channels above or email us directly at &lt;a href="mailto:complaints@rakbank.ae"&gt;complaints@rakbank.ae&lt;/a&gt;. We aim to respond to all your emails within one working day (Monday to Friday: 8 am to 3 pm, excluding weekends and public holidays).&lt;/td&gt;
					  &lt;td class="Arabic" style="width: 50%; text-align: right"&gt;يمكنكم استخدام أي من قنوات التواصل لدينا المذكورة أعلاه، أو مراسلتنا عبر البريد الإلكتروني  مباشرةً&lt;a href="mailto:complaints@rakbank.ae"&gt;complaints@rakbank.ae&lt;/a&gt;.سنقوم بالرد على جميع مراسلاتكم خلال يوم عمل واحد (الإثنين إلى الجمعة، من الساعة 8 صباحاً إلى 3 مساءً، باستثناء عطلات نهاية الأسبوع والعطلات الرسمية).&lt;/td&gt;
					&lt;/tr&gt;
				  &lt;/table&gt;
				  &lt;table style="width: 100%"&gt;
					&lt;tr&gt;
					  &lt;td style="width: 50%; text-align: left"&gt;Thank you for using RAKBANK Digital Banking!&lt;/td&gt;
					  &lt;td class="Arabic" style="width: 50%; text-align: right"&gt;نشكركم على استخدام الخدمات المصرفية الرقمية من راك بنك.&lt;/td&gt;
					&lt;/tr&gt;
				  &lt;/table&gt;
				  &lt;table style="width: 100%"&gt;
					&lt;tr&gt;
					  &lt;td style="width: 50%; text-align: left"&gt;Your banking partner,&lt;/td&gt;
					  &lt;td class="Arabic" style="width: 50%; text-align: right"&gt;شريككم المصرفي،&lt;/td&gt;
					&lt;/tr&gt;
				  &lt;/table&gt;
				  &lt;table style="width: 100%"&gt;
					&lt;tr&gt;
					  &lt;td style="width: 50%; text-align: left"&gt;RAKBANK&lt;/td&gt;
					  &lt;td class="Arabic" style="width: 50%; text-align: right"&gt;راك بنك&lt;/td&gt;
					&lt;/tr&gt;
				  &lt;/table&gt;
				&lt;br&gt;
				  &lt;table style="width: 100%"&gt;
					&lt;tr&gt;
					  &lt;td style="width: 50%; text-align: left ;font-size:12px;"&gt;As this is a system-generated email, please do not reply to this message.&lt;/td&gt;
					  &lt;td class="Arabic" style="width: 50%; text-align: right;font-size:12px;"&gt;هذه رسالة إلكترونية تم إنشاؤها من خلال النظام، لذلك يرجى عدم الرد على هذه الرسالة.&lt;/td&gt;
					&lt;/tr&gt;
				  &lt;/table&gt;
				  &lt;table style="width: 100%"&gt;
					&lt;tr&gt;
					  &lt;td style="width: 50%; text-align: left;font-size:12px;"&gt;This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0000.&lt;/td&gt;
					  &lt;td class="Arabic" style="width: 50%; text-align: right;font-size:12px;"&gt;تعدّ هذه الرسالة الإلكترونية وأي مرفقات بها سرية وقد تحتوي على معلومات ذات ملكية أو سرية أو خاصة. إذا لم تكن أنت الشخص المستلم المقصود، يجب عدم نشر أو توزيع أو نسخ هذه الرسالة الإلكترونية. يرجى حذف الرسالة وإبلاغنا فوراً على 0000 13 042.&lt;/td&gt;
					&lt;/tr&gt;
				  &lt;/table&gt;
			  &lt;/body&gt;
			&lt;/html&gt;'</t>
  </si>
  <si>
    <t>Document request for your End-of-Service Benefits Release : WI Number '+@processinstanceid</t>
  </si>
  <si>
    <t>Subject</t>
  </si>
  <si>
    <t>Content</t>
  </si>
  <si>
    <t>Customer_Outreach</t>
  </si>
  <si>
    <t>Action Required: Update Your KYC Details -</t>
  </si>
  <si>
    <t>&lt;tbody&gt; &lt;tr&gt; &lt;td style="text-align: left; padding: 10px;"&gt; &lt;div class="card" style="padding:1.5rem;"&gt; &lt;div class="card-body"&gt; &lt;p style="margin-top:0pt; margin-bottom:0pt; text-align:center; font-size:12pt;"&gt;&lt;img src="data:image/png;base64,iVBORw0KGgoAAAANSUhEUgAAALUAAAA1CAMAAAAwPVpDAAAAAXNSR0IArs4c6QAAAAlwSFlzAAAOwwAADsMBx2+oZAAAAHJQTFRFR3BM4gUR4gUS4AQS4gYT4wcS4goS4gUS4ggU4gUR4wUS4gQS4wUS4gUS4wsQ4wUS4gQS7gYD4QoS4gYS4gYS4gUS4wUS4QoS4wYS4gQS4gcR4hER4gYS4QgS4gQR4ZIM6JkK61YM6nwL4kMQ4yMS4wYT3freowAAACV0Uk5TAEquFv6iN+gIZfjd8skd/JQDD2+77NIshH1YQCSMdXTO/Pbe9j6FUKIAAAeGSURBVHja7ZnJlqyqEkABUaRTQVQUte5p4v9/8YlNHjXrVd1JDvKusweVShNuY0GYZqH/PsYWXRYCDlmX5OhNyLOaMEEhQl1m0NswelnCihyNtehdCFrACseSvI92pkuI1ESwBL0NXMICHSRlFr0N1lEAkHUD0qL3oVIAdNIC9GKdbGylMF8OTCyRid3P8jzZsDmKHdtAu5yb9dPaOGMN8+IU1AxAcgY0tQj5amUakkUzVFVfLAq84osSniZedH210geLUDdXVVi0sa/quCf4VA9TFTumqs/QS+EM1OwEhXoRYKDato0tiy0BymqERgJkUZfKDTluSxYH0BYjMzNK0xEh34CqF1kiXCWgMJkDNuXopcxMpD0TgmYmWusQcC1KjUxQoi1dsloXs1QEG4RbVWVZqJTgS3spG4nNYl2WEue79Rg0yNq84GFeWPRgajSXpW6aBEVrVxRF15QO2bRsuZJDtNY9Ey5DaLUOIUzRlkvWOzolizXTymVms+YtVQN6AXn9kTyOne61clPj7Gotp2kilA0mY8qPWhC7WIsGVFWs1jSukIa6rEgF6aamDcY3cnCiKtxqzSjIDr2C+tdHgTY6UjmZBi14jh7rmsrMemjmgYDE0VrqUs42WgtdVZVrmpm3kA4To7NdrDvcqlmv1o0TQAr0Aorp10fIUQRPhPTJ3Pwu0Gqth2HoqfCjBCElA1V1BNph0NDyHEW5OEkDcQqYlAJ0Fq1NzSQro7UfCaVVgl5Alv745yOL3h3no8WSpnazJrHwKkFqUGlVpY62AwFiLJdUY4NbQTjn03IiS70MII3g1WKN7KQAonWBOg2iz1+k/fOfj4+PkIXl76/yd2b+WOeybHWpizy3WDWExMbCN8IF3FLRNEo1Wis22DzvHHUkWqOCiN0aYQkNN+gFdP7Xj58//4n8/AF0sigy+7j9Te17vx6hZPb1sB6OtZ9DV/tIX2PueRGHDn7m/ZzERPSe497HQNz711gbO6S/fqz8BnDFu7zLdN3gnaKwoINBb4HFVTVVWgEAJThHb0IxbImm0mc5ehtMNkzEpTVODHonTNJlY47+8pe//GWDXwjJn9q8nJnLM4ZzvHebbuAHw4g28ngSPxN0ozuNKjC/kaONc8zudOUkDI/2w49dkPoIElp2ff8sUsZctsVP2/OctNiiS8ZcHNjHGGdqySRHETtrya5Iu4c/d7RpdySLn2dIN6zD4Uop/XZJLAHSizUB0Kt15hSFE0IXq7UCqrfbq67pngWIeh0ysRJuqGSN3go4QdWeoGS+zihZbZ+tgcrhsC4/t7ZEwJWSXKzJfs1n61pS+Nya3DtEGu0Mlk9pxas1ZfWBbwEEyb/OdewRxPc78Xqqu1gDiHYwz9ZFHKt9fWFdTp2I997v+JiXFscZUwm0rfqdSgLQOl+t2/xBJgH0+HWu+wbAF/mBTSmU/GYNlHn7ZB00gAv5DbTAKdA0f1BMAKyPd+MANM4fDC1Abzdr9GB0AG32da6nBmA49WTe+3C3BqpId7fGGqAq0Cf0EO/8gem873GMrQHIiB4k3Huc36xz3PyLXDOAy3YzxqCbdaRs8d26BZierI9cE/McM4tZHNClY68hwu3oVsRtgL5f16CrHb+Woru1Wrcdm+2TtXTkxFGXRxqz9ydmcsScYhhSbUx1thvBHebzr3OdpwrOqDl/sm6HSVAAlY7man0jHPlNKZygLC7eTePSIUi25/oO683X9Xq81es47m6dWS5LgNLh/F9ZWy3gjEqT/YF7q/AtNpt12fxBlbHjsE7QeaMe1qiY5GUCrZ+tkQmriKytOVuL5kxm0I69xWy82bSxY492UQK4bLWmsnjQcU1BxNyF9rx7j7L1eM5mAW/w6Mbss3V88CsK0FTj2ToN3Yn88hMA3uFOAOjuaC+Oaw2VpCC4uVc+ZILcJnTktntr+XnZshqgxM/WsWWWAkAQcq0h3zMSAMnRE2ZmALN9skZFui2RxJcgquQUaDmv15yO42jPt0OhnJ+tI/mgFUS+s7bXmPkQl8ia53E83qyPSuiTZ+sxXjPsC1vWj7Lm2d6Oai3lkH9rvZGlDQWA754yXMr2lFt7WHeplGn3rbUdGFAdxxWVAJDzaA0ytpsYgOqT/b8y8Ci0yBSOfrpCdopeisM66GPmHUyB6uIRs0v3FdKl59QhW8vHCpHZg1C3AGqrZMGVAMrVOOBZr+uzQ5FML5opzjZwrLQsebI+5UGr3bpzFBofsismzmVwiSmAbt8vZwG0rcNuN0c7brbKxw4aFU813mvOVkNFrDfRfy+uxjextdlmrIns0bP1AxNIQ1frfJ2pPnsr6MU15lH5MkcB6D5FUYByq3x3RFsbtGsTRmGjZGlmHhu2odcngv3c+mD0UtWrA1H/5/u1TS89tEmLfV+24mKnh/zJulTS8RztmK53UgkqmtbVxcli0o3YxUWjpwR9bY0S7jiKhFQq+mQdSWLMXTnGHB8LjMQphx3Ba4bSKxPv0AkzDr5Kq34oDDqRh75KN6o+7F12OfPx+vXyOaILeciOl+gpvWE/i5mfFPj0x2407/vDwv8ACzwM2PW2L4EAAAAASUVORK5CYII="&gt; &lt;/p&gt; &lt;br&gt;&lt;span style="color:red;"&gt;&lt;b&gt;Important notice&lt;/b&gt;&lt;/span&gt; &lt;br&gt; &lt;span style="font-size:x-large;"&gt;&lt;b&gt;Update your KYC details to avoid interruptions&lt;/b&gt;&lt;/span&gt; &lt;br&gt;&lt;br&gt; Hello,&lt;br&gt;&lt;br&gt;Thank you for choosing &lt;b&gt;RAKBANK&lt;/b&gt; as your preferred banking partner. Your KYC “Know Your Customer” details are due for a refresh! This is a part of the Bank’s continuous efforts to maintain your profile up to date. &lt;br&gt;&lt;br&gt; Please review the attached KYC form, confirm or update existing details (if changed) and provide missing information. &lt;b&gt;Ensure to save the form after completion and send us the finalized copy, along with the following list of documents:&lt;br&gt;&lt;br&gt; &lt;/div&gt; &lt;/div&gt; &lt;div class="card" style="padding:1.5rem;"&gt; &lt;div class="card-body"&gt;#toReplaceEn#&lt;/div&gt; &lt;/div&gt;&lt;/b&gt;&lt;br&gt;&lt;br&gt; &lt;div class="card" style="padding:1.5rem;"&gt; &lt;div class="card-body"&gt;After we review the documents you’ve submitted, we may require some additional documents and will definitely inform you accordingly.&lt;br&gt;&lt;br&gt;Please ensure your details are updated in &lt;b&gt;#toReplaceTFEn#&lt;/b&gt; days, by simply replying to this email with copies of the listed documents. Please make sure that you do not alter the subject line.&lt;br&gt;&lt;br&gt;&lt;b&gt;Note:&lt;/b&gt; It is important to ensure that you provide clear documents from your registered email ID, so we can process your update without any delays.&lt;br&gt;&lt;br&gt;For further clarification or support required in sending across the requested documents, please contact our KYC support team on 04-2916227 from 8:00 AM to 5:00 PM, quoting your reference number: (#CaseID#). Our representatives will contact you or meet you in person at your convenience, for document collection.&lt;br&gt;&lt;br&gt;&lt;u&gt;&lt;b&gt;Get in touch&lt;/b&gt;&lt;/u&gt;&lt;br&gt;&lt;b&gt;For general queries or feedback:&lt;/b&gt; &lt;ul&gt; &lt;li&gt;Write to us &lt;a target="_blank" href="https://www.rakbank.ae/en/contact-us"&gt;&lt;span style="color:red;"&gt;here&lt;/span&gt;&lt;/a&gt;.&lt;/li&gt; &lt;li&gt;Chat with us at &lt;a target="_blank" href="https://www.rakbank.ae/en"&gt;&lt;span style="color:red;"&gt;www.rakbank.ae&lt;/span&gt;&lt;/a&gt;&lt;/li&gt; &lt;/ul&gt; &lt;p&gt;&lt;b&gt;For complaints:&lt;/b&gt;&lt;br&gt;You can use any of the channels above or &lt;a target="_blank" href="https://www.rakbank.ae/en/complaints"&gt;&lt;span style="color:red;"&gt;click here&lt;/span&gt;&lt;/a&gt; to directly register your complaint. We aim to respond to all your emails within 1 working day (Mondays to Fridays: 8:00 am to 3:00 pm, excluding weekends and public holidays).&lt;br&gt;&lt;br&gt;Assuring you of our best attention at all times.&lt;br&gt;&lt;br&gt;Your banking partner,&lt;br&gt;&lt;/p&gt; &lt;div style="color:red;"&gt;&lt;b&gt;RAKBANK&lt;/b&gt;&lt;/div&gt; &lt;p&gt;&lt;/p&gt; &lt;/div&gt; &lt;/div&gt; &lt;/td&gt; &lt;/tr&gt; &lt;tr&gt; &lt;td style="padding-inline:1.5rem;"&gt; &lt;hr&gt; &lt;/td&gt; &lt;/tr&gt; &lt;tr&gt; &lt;td style="text-align: right; direction: rtl; padding: 10px;"&gt; &lt;div class="card" style="padding:1.5rem;direction:rtl"&gt; &lt;div class="card-body"&gt;&lt;br&gt;&lt;span style="color:red;"&gt;&lt;b&gt;إشعار هام&lt;/b&gt;&lt;/span&gt; &lt;br&gt; &lt;span style="font-size:x-large;"&gt;&lt;b&gt;قم بتحديث تفاصيل اعرف عميلك KYC لتجنب الانقطاعات&lt;/b&gt;&lt;/span&gt; &lt;br&gt;&lt;br&gt; مرحبًا،&lt;br&gt;&lt;br&gt; شكرًا لاختيارك &lt;b&gt;بنك رأس الخيمة الوطني (RAKBANK)&lt;/b&gt; كشريكك المصرفي المفضل. لقد حان وقت تحديث تفاصيل "اعرف عميلك" (KYC)! وذلك كجزء من جهود البنك المستمرة للحفاظ على تحديث ملفك الشخصي. &lt;br&gt;&lt;br&gt; يرجى مراجعة نموذج اعرف عميلك المرفق، وتأكيد أو تحديث التفاصيل الحالية (إذا تغيرت) وتقديم المعلومات المفقودة. &lt;b&gt;تأكد من حفظ النموذج بعد اكتماله وإرساله إلينا مع القائمة التالية من الوثائق المطلوبة: &lt;br&gt;&lt;br&gt;&lt;/div&gt; &lt;/div&gt; &lt;div class="card" style="padding:1.5rem;direction:rtl"&gt; &lt;div class="card-body"&gt;#toReplaceAr#&lt;/div&gt; &lt;/div&gt; &lt;/b&gt;&lt;br&gt;&lt;br&gt; &lt;div class="card" style="padding:1.5rem;direction:rtl"&gt; &lt;div class="card-body"&gt;بعد مراجعة المستندات التي قمتم بتقديمها، قد نطلب بعض المستندات الإضافية وسنقوم بإبلاغكم بذلك بالتأكيد.&lt;br&gt;&lt;br&gt;يرجى التأكد من تحديث تفاصيلكم خلال &lt;b&gt;#toReplaceTFAr#&lt;/b&gt; يومًا، من خلال الرد على هذا البريد الإلكتروني بنسخ من الوثائق المدرجة. يرجى التأكد من عدم تغيير سطر الموضوع.&lt;br&gt;&lt;br&gt;&lt;b&gt;ملاحظة:&lt;/b&gt; من المهم التأكد من تقديم مستندات واضحة من بريدكم الإلكتروني المسجل، حتى نتمكن من معالجة التحديث الخاص بكم دون أي تأخير.&lt;br&gt;&lt;br&gt;للمزيد من التوضيح أو الدعم المطلوب لإرسال المستندات المطلوبة، يرجى الاتصال بفريق دعم KYC الخاص بنا على &lt;span style="direction: ltr; unicode-bidi: embed;"&gt;04-2916227&lt;/span&gt; من الساعة 8:00 صباحًا إلى الساعة 5:00 مساءً، مع ذكر رقم المرجع الخاص بكم: (#CaseID#). سيتواصل معكم ممثلونا أو يلتقون بكم شخصيًا في الوقت الذي يناسبكم لجمع المستندات.&lt;br&gt;&lt;br&gt;&lt;u&gt;&lt;b&gt;تواصل معنا&lt;/b&gt;&lt;/u&gt;&lt;br&gt;&lt;b&gt;للاستفسارات العامة أو الملاحظات:&lt;/b&gt; &lt;ul style="list-style-position: inside; text-align: right;"&gt; &lt;li&gt;اكتب لنا &lt;a target="_blank" href="https://www.rakbank.ae/en/contact-us"&gt;&lt;span style="color:red;"&gt;هنا&lt;/span&gt;&lt;/a&gt;.&lt;/li&gt; &lt;li&gt;تحدث معنا على &lt;a target="_blank" href="https://www.rakbank.ae/en"&gt;&lt;span style="color:red;"&gt;www.rakbank.ae&lt;/span&gt;&lt;/a&gt;&lt;/li&gt; &lt;/ul&gt; &lt;p&gt;&lt;b&gt;للشكاوى:&lt;/b&gt;&lt;br&gt;يمكنك استخدام أي من القنوات أعلاه أو &lt;a target="_blank" href="https://www.rakbank.ae/en/complaints"&gt;&lt;span style="color:red;"&gt;اضغط هنا&lt;/span&gt;&lt;/a&gt; لتسجيل شكواك مباشرة. نحن نسعى للرد على جميع رسائلكم الإلكترونية في غضون يوم عمل واحد (من الاثنين إلى الجمعة: من الساعة 8:00 صباحًا إلى الساعة 3:00 مساءً، باستثناء عطلات نهاية الأسبوع والعطلات الرسمية).&lt;br&gt;&lt;br&gt;نؤكد لكم اهتمامنا الكامل في جميع الأوقات.&lt;br&gt;&lt;br&gt;شريككم المصرفي،&lt;br&gt;&lt;/p&gt; &lt;div style="color:red;"&gt;&lt;b&gt;راك بنك&lt;/b&gt;&lt;/div&gt; &lt;p&gt;&lt;/p&gt; &lt;/div&gt; &lt;/div&gt; &lt;/td&gt; &lt;/tr&gt; &lt;tr&gt; &lt;td style="vertical-align:top;"&gt; &lt;div style="text-align:center;"&gt; &lt;table id="footerTbl" cellspacing="0" cellpadding="0" style="width:100%; margin-right:auto; margin-left:auto; border-collapse:collapse;"&gt; &lt;tbody&gt; &lt;tr&gt; &lt;td style="width:420pt; padding:9.75pt 15pt; vertical-align:top; background-color:#fdf9f0;"&gt; &lt;div style="text-align:center;"&gt; &lt;table cellspacing="0" cellpadding="0" style="width:100%; margin-right:auto; margin-left:auto; border-collapse:collapse;"&gt; &lt;tbody&gt; &lt;tr&gt; &lt;td style="vertical-align:top;"&gt; &lt;div style="text-align:right;"&gt; &lt;table cellspacing="0" cellpadding="0" style="width:93.75pt; margin-left:auto; border-collapse:collapse;"&gt; &lt;tbody&gt; &lt;tr&gt; &lt;td style="vertical-align:top;"&gt; &lt;div style="text-align:right;"&gt; &lt;table cellspacing="0" cellpadding="0" style="width:100%; margin-left:auto;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 &lt;/p&gt; &lt;/td&gt; &lt;/tr&gt; &lt;/tbody&gt; &lt;/table&gt; &lt;p style="margin-top:0pt; margin-bottom:0pt; font-size:10pt;"&gt; &lt;br&gt;&lt;/p&gt; &lt;/td&gt;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EFn3HYaekq5MzGmC7K9Xu_1AHsh3Sv4DqGg-cgH8B60iPrS0V02vXXAPWW2fxXCe9VRbZAp2Qxql65rtcncV2UYoG_tjBZgw3ElLWYbOofSPgA4fnzSq6gF1Qgo3fSgdSumlvAgXV3R-muGAoXo_V2kKDd5HDz54vZY0TB0XF4fs5z2m5Xck1xRmyWIXUGGIVEO6yjxBSbtcc5vhtLR2JW0GXHEtUFgCSPS7dlZVUYbkMu1-JDhnnkQJb5Z1gZ7tPEkqzGaZY8GKAgJ3lDY5zQfkY4WjdDQCLCqsDXkiPsgv_B5y-keWmuEEa-x8GsQvMv1SzucfVklIpXdFMAK7pIeV-7RsxGSVfngNd882OZu11qxfqAGHkv0u_Y_3jNubMNTphsyMonRiGfOyEMPYxHQ3VNI-bKWvXmXFGg=" title="X" style="text-decoration:none;"&gt;&lt;img src="data:image/png;base64,iVBORw0KGgoAAAANSUhEUgAAACAAAAAgCAYAAABzenr0AAAAAXNSR0IArs4c6QAAAARnQU1BAACxjwv8YQUAAAAJcEhZcwAADsMAAA7DAcdvqGQAAALwSURBVFhHtZY9aFpRFMf9QBMakUxmsEOICE4hECrUKUFiCIF2bjfBoYu4tEtIl66ZxC4NgRAIGdPQiktxERrN1kIXm8lAHAShGkSTGE/POcTH+zg+nx/5ww/eued/733vfrx7bWPqAwI6TpFnyJPoJfIL0Xc6iCbyGrEjE8mLFBGpE6u8Q8bSZ0RqcBx+IyPpCyI1NAk9xJKeovM+/xBTTXPYB/EXEUULTmMOBoMgyW63a3wS+/v77JVyyFvEoBJiMBcKBchms7CysgKrq6twd3cHu7u7Bp+ara0t7tzr9Yr5RzSifS6ZuJGHhweYm5vjeHl5mRv3eDwGL+FwODhPLyHlVfxAFP1BJBMTiUS40X5cqVTg5uZG4yFoakjHx8eGnIBmV0gGDfl8HkqlkhLf39/D0dGREs/MzECtVoOzszOlzAIvEJaUNEDa3NzkZ7/fz3EgEOD44uKC14vab4GviO29qsCU9fV17rS/uPb29qDX68H19TV0Oh1wu92GOkOgqRcTA0mn0/wS/bharfIiVXtGRCw0hRbgzs4OPzudTn6h7e1tg88iYqEpCwsLPPT0o6J4Y2ODp4BeRu+1gFhoyuzsLH91t9tVOr28vORdoPdagG8yUkKE9nqz2YRMJgPlcpkXIpW7XC5otVoQj8cNdUyoIjaPqmAo9BNqNBr8vLi4yCMxPz/PcTgc5ljtH8I3hCUlDdB2o7lXlx0cHGh2QbvdhmKxqPGY8AlhNRDJoJBIJKBer/O/Xp+7urqCXC6nxLe3t0MPrEcUvUIkA5NMJnloQ6GQmKeDirS2tsbx0tISx0NOwy6iiG6vkgmi0SgPu8/nE/N9UqkUd9qPDw8PeTrUHh1ORCO6vWpM9AWkWCymKR/E+fk5+9U6OTmRvD8RUXR7lSpMkxbiRgaKzmmp4rR4jgwV3V6lypMykuj2KjUyDjTslr5crzeI1OAo0IIznXMrogvkqGuD9rlhq02qCELXKOkSSwfLd+QjYlE223925ARYgjbJbwAAAABJRU5ErkJggg==" width="32" height="32" alt="X" style="border-style: none;"&gt;&lt;/a&gt; &lt;/p&gt; &lt;/td&gt; &lt;/tr&gt; &lt;/tbody&gt; &lt;/table&gt; &lt;p style="margin-top:0pt; margin-bottom:0pt; font-size:10pt;"&gt; &lt;br&gt;&lt;/p&gt; &lt;/td&gt; &lt;td style="width:24pt;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pYcSYE14-hQvbrySOz8TO78OloF_BSlk3awpQQqhuoEXHfw14WyRldZWq38KdidtiwKM1RcKvt3Rmbm2SVQwulpVFjrU5pFOVXTuNB51y8bDhUCmXVdZpxvavBLbb1QztqMc02s447I7lXcdF8ZW1JKj_5Y-SQouqInfksO90jllJky7qrTj29VPPIz8xeQwl1j3ukbWKJa-TJAIv-gk8yoP2sIxZzS1X0PVv_PqNr6ohLdf2RjbeTwcxrhB1ksC6y5A2IO0tDxIElj5xULY5G5bSleYnIccibsUmmCrt1tBwkVNbAQyC6CI5fhCzoexMPXh9LwoqefWkmoQF1IM51_DMJbehlHZKwnyDs8qYRnZwVyesTcT_8HmDBiZg3sxiqgnRUbaqiGDHB0srOPR6wstfDQmz-aHM5OA37ybr-8K1b7EA_osavIfToDRcrZ29yS6JBx9MW5UDLyK_R6w688Ohytxe_dW18Icul-x2XwvP2HBiN1xq_e1ft5DplJelZan9_-t3QQ6NEHSvIs4TPmV8wYkZQcynY07SOhACTQiARmuG3IuGqataOLWSBdbX-nTDUNwxDZSK1ev2fV9sV7ip0PaaoT4I1k_lgRXdJiJaLdktPewfpMS8nlNaZcItS3m-r75bsSQ9LTOPY7bKEiuajqLJcOeA3XoIntNkR7mXFwx-CNIH2k2R5oMhqRbdqbyciDpgEPhxcPIClCChTaNtF7CZqzN1lSFUZoFPjcQzsT4TcOs9v8aF7rWeosaaVJUi5K6v05a9HfuGV5xxI=" title="Instagram" style="text-decoration:none;"&gt;&lt;img src="data:image/png;base64,iVBORw0KGgoAAAANSUhEUgAAACAAAAAgCAYAAABzenr0AAAAAXNSR0IArs4c6QAAAARnQU1BAACxjwv8YQUAAAAJcEhZcwAADsMAAA7DAcdvqGQAAAP1SURBVFhHtZe9S1xdEIdXRcUURnlBG1OohREhiGgj2KSxCJLK1oj5A4xgpYJaibx+gBZGCAgKki5CKk0kYGFABJFgRFOICmlMLBLw60XnnWfYeznn7o3uruQHD9ydOR/3njPnzGwiC5Uor5R15UT5rewo/yq1yl/RE+WdImlyoDxXcpV76R/lsxI3STr8UJ4pWemlEjdoNrxXcpS0RMM3StxA94FYKVDuVMrkubm5UlFRIe3t7dLd3S19fX0yODgoQ0NDBs8DAwPS29srnZ2d0tDQIAUFBd4YSU6VfOWPSln2qakpOT8/l0x1c3Mj29vb9vKRMT8psSLgvMYMEgx2dHQku7u7srS0JDMzMzI5OSkTExMGz9PT07K4uChbW1tycHAgFxcX1heVlJR44yovlBR50c6Xo/39fSkuLnY7p83s7KyNsbe3Jzk5OVG/J8556KQxy86XZzo5fVdXV2V8fNx+X11d2UvU1dVF275WQnmXDAGHDg8P3Q4pMFlAYGtra7O+qLCwUJqamuy5o6PD66vcKKE8J9GO2POoLy8vT8bGxsL4CLSxsSFlZWUWdGtrazI6OmrtORFoZWUlZSzlqZJ46BgMjhoi4Fw7k+/s7JgPLS8vy/z8vFxfX9vvy8tLKSoq8vrU1taa7/j42LMneatYYvEc/f391olod+18OTo9PfUm4qtHRkbMR/S7faqrq81+dnbm2ZN8USyreQ4uFsTxcu3Bske/MoAjiNj3wFZZWWk2Vsltm+SnYinVc3C7Ic54YCPQEMvutnXp6uqyNnNzc6EteAHktk1yqdgd7TluewH23G3r0traam0WFhZC2x0v8J9ixYTniNuC4AVYypjr1SDSUU9PT2i7Ywt+KVbJeA4SC+J6de0cNUTAuXZoaWmxGAHXXlVVZX04Ia49yTcl8dgxGGQ1xN3u2jnnDIQIOPacZefLgwDlt9unpqbG7CcnJ549yUfF5DlIqYhJoj5OgJtoAvEC0cmhvr7e/Jubmyk+hexrooYLHcHtRVZz7S4cNaKdgHP3PEpjY6ONNTw8HPVxFYc1IwVk6KSYQNFLJRvW19dtrObm5qjvqxKKN+FSCBtQTCBSqmvPhPLychsD5efnR/0p5RnVa9iAoxaIlMqSszXc7VyvHC8Xop2AY89Z9uDLETHljq3MK7Gieg0blpaWWjFxH8VM/l15oMSKiti7GbmAKCbI5xw3shqJJciAiGeOJ0eNaCfg2POYZb9WKpVbxd5QvUY73xcmf6SkJUpnqte4gbKBZb/zy+NE9Ro3YCYQcH/c83Q1q3BxxE0QB20552n9E8pE1HCUUVQyxAn5nJRKViOxfFC4XtP8V5xI/A++3VYmGf+gzwAAAABJRU5ErkJggg==" width="32" height="32" alt="Instagram" style="border-style: none;"&gt;&lt;/a&gt; &lt;/p&gt; &lt;/td&gt; &lt;/tr&gt; &lt;/tbody&gt; &lt;/table&gt; &lt;p style="margin-top:0pt; margin-bottom:0pt; font-size:10pt;"&gt; &lt;br&gt;&lt;/p&gt; &lt;/td&gt; &lt;/tr&gt; &lt;/tbody&gt; &lt;/table&gt; &lt;/div&gt; &lt;p style="margin-top:0pt; margin-bottom:0pt; text-align:right; font-size:10pt;"&gt; &lt;br&gt;&lt;/p&gt; &lt;/td&gt; &lt;/tr&gt; &lt;/tbody&gt; &lt;/table&gt; &lt;/div&gt; &lt;p style="margin-top:0pt; margin-bottom:0pt; text-align:right; font-size:10pt;"&gt; &lt;br&gt;&lt;/p&gt; &lt;/td&gt; &lt;/tr&gt; &lt;/tbody&gt; &lt;/table&gt; &lt;/div&gt; &lt;p style="margin-top:0pt; margin-bottom:0pt; text-align:center; font-size:10pt;"&gt;&lt;br&gt; &lt;/p&gt; &lt;/td&gt; &lt;/tr&gt; &lt;/tbody&gt; &lt;/table&gt; &lt;/div&gt; &lt;p style="margin-top:0pt; margin-bottom:0pt; text-align:center; font-size:10pt;"&gt;&lt;br&gt;&lt;/p&gt; &lt;/td&gt; &lt;/tr&gt; &lt;tr&gt; &lt;td style="vertical-align:top;"&gt; &lt;div style="text-align:center;"&gt; &lt;table cellspacing="0" cellpadding="0" style="width:100%; margin-right:auto; margin-left:auto; border-collapse:collapse;"&gt; &lt;tbody&gt; &lt;tr&gt; &lt;td style="width:420pt; padding-right:15pt; padding-left:15pt; padding-bottom:15pt; vertical-align:top; background-color:#fdf9f0;"&gt; &lt;div style="text-align:left;"&gt; &lt;table cellspacing="0" cellpadding="0" style="width:100%; margin-right:auto; margin-left:auto; border-collapse:collapse;"&gt; &lt;tbody&gt; &lt;tr&gt; &lt;td style="padding-top:3.75pt; vertical-align:top;"&gt; &lt;p style="margin-top:0pt; margin-bottom:0pt; line-height:90%; font-size:12pt;"&gt; &lt;a target="_blank" href="mailto:reportphishing@rakbank.ae?subject=Report%20Phishing" style="text-decoration:none;"&gt;&lt;span style="line-height:90%; font-family:Calibri; font-size:7.5pt; color:#666666;"&gt;RAKBANK will never ask for sensitive information like your Digital Banking User ID or Password, Account, Credit/Debit Card Number, CVV, PIN, OTP, answers to verify your identity etc. Please do not provide or share these details via emails/SMS or on calls received from individuals claiming to be from RAKBANK. Kindly report any suspicious activity immediately to reportphishing@rakbank.com and to our Phone Banking unit at 042130000&lt;/span&gt;&lt;/a&gt;&lt;/p&gt; &lt;/td&gt; &lt;/tr&gt; &lt;/tbody&gt; &lt;/table&gt; &lt;/div&gt; &lt;p style="margin-top:0pt; margin-bottom:0pt; text-align:center; font-size:12pt; vertical-align:top;"&gt; &lt;span style="display:none;"&gt;&amp;nbsp;&lt;/span&gt;&lt;/p&gt; &lt;div style="text-align:right;"&gt; &lt;table cellspacing="0" cellpadding="0" style="width:100%; margin-right:auto; margin-left:auto; border-collapse:collapse;"&gt; &lt;tbody&gt; &lt;tr&gt; &lt;td style="padding-top:3.75pt; vertical-align:top;"&gt; &lt;p dir="rtl" style="margin-top:0pt; margin-bottom:0pt; line-height:90%; font-size:12pt;"&gt; &lt;a target="_blank" href="mailto:reportphishing@rakbank.ae?subject=Report%20Phishing" style="text-decoration:none;"&gt;&lt;span style="line-height:90%; font-size:7.5pt; color:#666666;"&gt;لن يطلب راك بنك أبداً معلومات حساسة مثل معرّف المستخدم، أو كلمة المرور الخاصة بالخدمات المصرفية الرقمية أو الخاصة بالحساب، أو رقم بطاقة الائتمان / الخصم، أو رمز الأمان للبطاقة، أو رقم التعريف الشخصي، أو كلمة المرور لمرة واحدة، أو إجابات التحقق من هويتك، وما إلى ذلك، يُرجى عدم تقديم هذه التفاصيل أو مشاركتها عبر رسائل البريد الإلكتروني / الرسائل القصيرة أو عند تلقي مكالمة من أفراد يزعمون أنهم من راك بنك. يرجى الإبلاغ عن أي نشاط مشبوه على الفور إلى&amp;nbsp;&lt;/span&gt;&lt;span style="line-height:90%; font-size:7.5pt; color:#666666;" dir="ltr"&gt;reportphishing@rakbank.com&lt;/span&gt;&lt;span style="line-height:90%; font-size:7.5pt; color:#666666;"&gt;&amp;nbsp;وإلى وحدة الخدمات المصرفية عبر الهاتف على 042130000.&lt;/span&gt;&lt;br&gt;&lt;/a&gt;&lt;span style="font-family:Calibri; font-size:10.5pt;" dir="ltr"&gt;&amp;nbsp;&lt;/span&gt;&lt;/p&gt; &lt;/td&gt; &lt;/tr&gt; &lt;/tbody&gt; &lt;/table&gt; &lt;/div&gt; &lt;p style="margin-top:0pt; margin-bottom:0pt; text-align:center; font-size:12pt; vertical-align:top;"&gt; &lt;span style="display:none;"&gt;&amp;nbsp;&lt;/span&gt;&lt;/p&gt; &lt;div style="text-align:left;"&gt; &lt;table cellspacing="0" cellpadding="0" style="width:100%; margin-right:auto; margin-left:auto; border-collapse:collapse;"&gt; &lt;tbody&gt; &lt;tr&gt; &lt;td style="padding-top:3.75pt; vertical-align:top;"&gt; &lt;p style="margin-top:0pt; margin-bottom:0pt; font-size:7.5pt;"&gt;&lt;span style="font-family:Calibri; color:#666666;"&gt;The National Bank of Ras Al Khaimah (P.S.C) (the “Bank” or “RAKBANK”), is a commercial bank regulated and licensed by the Central Bank of the United Arab Emirates.&lt;/span&gt;&lt;/p&gt; &lt;/td&gt; &lt;/tr&gt; &lt;/tbody&gt; &lt;/table&gt; &lt;/div&gt; &lt;p style="margin-top:0pt; margin-bottom:0pt; text-align:center; font-size:12pt; vertical-align:top;"&gt; &lt;span style="display:none;" dir="rtl"&gt;&amp;nbsp;&lt;/span&gt;&lt;/p&gt; &lt;div style="text-align:right;"&gt; &lt;table cellspacing="0" cellpadding="0" style="width:100%; margin-right:auto; margin-left:auto; border-collapse:collapse;"&gt; &lt;tbody&gt; &lt;tr&gt; &lt;td style="padding-top:3.75pt; vertical-align:top;"&gt; &lt;p dir="rtl" style="margin-top:0pt; margin-bottom:0pt; font-size:7.5pt;"&gt; &lt;span style="color:#666666;"&gt;بنك رأس الخيمة الوطني (ش.م.ع) ("البنك" أو "راك بنك")، هو بنك تجاري منظم ومرخص من مصرف الإمارات العربية المتحدة المركزي.&amp;nbsp;&lt;/span&gt;&lt;/p&gt; &lt;/td&gt; &lt;/tr&gt; &lt;/tbody&gt; &lt;/table&gt; &lt;/div&gt; &lt;p style="margin-top:0pt; margin-bottom:0pt; text-align:center; font-size:10pt;"&gt;&lt;br&gt; &lt;/p&gt; &lt;/td&gt; &lt;/tr&gt; &lt;/tbody&gt; &lt;/table&gt; &lt;/div&gt; &lt;p style="margin-top:0pt; margin-bottom:0pt; text-align:center; font-size:10pt;"&gt;&lt;br&gt;&lt;/p&gt; &lt;/td&gt; &lt;/tr&gt; &lt;/tbody&gt;</t>
  </si>
  <si>
    <t>Maker &amp; RM_Vendor</t>
  </si>
  <si>
    <t>Customer_Notification</t>
  </si>
  <si>
    <t xml:space="preserve">Action Required: “Know Your Customer” details update - </t>
  </si>
  <si>
    <t>&lt;div class="card" style="padding:1.5rem;"&gt;&lt;div class="card-body"&gt;&lt;p style="margin-top:0pt; margin-bottom:0pt; text-align:center; font-size:12pt;"&gt;&lt;img src="data:image/png;base64,iVBORw0KGgoAAAANSUhEUgAAALUAAAA1CAMAAAAwPVpDAAAAAXNSR0IArs4c6QAAAAlwSFlzAAAOwwAADsMBx2+oZAAAAHJQTFRFR3BM4gUR4gUS4AQS4gYT4wcS4goS4gUS4ggU4gUR4wUS4gQS4wUS4gUS4wsQ4wUS4gQS7gYD4QoS4gYS4gYS4gUS4wUS4QoS4wYS4gQS4gcR4hER4gYS4QgS4gQR4ZIM6JkK61YM6nwL4kMQ4yMS4wYT3freowAAACV0Uk5TAEquFv6iN+gIZfjd8skd/JQDD2+77NIshH1YQCSMdXTO/Pbe9j6FUKIAAAeGSURBVHja7ZnJlqyqEkABUaRTQVQUte5p4v9/8YlNHjXrVd1JDvKusweVShNuY0GYZqH/PsYWXRYCDlmX5OhNyLOaMEEhQl1m0NswelnCihyNtehdCFrACseSvI92pkuI1ESwBL0NXMICHSRlFr0N1lEAkHUD0qL3oVIAdNIC9GKdbGylMF8OTCyRid3P8jzZsDmKHdtAu5yb9dPaOGMN8+IU1AxAcgY0tQj5amUakkUzVFVfLAq84osSniZedH210geLUDdXVVi0sa/quCf4VA9TFTumqs/QS+EM1OwEhXoRYKDato0tiy0BymqERgJkUZfKDTluSxYH0BYjMzNK0xEh34CqF1kiXCWgMJkDNuXopcxMpD0TgmYmWusQcC1KjUxQoi1dsloXs1QEG4RbVWVZqJTgS3spG4nNYl2WEue79Rg0yNq84GFeWPRgajSXpW6aBEVrVxRF15QO2bRsuZJDtNY9Ey5DaLUOIUzRlkvWOzolizXTymVms+YtVQN6AXn9kTyOne61clPj7Gotp2kilA0mY8qPWhC7WIsGVFWs1jSukIa6rEgF6aamDcY3cnCiKtxqzSjIDr2C+tdHgTY6UjmZBi14jh7rmsrMemjmgYDE0VrqUs42WgtdVZVrmpm3kA4To7NdrDvcqlmv1o0TQAr0Aorp10fIUQRPhPTJ3Pwu0Gqth2HoqfCjBCElA1V1BNph0NDyHEW5OEkDcQqYlAJ0Fq1NzSQro7UfCaVVgl5Alv745yOL3h3no8WSpnazJrHwKkFqUGlVpY62AwFiLJdUY4NbQTjn03IiS70MII3g1WKN7KQAonWBOg2iz1+k/fOfj4+PkIXl76/yd2b+WOeybHWpizy3WDWExMbCN8IF3FLRNEo1Wis22DzvHHUkWqOCiN0aYQkNN+gFdP7Xj58//4n8/AF0sigy+7j9Te17vx6hZPb1sB6OtZ9DV/tIX2PueRGHDn7m/ZzERPSe497HQNz711gbO6S/fqz8BnDFu7zLdN3gnaKwoINBb4HFVTVVWgEAJThHb0IxbImm0mc5ehtMNkzEpTVODHonTNJlY47+8pe//GWDXwjJn9q8nJnLM4ZzvHebbuAHw4g28ngSPxN0ozuNKjC/kaONc8zudOUkDI/2w49dkPoIElp2ff8sUsZctsVP2/OctNiiS8ZcHNjHGGdqySRHETtrya5Iu4c/d7RpdySLn2dIN6zD4Uop/XZJLAHSizUB0Kt15hSFE0IXq7UCqrfbq67pngWIeh0ysRJuqGSN3go4QdWeoGS+zihZbZ+tgcrhsC4/t7ZEwJWSXKzJfs1n61pS+Nya3DtEGu0Mlk9pxas1ZfWBbwEEyb/OdewRxPc78Xqqu1gDiHYwz9ZFHKt9fWFdTp2I997v+JiXFscZUwm0rfqdSgLQOl+t2/xBJgH0+HWu+wbAF/mBTSmU/GYNlHn7ZB00gAv5DbTAKdA0f1BMAKyPd+MANM4fDC1Abzdr9GB0AG32da6nBmA49WTe+3C3BqpId7fGGqAq0Cf0EO/8gem873GMrQHIiB4k3Huc36xz3PyLXDOAy3YzxqCbdaRs8d26BZierI9cE/McM4tZHNClY68hwu3oVsRtgL5f16CrHb+Woru1Wrcdm+2TtXTkxFGXRxqz9ydmcsScYhhSbUx1thvBHebzr3OdpwrOqDl/sm6HSVAAlY7man0jHPlNKZygLC7eTePSIUi25/oO683X9Xq81es47m6dWS5LgNLh/F9ZWy3gjEqT/YF7q/AtNpt12fxBlbHjsE7QeaMe1qiY5GUCrZ+tkQmriKytOVuL5kxm0I69xWy82bSxY492UQK4bLWmsnjQcU1BxNyF9rx7j7L1eM5mAW/w6Mbss3V88CsK0FTj2ToN3Yn88hMA3uFOAOjuaC+Oaw2VpCC4uVc+ZILcJnTktntr+XnZshqgxM/WsWWWAkAQcq0h3zMSAMnRE2ZmALN9skZFui2RxJcgquQUaDmv15yO42jPt0OhnJ+tI/mgFUS+s7bXmPkQl8ia53E83qyPSuiTZ+sxXjPsC1vWj7Lm2d6Oai3lkH9rvZGlDQWA754yXMr2lFt7WHeplGn3rbUdGFAdxxWVAJDzaA0ytpsYgOqT/b8y8Ci0yBSOfrpCdopeisM66GPmHUyB6uIRs0v3FdKl59QhW8vHCpHZg1C3AGqrZMGVAMrVOOBZr+uzQ5FML5opzjZwrLQsebI+5UGr3bpzFBofsismzmVwiSmAbt8vZwG0rcNuN0c7brbKxw4aFU813mvOVkNFrDfRfy+uxjextdlmrIns0bP1AxNIQ1frfJ2pPnsr6MU15lH5MkcB6D5FUYByq3x3RFsbtGsTRmGjZGlmHhu2odcngv3c+mD0UtWrA1H/5/u1TS89tEmLfV+24mKnh/zJulTS8RztmK53UgkqmtbVxcli0o3YxUWjpwR9bY0S7jiKhFQq+mQdSWLMXTnGHB8LjMQphx3Ba4bSKxPv0AkzDr5Kq34oDDqRh75KN6o+7F12OfPx+vXyOaILeciOl+gpvWE/i5mfFPj0x2407/vDwv8ACzwM2PW2L4EAAAAASUVORK5CYII="&gt;&lt;/p&gt; &lt;br&gt;&lt;br&gt; Hello,&lt;br&gt;As part of our regular compliance updates, we ask you to review and refresh your Know Your Customer (KYC) details. Please review the attached pre-filled KYC forms and update them where necessary, then reply to this email with the updated forms within 48 hours while maintaining the subject line.&lt;br&gt;&lt;br&gt;&lt;b&gt;Please note that if we do not hear back from you, we will assume the current information is accurate and proceed accordingly.&lt;/b&gt;&lt;br&gt;&lt;br&gt;For assistance, contact our KYC support team at 04-2916227 from 8:00am to 5:00pm, quoting your reference number: (#CaseID#).&lt;br&gt;&lt;br&gt;&lt;u&gt;&lt;b&gt;Get in touch&lt;/b&gt;&lt;/u&gt;&lt;br&gt;&lt;br&gt;For concerns and complaints, click &lt;a href="https://tracking.connect.rakbank.ae/tracking/1/click/W-2DZXPxuxjD_MQwEsULWllRUK3V058B5tK1ItHLRL5uH57rMUscDlGbu7SgbBYrqPNFP0gW4un7O7w62eF8k1MtreK3MMPa2WTOels9AcZdVxUdOyNy-6FD6XvxNk_eM9oEztcvV5j6Aze8L3FANnJMCC7nHfuiA6aSlZ5U_vQicvL5fzOptuwvlRRS7eq46MLAilzun7yICh311Rzd1IhIUyBvy8gKJQ5gz0VjQmInPGS-rGvfvaZzbDNVzhZcqgxHtM2AcS5zOZvXJmQx1VZbefDZKo7qt6PGZYaoujU7HaMTzPnsALWR5ZRHOFulO_R2DgBEio9OG2uqrnktjn8vnIm9GkKVuX2EorxJ-6b01e7amIoev_eAKgCvU8rtHGRMBeKZZcz3IU__fAKsnQJsAolXpMycCeKGmb7NfD3ldIpwDNIY3-G8MjbNym1qJFgxPXuToTt-SMNXcb66ITMvgb23d85gAzQI23XOX3EttBmH50ViNkPD-z1vKh3q4hYAbaLq589yLuKUBBK9oYGxBx_8Esajrv7DpJ2lejHov4552Uy-vGGmxLIf01BYrTGxUrYilBpNTvGSQM8_tFRod20zEGlIQ9QM59aMivuwSsi0x8jFs2JLKXOzvhw4qxFB7gG4lQqHX8ITz1guWcndKY9ktnLJ9WAdf6V1eu-135JBc5gTcQIt4XC8EgABBBCCEULQlml6205tEHZaJ-rp1VX6zz6CoswBd0jsDz3mPBO79nCeN46s5qZEP54u_xWECwLQUfMlT6Qh4u6k_i3i6FH20aGQD_d5O8vEqwM9VGk8UZu5oBw8SYbBvqh79gUQggWgmd8y0rtZxNk0gAyFV_eXOF9XTTXAA9sXPdj4MPNDVLC-aYfcR4C_Naxnglk1jEIy09Cl2ROiEYllQQ==" target="_blank"&gt;&lt;span style="color:red;"&gt; here &lt;/span&gt;&lt;/a&gt; and we will respond within one working day (Mondays to Thursdays: 8:00am to 3:00pm and on Friday: 8am to 2pm, excluding weekends and public holidays).&lt;br&gt;&lt;br&gt;Your banking partner,&lt;br&gt;&lt;div style="color:red;"&gt;&lt;b&gt;RAKBANK&lt;/b&gt;&lt;/div&gt;&lt;/div&gt;&lt;/div&gt;&lt;hr&gt; &lt;div class="card" style="padding:1.5rem;direction:rtl"&gt;&lt;div class="card-body"&gt;&lt;br&gt;&lt;br&gt;مرحباً،&lt;br&gt;&lt;br&gt;كجزء من تحديثات الامتثال المنتظمة لدينا، نطلب منك مراجعة وتحديث تفاصيل "اعرف عميلك" (KYC). يرجى مراجعة نماذج "اعرف عميلك" (KYC) المرفقة المملوءة مسبقاً وتحديثها عند الضرورة، ثم الرد على هذه الرسالة الإلكترونية بالنماذج المحدثة في غضون 48 ساعة مع الحفاظ على سطر الموضوع.&lt;br&gt;&lt;br&gt;&lt;b&gt;يرجى الملاحظة بأنه إذا لم نتلق رداً منك، فسنفترض أن المعلومات الحالية دقيقة وسنتخذ الإجراءات وفقاً لذلك.&lt;/b&gt;&lt;br&gt;&lt;br&gt;للمساعدة، اتصل بفريق دعم "اعرف عميلك" (KYC) الخاص بنا على الرقم 04-2916227 من الساعة 8 صباحاً حتى 5 مساءً، مع ذكر رقم مرجعك: (#CaseID#).&lt;br&gt;&lt;br&gt;&lt;u&gt;&lt;b&gt;تواصلوا معنا&lt;/b&gt;&lt;/u&gt;&lt;br&gt;للمخاوف والشكاوى، انقر&lt;a href="https://tracking.connect.rakbank.ae/tracking/1/click/W-2DZXPxuxjD_MQwEsULWllRUK3V058B5tK1ItHLRL5uH57rMUscDlGbu7SgbBYrqPNFP0gW4un7O7w62eF8k1MtreK3MMPa2WTOels9AcZdVxUdOyNy-6FD6XvxNk_eM9oEztcvV5j6Aze8L3FANnJMCC7nHfuiA6aSlZ5U_vQicvL5fzOptuwvlRRS7eq46MLAilzun7yICh311Rzd1IhIUyBvy8gKJQ5gz0VjQmInPGS-rGvfvaZzbDNVzhZcqgxHtM2AcS5zOZvXJmQx1VZbefDZKo7qt6PGZYaoujU7HaMTzPnsALWR5ZRHOFulO_R2DgBEio9OG2uqrnktjn8vnIm9GkKVuX2EorxJ-6b01e7amIoev_eAKgCvU8rtHGRMBeKZZcz3IU__fAKsnQJsAolXpMycCeKGmb7NfD3ldIpwDNIY3-G8MjbNym1qJFgxPXuToTt-SMNXcb66ITMvgb23d85gAzQI23XOX3EttBmH50ViNkPD-z1vKh3q4hYAbaLq589yLuKUBBK9oYGxBx_8Esajrv7DpJ2lejHov4552Uy-vGGmxLIf01BYrTGxUrYilBpNTvGSQM8_tFRod20zEGlIQ9QM59aMivuwSsi0x8jFs2JLKXOzvhw4qxFB7gG4lQqHX8ITz1guWcndKY9ktnLJ9WAdf6V1eu-135JBc5gTcQIt4XC8EgABBBCCEULQlml6205tEHZaJ-rp1VX6zz6CoswBd0jsDz3mPBO79nCeN46s5qZEP54u_xWECwLQUfMlT6Qh4u6k_i3i6FH20aGQD_d5O8vEqwM9VGk8UZu5oBw8SYbBvqh79gUQggWgmd8y0rtZxNk0gAyFV_eXOF9XTTXAA9sXPdj4MPNDVLC-aYfcR4C_Naxnglk1jEIy09Cl2ROiEYllQQ==" target="_blank"&gt;&lt;span style="color:red;"&gt; هنا &lt;/span&gt;&lt;/a&gt;وسنرد عليك خلال يوم عمل واحد (الاثنين إلى الخميس من الساعة 8 صباحاً حتى 3 مساءً ويوم الجمعة من الساعة 8 صباحاً حتى 2 ظهراً، باستثناء عطلات نهاية الأسبوع والعطلات الرسمية).&lt;br&gt;&lt;br&gt;شريككم المصرفي،&lt;br&gt;&lt;div style="color:red;"&gt;&lt;b&gt;راك بنك&lt;/b&gt;&lt;/div&gt;&lt;/div&gt;&lt;/div&gt;  &lt;div style="text-align:center;"&gt; &lt;table id="footerTbl" cellspacing="0" cellpadding="0" style="width:100%; margin-right:auto; margin-left:auto; border-collapse:collapse;"&gt; &lt;tbody&gt; &lt;tr&gt; &lt;td style="width:420pt; padding:9.75pt 15pt; vertical-align:top; background-color:#fdf9f0;"&gt; &lt;div style="text-align:center;"&gt; &lt;table cellspacing="0" cellpadding="0" style="width:100%; margin-right:auto; margin-left:auto; border-collapse:collapse;"&gt; &lt;tbody&gt; &lt;tr&gt; &lt;td style="vertical-align:top;"&gt; &lt;div style="text-align:right;"&gt; &lt;table cellspacing="0" cellpadding="0" style="width:93.75pt; margin-left:auto; border-collapse:collapse;"&gt; &lt;tbody&gt; &lt;tr&gt; &lt;td style="vertical-align:top;"&gt; &lt;div style="text-align:right;"&gt; &lt;table cellspacing="0" cellpadding="0" style="width:100%; margin-left:auto;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none;"&gt;&lt;/a&gt;&lt;/p&gt; &lt;/td&gt; &lt;/tr&gt; &lt;/tbody&gt; &lt;/table&gt; &lt;p style="margin-top:0pt; margin-bottom:0pt; font-size:10pt;"&gt;&lt;br&gt;&lt;/p&gt; &lt;/td&gt;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EFn3HYaekq5MzGmC7K9Xu_1AHsh3Sv4DqGg-cgH8B60iPrS0V02vXXAPWW2fxXCe9VRbZAp2Qxql65rtcncV2UYoG_tjBZgw3ElLWYbOofSPgA4fnzSq6gF1Qgo3fSgdSumlvAgXV3R-muGAoXo_V2kKDd5HDz54vZY0TB0XF4fs5z2m5Xck1xRmyWIXUGGIVEO6yjxBSbtcc5vhtLR2JW0GXHEtUFgCSPS7dlZVUYbkMu1-JDhnnkQJb5Z1gZ7tPEkqzGaZY8GKAgJ3lDY5zQfkY4WjdDQCLCqsDXkiPsgv_B5y-keWmuEEa-x8GsQvMv1SzucfVklIpXdFMAK7pIeV-7RsxGSVfngNd882OZu11qxfqAGHkv0u_Y_3jNubMNTphsyMonRiGfOyEMPYxHQ3VNI-bKWvXmXFGg=" title="X" style="text-decoration:none;"&gt;&lt;img src="data:image/png;base64,iVBORw0KGgoAAAANSUhEUgAAACAAAAAgCAYAAABzenr0AAAAAXNSR0IArs4c6QAAAARnQU1BAACxjwv8YQUAAAAJcEhZcwAADsMAAA7DAcdvqGQAAALwSURBVFhHtZY9aFpRFMf9QBMakUxmsEOICE4hECrUKUFiCIF2bjfBoYu4tEtIl66ZxC4NgRAIGdPQiktxERrN1kIXm8lAHAShGkSTGE/POcTH+zg+nx/5ww/eued/733vfrx7bWPqAwI6TpFnyJPoJfIL0Xc6iCbyGrEjE8mLFBGpE6u8Q8bSZ0RqcBx+IyPpCyI1NAk9xJKeovM+/xBTTXPYB/EXEUULTmMOBoMgyW63a3wS+/v77JVyyFvEoBJiMBcKBchms7CysgKrq6twd3cHu7u7Bp+ara0t7tzr9Yr5RzSifS6ZuJGHhweYm5vjeHl5mRv3eDwGL+FwODhPLyHlVfxAFP1BJBMTiUS40X5cqVTg5uZG4yFoakjHx8eGnIBmV0gGDfl8HkqlkhLf39/D0dGREs/MzECtVoOzszOlzAIvEJaUNEDa3NzkZ7/fz3EgEOD44uKC14vab4GviO29qsCU9fV17rS/uPb29qDX68H19TV0Oh1wu92GOkOgqRcTA0mn0/wS/bharfIiVXtGRCw0hRbgzs4OPzudTn6h7e1tg88iYqEpCwsLPPT0o6J4Y2ODp4BeRu+1gFhoyuzsLH91t9tVOr28vORdoPdagG8yUkKE9nqz2YRMJgPlcpkXIpW7XC5otVoQj8cNdUyoIjaPqmAo9BNqNBr8vLi4yCMxPz/PcTgc5ljtH8I3hCUlDdB2o7lXlx0cHGh2QbvdhmKxqPGY8AlhNRDJoJBIJKBer/O/Xp+7urqCXC6nxLe3t0MPrEcUvUIkA5NMJnloQ6GQmKeDirS2tsbx0tISx0NOwy6iiG6vkgmi0SgPu8/nE/N9UqkUd9qPDw8PeTrUHh1ORCO6vWpM9AWkWCymKR/E+fk5+9U6OTmRvD8RUXR7lSpMkxbiRgaKzmmp4rR4jgwV3V6lypMykuj2KjUyDjTslr5crzeI1OAo0IIznXMrogvkqGuD9rlhq02qCELXKOkSSwfLd+QjYlE223925ARYgjbJbwAAAABJRU5ErkJggg==" width="32" height="32" alt="X" style="border-style: none;"&gt;&lt;/a&gt;&lt;/p&gt; &lt;/td&gt; &lt;/tr&gt; &lt;/tbody&gt; &lt;/table&gt; &lt;p style="margin-top:0pt; margin-bottom:0pt; font-size:10pt;"&gt;&lt;br&gt;&lt;/p&gt; &lt;/td&gt; &lt;td style="width:24pt;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pYcSYE14-hQvbrySOz8TO78OloF_BSlk3awpQQqhuoEXHfw14WyRldZWq38KdidtiwKM1RcKvt3Rmbm2SVQwulpVFjrU5pFOVXTuNB51y8bDhUCmXVdZpxvavBLbb1QztqMc02s447I7lXcdF8ZW1JKj_5Y-SQouqInfksO90jllJky7qrTj29VPPIz8xeQwl1j3ukbWKJa-TJAIv-gk8yoP2sIxZzS1X0PVv_PqNr6ohLdf2RjbeTwcxrhB1ksC6y5A2IO0tDxIElj5xULY5G5bSleYnIccibsUmmCrt1tBwkVNbAQyC6CI5fhCzoexMPXh9LwoqefWkmoQF1IM51_DMJbehlHZKwnyDs8qYRnZwVyesTcT_8HmDBiZg3sxiqgnRUbaqiGDHB0srOPR6wstfDQmz-aHM5OA37ybr-8K1b7EA_osavIfToDRcrZ29yS6JBx9MW5UDLyK_R6w688Ohytxe_dW18Icul-x2XwvP2HBiN1xq_e1ft5DplJelZan9_-t3QQ6NEHSvIs4TPmV8wYkZQcynY07SOhACTQiARmuG3IuGqataOLWSBdbX-nTDUNwxDZSK1ev2fV9sV7ip0PaaoT4I1k_lgRXdJiJaLdktPewfpMS8nlNaZcItS3m-r75bsSQ9LTOPY7bKEiuajqLJcOeA3XoIntNkR7mXFwx-CNIH2k2R5oMhqRbdqbyciDpgEPhxcPIClCChTaNtF7CZqzN1lSFUZoFPjcQzsT4TcOs9v8aF7rWeosaaVJUi5K6v05a9HfuGV5xxI=" title="Instagram" style="text-decoration:none;"&gt;&lt;img src="data:image/png;base64,iVBORw0KGgoAAAANSUhEUgAAACAAAAAgCAYAAABzenr0AAAAAXNSR0IArs4c6QAAAARnQU1BAACxjwv8YQUAAAAJcEhZcwAADsMAAA7DAcdvqGQAAAP1SURBVFhHtZe9S1xdEIdXRcUURnlBG1OohREhiGgj2KSxCJLK1oj5A4xgpYJaibx+gBZGCAgKki5CKk0kYGFABJFgRFOICmlMLBLw60XnnWfYeznn7o3uruQHD9ydOR/3njPnzGwiC5Uor5R15UT5rewo/yq1yl/RE+WdImlyoDxXcpV76R/lsxI3STr8UJ4pWemlEjdoNrxXcpS0RMM3StxA94FYKVDuVMrkubm5UlFRIe3t7dLd3S19fX0yODgoQ0NDBs8DAwPS29srnZ2d0tDQIAUFBd4YSU6VfOWPSln2qakpOT8/l0x1c3Mj29vb9vKRMT8psSLgvMYMEgx2dHQku7u7srS0JDMzMzI5OSkTExMGz9PT07K4uChbW1tycHAgFxcX1heVlJR44yovlBR50c6Xo/39fSkuLnY7p83s7KyNsbe3Jzk5OVG/J8556KQxy86XZzo5fVdXV2V8fNx+X11d2UvU1dVF275WQnmXDAGHDg8P3Q4pMFlAYGtra7O+qLCwUJqamuy5o6PD66vcKKE8J9GO2POoLy8vT8bGxsL4CLSxsSFlZWUWdGtrazI6OmrtORFoZWUlZSzlqZJ46BgMjhoi4Fw7k+/s7JgPLS8vy/z8vFxfX9vvy8tLKSoq8vrU1taa7/j42LMneatYYvEc/f391olod+18OTo9PfUm4qtHRkbMR/S7faqrq81+dnbm2ZN8USyreQ4uFsTxcu3Bske/MoAjiNj3wFZZWWk2Vsltm+SnYinVc3C7Ic54YCPQEMvutnXp6uqyNnNzc6EteAHktk1yqdgd7TluewH23G3r0traam0WFhZC2x0v8J9ixYTniNuC4AVYypjr1SDSUU9PT2i7Ywt+KVbJeA4SC+J6de0cNUTAuXZoaWmxGAHXXlVVZX04Ia49yTcl8dgxGGQ1xN3u2jnnDIQIOPacZefLgwDlt9unpqbG7CcnJ549yUfF5DlIqYhJoj5OgJtoAvEC0cmhvr7e/Jubmyk+hexrooYLHcHtRVZz7S4cNaKdgHP3PEpjY6ONNTw8HPVxFYc1IwVk6KSYQNFLJRvW19dtrObm5qjvqxKKN+FSCBtQTCBSqmvPhPLychsD5efnR/0p5RnVa9iAoxaIlMqSszXc7VyvHC8Xop2AY89Z9uDLETHljq3MK7Gieg0blpaWWjFxH8VM/l15oMSKiti7GbmAKCbI5xw3shqJJciAiGeOJ0eNaCfg2POYZb9WKpVbxd5QvUY73xcmf6SkJUpnqte4gbKBZb/zy+NE9Ro3YCYQcH/c83Q1q3BxxE0QB20552n9E8pE1HCUUVQyxAn5nJRKViOxfFC4XtP8V5xI/A++3VYmGf+gzwAAAABJRU5ErkJggg==" width="32" height="32" alt="Instagram" style="border-style: none;"&gt;&lt;/a&gt;&lt;/p&gt; &lt;/td&gt; &lt;/tr&gt; &lt;/tbody&gt; &lt;/table&gt; &lt;p style="margin-top:0pt; margin-bottom:0pt; font-size:10pt;"&gt;&lt;br&gt;&lt;/p&gt; &lt;/td&gt; &lt;/tr&gt; &lt;/tbody&gt; &lt;/table&gt; &lt;/div&gt; &lt;/td&gt; &lt;/tr&gt; &lt;/tbody&gt; &lt;/table&gt; &lt;/div&gt; &lt;/td&gt; &lt;/tr&gt; &lt;/tbody&gt; &lt;/table&gt; &lt;/div&gt; &lt;/td&gt; &lt;/tr&gt; &lt;/tbody&gt; &lt;/table&gt; &lt;/div&gt;      &lt;div style="text-align:center;"&gt; &lt;table cellspacing="0" cellpadding="0" style="width:100%; margin-right:auto; margin-left:auto; border-collapse:collapse;"&gt; &lt;tbody&gt; &lt;tr&gt; &lt;td style="width:420pt; padding-right:15pt; padding-left:15pt; padding-bottom:15pt; vertical-align:top; background-color:#fdf9f0;"&gt; &lt;div style="text-align:left;"&gt; &lt;table cellspacing="0" cellpadding="0" style="width:100%; margin-right:auto; margin-left:auto; border-collapse:collapse;"&gt; &lt;tbody&gt; &lt;tr&gt; &lt;td style="padding-top:3.75pt; vertical-align:top;"&gt; &lt;p style="margin-top:0pt; margin-bottom:0pt; line-height:90%; font-size:12pt;"&gt;&lt;a target="_blank" href="mailto:reportphishing@rakbank.ae?subject=Report%20Phishing" style="text-decoration:none;"&gt;&lt;span style="line-height:90%; font-family:Calibri; font-size:7.5pt; color:#666666;"&gt;RAKBANK will never ask for sensitive information like your Digital Banking User ID or Password, Account, Credit/Debit Card Number, CVV, PIN, OTP, answers to verify your identity etc. Please do not provide or share these details via emails/SMS or on calls received from individuals claiming to be from RAKBANK. Kindly report any suspicious activity immediately to reportphishing@rakbank.com and to our Phone Banking unit at 042130000&lt;/span&gt;&lt;/a&gt;&lt;/p&gt; &lt;/td&gt; &lt;/tr&gt; &lt;/tbody&gt; &lt;/table&gt; &lt;/div&gt; &lt;p style="margin-top:0pt; margin-bottom:0pt; text-align:center; font-size:12pt; vertical-align:top;"&gt;&lt;span style="display:none;"&gt;&amp;nbsp;&lt;/span&gt;&lt;/p&gt; &lt;div style="text-align:right;"&gt; &lt;table cellspacing="0" cellpadding="0" style="width:100%; margin-right:auto; margin-left:auto; border-collapse:collapse;"&gt; &lt;tbody&gt; &lt;tr&gt; &lt;td style="padding-top:3.75pt; vertical-align:top;"&gt; &lt;p dir="rtl" style="margin-top:0pt; margin-bottom:0pt; line-height:90%; font-size:12pt;"&gt;&lt;a target="_blank" href="mailto:reportphishing@rakbank.ae?subject=Report%20Phishing" style="text-decoration:none;"&gt;&lt;span style="line-height:90%; font-size:7.5pt; color:#666666;"&gt;لن يطلب راك بنك أبداً معلومات حساسة مثل معرّف المستخدم، أو كلمة المرور الخاصة بالخدمات المصرفية الرقمية أو الخاصة بالحساب، أو رقم بطاقة الائتمان / الخصم، أو رمز الأمان للبطاقة، أو رقم التعريف الشخصي، أو كلمة المرور لمرة واحدة، أو إجابات التحقق من هويتك، وما إلى ذلك، يُرجى عدم تقديم هذه التفاصيل أو مشاركتها عبر رسائل البريد الإلكتروني / الرسائل القصيرة أو عند تلقي مكالمة من أفراد يزعمون أنهم من راك بنك. يرجى الإبلاغ عن أي نشاط مشبوه على الفور إلى&amp;nbsp;&lt;/span&gt;&lt;span style="line-height:90%; font-size:7.5pt; color:#666666;" dir="ltr"&gt;reportphishing@rakbank.com&lt;/span&gt;&lt;span style="line-height:90%; font-size:7.5pt; color:#666666;"&gt;&amp;nbsp;وإلى وحدة الخدمات المصرفية عبر الهاتف على 042130000.&lt;/span&gt;&lt;br&gt;&lt;/a&gt;&lt;span style="font-family:Calibri; font-size:10.5pt;" dir="ltr"&gt;&amp;nbsp;&lt;/span&gt;&lt;/p&gt; &lt;/td&gt; &lt;/tr&gt; &lt;/tbody&gt; &lt;/table&gt; &lt;/div&gt; &lt;p style="margin-top:0pt; margin-bottom:0pt; text-align:center; font-size:12pt; vertical-align:top;"&gt;&lt;span style="display:none;"&gt;&amp;nbsp;&lt;/span&gt;&lt;/p&gt; &lt;div style="text-align:left;"&gt; &lt;table cellspacing="0" cellpadding="0" style="width:100%; margin-right:auto; margin-left:auto; border-collapse:collapse;"&gt; &lt;tbody&gt; &lt;tr&gt; &lt;td style="padding-top:3.75pt; vertical-align:top;"&gt; &lt;p style="margin-top:0pt; margin-bottom:0pt; font-size:7.5pt;"&gt;&lt;span style="font-family:Calibri; color:#666666;"&gt;The National Bank of Ras Al Khaimah (P.S.C) (the “Bank” or “RAKBANK”), is a commercial bank regulated and licensed by the Central Bank of the United Arab Emirates.&lt;/span&gt;&lt;/p&gt; &lt;/td&gt; &lt;/tr&gt; &lt;/tbody&gt; &lt;/table&gt; &lt;/div&gt; &lt;p style="margin-top:0pt; margin-bottom:0pt; text-align:center; font-size:12pt; vertical-align:top;"&gt;&lt;span style="display:none;" dir="rtl"&gt;&amp;nbsp;&lt;/span&gt;&lt;/p&gt; &lt;div style="text-align:right;"&gt; &lt;table cellspacing="0" cellpadding="0" style="width:100%; margin-right:auto; margin-left:auto; border-collapse:collapse;"&gt; &lt;tbody&gt; &lt;tr&gt; &lt;td style="padding-top:3.75pt; vertical-align:top;"&gt; &lt;p dir="rtl" style="margin-top:0pt; margin-bottom:0pt; font-size:7.5pt;"&gt;&lt;span style="color:#666666;"&gt;بنك رأس الخيمة الوطني (ش.م.ع) ("البنك" أو "راك بنك")، هو بنك تجاري منظم ومرخص من مصرف الإمارات العربية المتحدة المركزي.&amp;nbsp;&lt;/span&gt;&lt;/p&gt; &lt;/td&gt; &lt;/tr&gt; &lt;/tbody&gt; &lt;/table&gt; &lt;/div&gt; &lt;p style="margin-top:0pt; margin-bottom:0pt; text-align:center; font-size:10pt;"&gt;&lt;br&gt;&lt;/p&gt; &lt;/td&gt; &lt;/tr&gt; &lt;/tbody&gt; &lt;/table&gt; &lt;/div&gt;</t>
  </si>
  <si>
    <t>On_Hold</t>
  </si>
  <si>
    <t>Update your details to keep your banking services active</t>
  </si>
  <si>
    <t>&lt;html dir="ltr" lang="en"&gt;  &lt;head&gt; &lt;meta charset="utf-8"&gt; &lt;meta content="width=device-width, initial-scale=1" name="viewport"&gt; &lt;title&gt; RAKBANK - 1 On Hold &lt;/title&gt; &lt;script src="https://cdn.tailwindcss.com"&gt;   &lt;/script&gt; &lt;link href="https://cdnjs.cloudflare.com/ajax/libs/font-awesome/5.15.3/css/all.min.css" rel="stylesheet"&gt; &lt;style&gt; /* Use system font stack for exact font style */ body { font-family: -apple-system, BlinkMacSystemFont, "Segoe UI", Roboto, Oxygen, Ubuntu, Cantarell, "Open Sans", "Helvetica Neue", sans-serif; } &lt;/style&gt;  &lt;/head&gt;  &lt;body style="background-color: white; color: black; font-size: 14px; line-height: 1.625;" class="bodyy"&gt; &lt;div style="max-width: 48rem; margin: 0 auto; padding-left: 1rem; padding-right: 1rem; padding-top: 1.5rem; padding-bottom: 1.5rem;"&gt; &lt;p style="font-size: 10px; color: #d0021b; text-align: right; margin-bottom: 1rem; text-decoration: underline;"&gt; اضغط هنا للغة العربية أو ببساطة انتقل إلى الرابط التالي &lt;/p&gt; &lt;table role="presentation" width="100%" cellspacing="0" cellpadding="0"&gt;  &lt;tr&gt; &lt;td align="center"&gt;&lt;img src="data:image/png;base64,iVBORw0KGgoAAAANSUhEUgAAALUAAAA1CAMAAAAwPVpDAAAAAXNSR0IArs4c6QAAAAlwSFlzAAAOwwAADsMBx2+oZAAAAHJQTFRFR3BM4gUR4gUS4AQS4gYT4wcS4goS4gUS4ggU4gUR4wUS4gQS4wUS4gUS4wsQ4wUS4gQS7gYD4QoS4gYS4gYS4gUS4wUS4QoS4wYS4gQS4gcR4hER4gYS4QgS4gQR4ZIM6JkK61YM6nwL4kMQ4yMS4wYT3freowAAACV0Uk5TAEquFv6iN+gIZfjd8skd/JQDD2+77NIshH1YQCSMdXTO/Pbe9j6FUKIAAAeGSURBVHja7ZnJlqyqEkABUaRTQVQUte5p4v9/8YlNHjXrVd1JDvKusweVShNuY0GYZqH/PsYWXRYCDlmX5OhNyLOaMEEhQl1m0NswelnCihyNtehdCFrACseSvI92pkuI1ESwBL0NXMICHSRlFr0N1lEAkHUD0qL3oVIAdNIC9GKdbGylMF8OTCyRid3P8jzZsDmKHdtAu5yb9dPaOGMN8+IU1AxAcgY0tQj5amUakkUzVFVfLAq84osSniZedH210geLUDdXVVi0sa/quCf4VA9TFTumqs/QS+EM1OwEhXoRYKDato0tiy0BymqERgJkUZfKDTluSxYH0BYjMzNK0xEh34CqF1kiXCWgMJkDNuXopcxMpD0TgmYmWusQcC1KjUxQoi1dsloXs1QEG4RbVWVZqJTgS3spG4nNYl2WEue79Rg0yNq84GFeWPRgajSXpW6aBEVrVxRF15QO2bRsuZJDtNY9Ey5DaLUOIUzRlkvWOzolizXTymVms+YtVQN6AXn9kTyOne61clPj7Gotp2kilA0mY8qPWhC7WIsGVFWs1jSukIa6rEgF6aamDcY3cnCiKtxqzSjIDr2C+tdHgTY6UjmZBi14jh7rmsrMemjmgYDE0VrqUs42WgtdVZVrmpm3kA4To7NdrDvcqlmv1o0TQAr0Aorp10fIUQRPhPTJ3Pwu0Gqth2HoqfCjBCElA1V1BNph0NDyHEW5OEkDcQqYlAJ0Fq1NzSQro7UfCaVVgl5Alv745yOL3h3no8WSpnazJrHwKkFqUGlVpY62AwFiLJdUY4NbQTjn03IiS70MII3g1WKN7KQAonWBOg2iz1+k/fOfj4+PkIXl76/yd2b+WOeybHWpizy3WDWExMbCN8IF3FLRNEo1Wis22DzvHHUkWqOCiN0aYQkNN+gFdP7Xj58//4n8/AF0sigy+7j9Te17vx6hZPb1sB6OtZ9DV/tIX2PueRGHDn7m/ZzERPSe497HQNz711gbO6S/fqz8BnDFu7zLdN3gnaKwoINBb4HFVTVVWgEAJThHb0IxbImm0mc5ehtMNkzEpTVODHonTNJlY47+8pe//GWDXwjJn9q8nJnLM4ZzvHebbuAHw4g28ngSPxN0ozuNKjC/kaONc8zudOUkDI/2w49dkPoIElp2ff8sUsZctsVP2/OctNiiS8ZcHNjHGGdqySRHETtrya5Iu4c/d7RpdySLn2dIN6zD4Uop/XZJLAHSizUB0Kt15hSFE0IXq7UCqrfbq67pngWIeh0ysRJuqGSN3go4QdWeoGS+zihZbZ+tgcrhsC4/t7ZEwJWSXKzJfs1n61pS+Nya3DtEGu0Mlk9pxas1ZfWBbwEEyb/OdewRxPc78Xqqu1gDiHYwz9ZFHKt9fWFdTp2I997v+JiXFscZUwm0rfqdSgLQOl+t2/xBJgH0+HWu+wbAF/mBTSmU/GYNlHn7ZB00gAv5DbTAKdA0f1BMAKyPd+MANM4fDC1Abzdr9GB0AG32da6nBmA49WTe+3C3BqpId7fGGqAq0Cf0EO/8gem873GMrQHIiB4k3Huc36xz3PyLXDOAy3YzxqCbdaRs8d26BZierI9cE/McM4tZHNClY68hwu3oVsRtgL5f16CrHb+Woru1Wrcdm+2TtXTkxFGXRxqz9ydmcsScYhhSbUx1thvBHebzr3OdpwrOqDl/sm6HSVAAlY7man0jHPlNKZygLC7eTePSIUi25/oO683X9Xq81es47m6dWS5LgNLh/F9ZWy3gjEqT/YF7q/AtNpt12fxBlbHjsE7QeaMe1qiY5GUCrZ+tkQmriKytOVuL5kxm0I69xWy82bSxY492UQK4bLWmsnjQcU1BxNyF9rx7j7L1eM5mAW/w6Mbss3V88CsK0FTj2ToN3Yn88hMA3uFOAOjuaC+Oaw2VpCC4uVc+ZILcJnTktntr+XnZshqgxM/WsWWWAkAQcq0h3zMSAMnRE2ZmALN9skZFui2RxJcgquQUaDmv15yO42jPt0OhnJ+tI/mgFUS+s7bXmPkQl8ia53E83qyPSuiTZ+sxXjPsC1vWj7Lm2d6Oai3lkH9rvZGlDQWA754yXMr2lFt7WHeplGn3rbUdGFAdxxWVAJDzaA0ytpsYgOqT/b8y8Ci0yBSOfrpCdopeisM66GPmHUyB6uIRs0v3FdKl59QhW8vHCpHZg1C3AGqrZMGVAMrVOOBZr+uzQ5FML5opzjZwrLQsebI+5UGr3bpzFBofsismzmVwiSmAbt8vZwG0rcNuN0c7brbKxw4aFU813mvOVkNFrDfRfy+uxjextdlmrIns0bP1AxNIQ1frfJ2pPnsr6MU15lH5MkcB6D5FUYByq3x3RFsbtGsTRmGjZGlmHhu2odcngv3c+mD0UtWrA1H/5/u1TS89tEmLfV+24mKnh/zJulTS8RztmK53UgkqmtbVxcli0o3YxUWjpwR9bY0S7jiKhFQq+mQdSWLMXTnGHB8LjMQphx3Ba4bSKxPv0AkzDr5Kq34oDDqRh75KN6o+7F12OfPx+vXyOaILeciOl+gpvWE/i5mfFPj0x2407/vDwv8ACzwM2PW2L4EAAAAASUVORK5CYII="&gt;  &lt;/td&gt; &lt;tr&gt; &lt;/table&gt; &lt;h1 style="font-size: 1.5rem; font-weight: 600; margin-bottom: 0.5rem;"&gt; Hello, &lt;/h1&gt; &lt;p style="margin-bottom: 1.5rem;"&gt; We had informed you that our records show some of your details are due for an update. As we still haven’t received your updated details, this is just a final reminder to do this now to keep enjoying uninterrupted services. &lt;/p&gt; &lt;div style="background-color: #fff1f0; border: 1px solid #f9d6d3; border-radius: 0.375rem; padding: 1rem; margin-bottom: 1.5rem; font-size: 13px;"&gt; &lt;p style="font-weight: 600; margin-bottom: 0.25rem;"&gt; How to submit your documents: &lt;/p&gt; &lt;p style="margin-bottom: 0.5rem;" &gt; Simply reply to this email with the completed form and the required documents. Please do not change the subject line. &lt;/p&gt; &lt;p&gt; &lt;span style="color: #d0021b; font-weight: 600;" &gt; Important: &lt;/span&gt; Ensure your documents are clear and that you send them from your registered email address to avoid delays. &lt;/p&gt; &lt;/div&gt; &lt;div style="border: 1px solid #f0f0f0; border-radius: 0.375rem; padding: 1rem; margin-bottom: 1.5rem; font-size: 13px; background-color: #FDFBFB;" &gt; &lt;p style="font-weight: 600; margin-bottom: 0.25rem;" &gt; Get in touch &lt;/p&gt; &lt;p style="font-weight: 600; margin-bottom: 0.125rem;"&gt; For help updating your details &lt;/p&gt; &lt;p style="margin-bottom: 0.5rem;" &gt; Call us on &lt;span style="font-weight: 400;"&gt; 042 91 6633 &lt;/span&gt; from 8am - 5pm. &lt;/p&gt; &lt;p style="font-weight: 600; margin-bottom: 0.125rem;"&gt; For general help &lt;/p&gt; &lt;p style="margin-bottom: 0.5rem;"&gt; &lt;a style="color: #000; text-decoration: underline;" href="https://www.rakbank.ae/en/contact-us" rel="noopener noreferrer" target="_blank"&gt; Contact us&lt;/a&gt; or chat with us on our live chat at &lt;a style="color: #000; text-decoration: underline;"href="https://www.rakbank.ae" rel="noopener noreferrer" target="_blank"&gt; www.rakbank.ae &lt;/a&gt; . &lt;/p&gt; &lt;p style="font-weight: 600; margin-bottom: 0.125rem;" &gt; For complaints &lt;/p&gt; &lt;p&gt; &lt;a style="color: #000; text-decoration: underline;"  href="https://www.rakbank.ae" rel="noopener noreferrer" target="_blank"&gt; Visit our website &lt;/a&gt; for details and we’ll respond within 1 working day (Monday to Friday: 8 am to 3 pm, excluding weekends and public holidays). &lt;/p&gt; &lt;/div&gt; &lt;p style="margin-bottom: 1.5rem; font-size: 13px;"&gt; We appreciate your time. &lt;br&gt; &lt;br&gt; Your banking partner, &lt;br&gt; &lt;br&gt; RAKBANK &lt;/p&gt; &lt;div style="background-color: #f9f4ed; padding: 1rem; font-size: 11px; color: #4a4a4a; background:#f9f4ed"&gt; &lt;div style="display: flex; gap: 1rem; margin-bottom: 0.75rem;"&gt; &lt;a aria-label="Facebook" style="color: #4a4a4a;" href="#"&gt; &lt;i class="fab fa-facebook-f"&gt; &lt;/i&gt; &lt;/a&gt; &lt;a aria-label="Instagram" style="color: #4a4a4a;" href="#"&gt; &lt;i class="fab fa-instagram"&gt; &lt;/i&gt; &lt;/a&gt; &lt;a aria-label="Twitter" style="color: #4a4a4a;" href="#"&gt; &lt;i class="fab fa-twitter"&gt; &lt;/i&gt; &lt;/a&gt; &lt;/div&gt; &lt;div style="text-align:left;" style="margin-bottom: 1.5rem;"&gt; &lt;table cellspacing="0" cellpadding="0" style="width:93.75pt; border-collapse:collapse;"&gt; &lt;tbody&gt; &lt;tr&gt; &lt;td style="vertical-align:top;"&gt; &lt;div style="text-align:right;"&gt; &lt;table cellspacing="0" cellpadding="0" style="width:100%;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none;"&gt;&lt;/a&gt;&lt;/p&gt; &lt;/td&gt; &lt;/tr&gt; &lt;/tbody&gt; &lt;/table&gt; &lt;p style="margin-top:0pt; margin-bottom:0pt; font-size:10pt;"&gt;&lt;br&gt; &lt;/p&gt; &lt;/td&gt;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EFn3HYaekq5MzGmC7K9Xu_1AHsh3Sv4DqGg-cgH8B60iPrS0V02vXXAPWW2fxXCe9VRbZAp2Qxql65rtcncV2UYoG_tjBZgw3ElLWYbOofSPgA4fnzSq6gF1Qgo3fSgdSumlvAgXV3R-muGAoXo_V2kKDd5HDz54vZY0TB0XF4fs5z2m5Xck1xRmyWIXUGGIVEO6yjxBSbtcc5vhtLR2JW0GXHEtUFgCSPS7dlZVUYbkMu1-JDhnnkQJb5Z1gZ7tPEkqzGaZY8GKAgJ3lDY5zQfkY4WjdDQCLCqsDXkiPsgv_B5y-keWmuEEa-x8GsQvMv1SzucfVklIpXdFMAK7pIeV-7RsxGSVfngNd882OZu11qxfqAGHkv0u_Y_3jNubMNTphsyMonRiGfOyEMPYxHQ3VNI-bKWvXmXFGg=" title="X" style="text-decoration:none;"&gt;&lt;img src="data:image/png;base64,iVBORw0KGgoAAAANSUhEUgAAACAAAAAgCAYAAABzenr0AAAAAXNSR0IArs4c6QAAAARnQU1BAACxjwv8YQUAAAAJcEhZcwAADsMAAA7DAcdvqGQAAALwSURBVFhHtZY9aFpRFMf9QBMakUxmsEOICE4hECrUKUFiCIF2bjfBoYu4tEtIl66ZxC4NgRAIGdPQiktxERrN1kIXm8lAHAShGkSTGE/POcTH+zg+nx/5ww/eued/733vfrx7bWPqAwI6TpFnyJPoJfIL0Xc6iCbyGrEjE8mLFBGpE6u8Q8bSZ0RqcBx+IyPpCyI1NAk9xJKeovM+/xBTTXPYB/EXEUULTmMOBoMgyW63a3wS+/v77JVyyFvEoBJiMBcKBchms7CysgKrq6twd3cHu7u7Bp+ara0t7tzr9Yr5RzSifS6ZuJGHhweYm5vjeHl5mRv3eDwGL+FwODhPLyHlVfxAFP1BJBMTiUS40X5cqVTg5uZG4yFoakjHx8eGnIBmV0gGDfl8HkqlkhLf39/D0dGREs/MzECtVoOzszOlzAIvEJaUNEDa3NzkZ7/fz3EgEOD44uKC14vab4GviO29qsCU9fV17rS/uPb29qDX68H19TV0Oh1wu92GOkOgqRcTA0mn0/wS/bharfIiVXtGRCw0hRbgzs4OPzudTn6h7e1tg88iYqEpCwsLPPT0o6J4Y2ODp4BeRu+1gFhoyuzsLH91t9tVOr28vORdoPdagG8yUkKE9nqz2YRMJgPlcpkXIpW7XC5otVoQj8cNdUyoIjaPqmAo9BNqNBr8vLi4yCMxPz/PcTgc5ljtH8I3hCUlDdB2o7lXlx0cHGh2QbvdhmKxqPGY8AlhNRDJoJBIJKBer/O/Xp+7urqCXC6nxLe3t0MPrEcUvUIkA5NMJnloQ6GQmKeDirS2tsbx0tISx0NOwy6iiG6vkgmi0SgPu8/nE/N9UqkUd9qPDw8PeTrUHh1ORCO6vWpM9AWkWCymKR/E+fk5+9U6OTmRvD8RUXR7lSpMkxbiRgaKzmmp4rR4jgwV3V6lypMykuj2KjUyDjTslr5crzeI1OAo0IIznXMrogvkqGuD9rlhq02qCELXKOkSSwfLd+QjYlE223925ARYgjbJbwAAAABJRU5ErkJggg==" width="32" height="32" alt="X" style="border-style: none;"&gt;&lt;/a&gt;&lt;/p&gt; &lt;/td&gt; &lt;/tr&gt; &lt;/tbody&gt; &lt;/table&gt; &lt;p style="margin-top:0pt; margin-bottom:0pt; font-size:10pt;"&gt;&lt;br&gt; &lt;/p&gt; &lt;/td&gt; &lt;td style="width:24pt;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pYcSYE14-hQvbrySOz8TO78OloF_BSlk3awpQQqhuoEXHfw14WyRldZWq38KdidtiwKM1RcKvt3Rmbm2SVQwulpVFjrU5pFOVXTuNB51y8bDhUCmXVdZpxvavBLbb1QztqMc02s447I7lXcdF8ZW1JKj_5Y-SQouqInfksO90jllJky7qrTj29VPPIz8xeQwl1j3ukbWKJa-TJAIv-gk8yoP2sIxZzS1X0PVv_PqNr6ohLdf2RjbeTwcxrhB1ksC6y5A2IO0tDxIElj5xULY5G5bSleYnIccibsUmmCrt1tBwkVNbAQyC6CI5fhCzoexMPXh9LwoqefWkmoQF1IM51_DMJbehlHZKwnyDs8qYRnZwVyesTcT_8HmDBiZg3sxiqgnRUbaqiGDHB0srOPR6wstfDQmz-aHM5OA37ybr-8K1b7EA_osavIfToDRcrZ29yS6JBx9MW5UDLyK_R6w688Ohytxe_dW18Icul-x2XwvP2HBiN1xq_e1ft5DplJelZan9_-t3QQ6NEHSvIs4TPmV8wYkZQcynY07SOhACTQiARmuG3IuGqataOLWSBdbX-nTDUNwxDZSK1ev2fV9sV7ip0PaaoT4I1k_lgRXdJiJaLdktPewfpMS8nlNaZcItS3m-r75bsSQ9LTOPY7bKEiuajqLJcOeA3XoIntNkR7mXFwx-CNIH2k2R5oMhqRbdqbyciDpgEPhxcPIClCChTaNtF7CZqzN1lSFUZoFPjcQzsT4TcOs9v8aF7rWeosaaVJUi5K6v05a9HfuGV5xxI=" title="Instagram" style="text-decoration:none;"&gt;&lt;img src="data:image/png;base64,iVBORw0KGgoAAAANSUhEUgAAACAAAAAgCAYAAABzenr0AAAAAXNSR0IArs4c6QAAAARnQU1BAACxjwv8YQUAAAAJcEhZcwAADsMAAA7DAcdvqGQAAAP1SURBVFhHtZe9S1xdEIdXRcUURnlBG1OohREhiGgj2KSxCJLK1oj5A4xgpYJaibx+gBZGCAgKki5CKk0kYGFABJFgRFOICmlMLBLw60XnnWfYeznn7o3uruQHD9ydOR/3njPnzGwiC5Uor5R15UT5rewo/yq1yl/RE+WdImlyoDxXcpV76R/lsxI3STr8UJ4pWemlEjdoNrxXcpS0RMM3StxA94FYKVDuVMrkubm5UlFRIe3t7dLd3S19fX0yODgoQ0NDBs8DAwPS29srnZ2d0tDQIAUFBd4YSU6VfOWPSln2qakpOT8/l0x1c3Mj29vb9vKRMT8psSLgvMYMEgx2dHQku7u7srS0JDMzMzI5OSkTExMGz9PT07K4uChbW1tycHAgFxcX1heVlJR44yovlBR50c6Xo/39fSkuLnY7p83s7KyNsbe3Jzk5OVG/J8556KQxy86XZzo5fVdXV2V8fNx+X11d2UvU1dVF275WQnmXDAGHDg8P3Q4pMFlAYGtra7O+qLCwUJqamuy5o6PD66vcKKE8J9GO2POoLy8vT8bGxsL4CLSxsSFlZWUWdGtrazI6OmrtORFoZWUlZSzlqZJ46BgMjhoi4Fw7k+/s7JgPLS8vy/z8vFxfX9vvy8tLKSoq8vrU1taa7/j42LMneatYYvEc/f391olod+18OTo9PfUm4qtHRkbMR/S7faqrq81+dnbm2ZN8USyreQ4uFsTxcu3Bske/MoAjiNj3wFZZWWk2Vsltm+SnYinVc3C7Ic54YCPQEMvutnXp6uqyNnNzc6EteAHktk1yqdgd7TluewH23G3r0traam0WFhZC2x0v8J9ixYTniNuC4AVYypjr1SDSUU9PT2i7Ywt+KVbJeA4SC+J6de0cNUTAuXZoaWmxGAHXXlVVZX04Ia49yTcl8dgxGGQ1xN3u2jnnDIQIOPacZefLgwDlt9unpqbG7CcnJ549yUfF5DlIqYhJoj5OgJtoAvEC0cmhvr7e/Jubmyk+hexrooYLHcHtRVZz7S4cNaKdgHP3PEpjY6ONNTw8HPVxFYc1IwVk6KSYQNFLJRvW19dtrObm5qjvqxKKN+FSCBtQTCBSqmvPhPLychsD5efnR/0p5RnVa9iAoxaIlMqSszXc7VyvHC8Xop2AY89Z9uDLETHljq3MK7Gieg0blpaWWjFxH8VM/l15oMSKiti7GbmAKCbI5xw3shqJJciAiGeOJ0eNaCfg2POYZb9WKpVbxd5QvUY73xcmf6SkJUpnqte4gbKBZb/zy+NE9Ro3YCYQcH/c83Q1q3BxxE0QB20552n9E8pE1HCUUVQyxAn5nJRKViOxfFC4XtP8V5xI/A++3VYmGf+gzwAAAABJRU5ErkJggg==" width="32" height="32" alt="Instagram" style="border-style: none;"&gt;&lt;/a&gt;&lt;/p&gt; &lt;/td&gt; &lt;/tr&gt; &lt;/tbody&gt; &lt;/table&gt; &lt;p style="margin-top:0pt; margin-bottom:0pt; font-size:10pt;"&gt;&lt;br&gt; &lt;/p&gt; &lt;/td&gt; &lt;/tr&gt; &lt;/tbody&gt; &lt;/table&gt; &lt;/div&gt; &lt;/td&gt; &lt;/tr&gt; &lt;/tbody&gt; &lt;/table&gt; &lt;/div&gt; &lt;p style="margin-bottom: 0.5rem;"&gt; This is an automated email, please do &lt;span style="font-weight: 600;"&gt; not reply &lt;/span&gt; . For any queries, contact us at &lt;a style="text-decoration: underline; color: #4a4a4a;" href="mailto:rakbank.ae"&gt; rakbank.ae &lt;/a&gt; &lt;/p&gt; &lt;p style="margin-bottom: 0.5rem;"&gt; RAKBANK will never ask for sensitive information like your digital banking user ID or password, account, credit or debit card number, CVV, PIN, OTP, answers to verify your identity. Please do not provide or share these details by email, SMS or on calls from anyone claiming to be from RAKBANK. Kindly report any suspicious activity immediately to reportphishing@rakbank.com and to our phone banking unit at 042 13 0000. &lt;/p&gt; &lt;p&gt; The National Bank of Ras Al Khaimah (P.S.C) (the “Bank” or “RAKBANK”), is a commercial bank regulated and licensed by the Central Bank of the United Arab Emirates. &lt;/p&gt; &lt;/div&gt; &lt;/div&gt; &lt;!-- Arabic part starts --&gt; &lt;style&gt; bodyy { font-family: Arial, sans-serif; font-size: 14px; color: #333333; background-color: #ffffff; line-height: 1.5; } &lt;/style&gt;  &lt;div style="padding: 1.5rem; max-width: 48rem; margin-left: auto; margin-right: auto;" dir="rtl"&gt; &lt;hr style="border-top: 1px solid #d1d5db; margin-bottom: 1.5rem;"&gt; &lt;h1 style="font-size: 1.125rem; font-weight: 700; margin-bottom: 0.75rem;"&gt;مرحباً.&lt;/h1&gt; &lt;p style="margin-bottom: 0.75rem;"&gt; لقد أبلغناك سابقاً عبر رسالة بريد إلكتروني بأن بعض بياناتك الموجودة في سجلاتنا تحتاج إلى تحديث. ولأننا لم نتلقَ بياناتك المُحدّثة حتى الآن، فهذا تذكير نهائي لك بالتحديث الآن حتى تستمر في الاستمتاع بخدماتنا دون انقطاع. &lt;/p&gt; &lt;div style="background-color: #fff3f0; border: 1px solid #f5d0cb; border-radius: 0.25rem; padding: 1rem; margin-bottom: 1.5rem;"&gt; &lt;p style="font-weight: 700; margin-bottom: 0.25rem;"&gt;كيفية إرسال المستندات:&lt;/p&gt; &lt;p style="margin-bottom: 0.25rem;"&gt; كل ما عليك فعله هو الرد على هذه الرسالة وإرفاق النموذج المكتمل والمستندات المطلوبة، دون تغيير موضوع البريد الإلكتروني. &lt;/p&gt; &lt;p&gt; &lt;span style="font-weight: 700; color: #d43f3a;"&gt;مهم:&lt;/span&gt; مهم: تأكد من وضوح المستندات وإرسالها من عنوان بريدك الإلكتروني المسجّل لدينا لتجنب أي &lt;/p&gt; &lt;/div&gt; &lt;div style="border: 1px solid #f0f0f0; border-radius: 0.375rem; padding: 1rem; margin-bottom: 1.5rem; font-size: 13px; background-color: #FDFBFB;" style="background-color: #fdfcfc;"&gt; &lt;h2 style="font-weight: 700; margin-bottom: 0.5rem;"&gt;تواصل معنا&lt;/h2&gt; &lt;p style="font-weight: 700; margin-bottom: 0.25rem;"&gt;للمساعدة في تحديث البيانات:&lt;/p&gt; &lt;p style="margin-bottom: 0.75rem;"&gt;اتصل بنا على 042916633 من 8 صباحاً حتى 5 مساءً.&lt;/p&gt; &lt;p style="font-weight: 700; margin-bottom: 0.25rem;"&gt;للمساعدة العامة:&lt;/p&gt; &lt;p style="margin-bottom: 0.5rem;"&gt; &lt;a style="color: #000; text-decoration: underline;" href="https://www.rakbank.ae/en/contact-us" rel="noopener noreferrer" target="_blank"&gt; اتصل بنا&lt;/a&gt; أو تحدث معنا عبر الدردشة الحية على &lt;a style="color: #000; text-decoration: underline;" href="https://www.rakbank.ae" rel="noopener noreferrer" target="_blank"&gt; www.rakbank.ae &lt;/a&gt; . &lt;/p&gt; &lt;p style="font-weight: 600; margin-bottom: 0.125rem;"&gt; للشكاوى: &lt;/p&gt; &lt;p&gt; &lt;a style="color: #000; text-decoration: underline;" href="https://www.rakbank.ae/en/complaints" rel="noopener noreferrer" target="_blank"&gt; قم بزيارة موقعنا الإلكتروني &lt;/a&gt; للحصول على التفاصيل وسنرد خلال يوم عمل واحد (من الاثنين إلى الجمعة: من 8 صباحًا إلى 3 مساءً، باستثناء عطلات نهاية الأسبوع والعطلات الرسمية). &lt;/p&gt; &lt;/div&gt; &lt;p style="margin-bottom: 0.75rem;"&gt;نقدر وقتك وتعاونك معنا.&lt;/p&gt; &lt;p style="margin-bottom: 0.75rem;"&gt;شريكك المصرفي،&lt;/p&gt; &lt;p style="margin-bottom: 1.5rem;"&gt;راك بنك&lt;/p&gt; &lt;div style="background-color: #f9f4ed; padding: 1rem; font-size: 0.75rem; color: #4a4a4a;"&gt; &lt;div style="display: flex; justify-content: flex-end; gap: 0.75rem; direction: rtl; margin-bottom: 0.75rem;"&gt; &lt;a href="#" aria-label="Facebook" style="color: #4a4a4a;"&gt; &lt;i class="fab fa-facebook-f"&gt;&lt;/i&gt; &lt;/a&gt; &lt;a href="#" aria-label="Instagram" style="color: #4a4a4a;"&gt; &lt;i class="fab fa-instagram"&gt;&lt;/i&gt; &lt;/a&gt; &lt;a href="#" aria-label="Close" style="color: #4a4a4a;"&gt; &lt;i class="fas fa-times"&gt;&lt;/i&gt; &lt;/a&gt; &lt;/div&gt; &lt;div style="text-align:right;" style="margin-bottom: 1.5rem;"&gt; &lt;table cellspacing="0" cellpadding="0" style="width:93.75pt; margin-left:auto; border-collapse:collapse;"&gt; &lt;tbody&gt; &lt;tr&gt; &lt;td style="vertical-align:top;"&gt; &lt;div style="text-align:right;"&gt; &lt;table cellspacing="0" cellpadding="0" style="width:100%; margin-left:auto;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none;"&gt;&lt;/a&gt;&lt;/p&gt; &lt;/td&gt; &lt;/tr&gt; &lt;/tbody&gt; &lt;/table&gt; &lt;p style="margin-top:0pt; margin-bottom:0pt; font-size:10pt;"&gt;&lt;br&gt; &lt;/p&gt; &lt;/td&gt;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EFn3HYaekq5MzGmC7K9Xu_1AHsh3Sv4DqGg-cgH8B60iPrS0V02vXXAPWW2fxXCe9VRbZAp2Qxql65rtcncV2UYoG_tjBZgw3ElLWYbOofSPgA4fnzSq6gF1Qgo3fSgdSumlvAgXV3R-muGAoXo_V2kKDd5HDz54vZY0TB0XF4fs5z2m5Xck1xRmyWIXUGGIVEO6yjxBSbtcc5vhtLR2JW0GXHEtUFgCSPS7dlZVUYbkMu1-JDhnnkQJb5Z1gZ7tPEkqzGaZY8GKAgJ3lDY5zQfkY4WjdDQCLCqsDXkiPsgv_B5y-keWmuEEa-x8GsQvMv1SzucfVklIpXdFMAK7pIeV-7RsxGSVfngNd882OZu11qxfqAGHkv0u_Y_3jNubMNTphsyMonRiGfOyEMPYxHQ3VNI-bKWvXmXFGg=" title="X" style="text-decoration:none;"&gt;&lt;img src="data:image/png;base64,iVBORw0KGgoAAAANSUhEUgAAACAAAAAgCAYAAABzenr0AAAAAXNSR0IArs4c6QAAAARnQU1BAACxjwv8YQUAAAAJcEhZcwAADsMAAA7DAcdvqGQAAALwSURBVFhHtZY9aFpRFMf9QBMakUxmsEOICE4hECrUKUFiCIF2bjfBoYu4tEtIl66ZxC4NgRAIGdPQiktxERrN1kIXm8lAHAShGkSTGE/POcTH+zg+nx/5ww/eued/733vfrx7bWPqAwI6TpFnyJPoJfIL0Xc6iCbyGrEjE8mLFBGpE6u8Q8bSZ0RqcBx+IyPpCyI1NAk9xJKeovM+/xBTTXPYB/EXEUULTmMOBoMgyW63a3wS+/v77JVyyFvEoBJiMBcKBchms7CysgKrq6twd3cHu7u7Bp+ara0t7tzr9Yr5RzSifS6ZuJGHhweYm5vjeHl5mRv3eDwGL+FwODhPLyHlVfxAFP1BJBMTiUS40X5cqVTg5uZG4yFoakjHx8eGnIBmV0gGDfl8HkqlkhLf39/D0dGREs/MzECtVoOzszOlzAIvEJaUNEDa3NzkZ7/fz3EgEOD44uKC14vab4GviO29qsCU9fV17rS/uPb29qDX68H19TV0Oh1wu92GOkOgqRcTA0mn0/wS/bharfIiVXtGRCw0hRbgzs4OPzudTn6h7e1tg88iYqEpCwsLPPT0o6J4Y2ODp4BeRu+1gFhoyuzsLH91t9tVOr28vORdoPdagG8yUkKE9nqz2YRMJgPlcpkXIpW7XC5otVoQj8cNdUyoIjaPqmAo9BNqNBr8vLi4yCMxPz/PcTgc5ljtH8I3hCUlDdB2o7lXlx0cHGh2QbvdhmKxqPGY8AlhNRDJoJBIJKBer/O/Xp+7urqCXC6nxLe3t0MPrEcUvUIkA5NMJnloQ6GQmKeDirS2tsbx0tISx0NOwy6iiG6vkgmi0SgPu8/nE/N9UqkUd9qPDw8PeTrUHh1ORCO6vWpM9AWkWCymKR/E+fk5+9U6OTmRvD8RUXR7lSpMkxbiRgaKzmmp4rR4jgwV3V6lypMykuj2KjUyDjTslr5crzeI1OAo0IIznXMrogvkqGuD9rlhq02qCELXKOkSSwfLd+QjYlE223925ARYgjbJbwAAAABJRU5ErkJggg==" width="32" height="32" alt="X" style="border-style: none;"&gt;&lt;/a&gt;&lt;/p&gt; &lt;/td&gt; &lt;/tr&gt; &lt;/tbody&gt; &lt;/table&gt; &lt;p style="margin-top:0pt; margin-bottom:0pt; font-size:10pt;"&gt;&lt;br&gt; &lt;/p&gt; &lt;/td&gt;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pYcSYE14-hQvbrySOz8TO78OloF_BSlk3awpQQqhuoEXHfw14WyRldZWq38KdidtiwKM1RcKvt3Rmbm2SVQwulpVFjrU5pFOVXTuNB51y8bDhUCmXVdZpxvavBLbb1QztqMc02s447I7lXcdF8ZW1JKj_5Y-SQouqInfksO90jllJky7qrTj29VPPIz8xeQwl1j3ukbWKJa-TJAIv-gk8yoP2sIxZzS1X0PVv_PqNr6ohLdf2RjbeTwcxrhB1ksC6y5A2IO0tDxIElj5xULY5G5bSleYnIccibsUmmCrt1tBwkVNbAQyC6CI5fhCzoexMPXh9LwoqefWkmoQF1IM51_DMJbehlHZKwnyDs8qYRnZwVyesTcT_8HmDBiZg3sxiqgnRUbaqiGDHB0srOPR6wstfDQmz-aHM5OA37ybr-8K1b7EA_osavIfToDRcrZ29yS6JBx9MW5UDLyK_R6w688Ohytxe_dW18Icul-x2XwvP2HBiN1xq_e1ft5DplJelZan9_-t3QQ6NEHSvIs4TPmV8wYkZQcynY07SOhACTQiARmuG3IuGqataOLWSBdbX-nTDUNwxDZSK1ev2fV9sV7ip0PaaoT4I1k_lgRXdJiJaLdktPewfpMS8nlNaZcItS3m-r75bsSQ9LTOPY7bKEiuajqLJcOeA3XoIntNkR7mXFwx-CNIH2k2R5oMhqRbdqbyciDpgEPhxcPIClCChTaNtF7CZqzN1lSFUZoFPjcQzsT4TcOs9v8aF7rWeosaaVJUi5K6v05a9HfuGV5xxI=" title="Instagram" style="text-decoration:none;"&gt;&lt;img src="data:image/png;base64,iVBORw0KGgoAAAANSUhEUgAAACAAAAAgCAYAAABzenr0AAAAAXNSR0IArs4c6QAAAARnQU1BAACxjwv8YQUAAAAJcEhZcwAADsMAAA7DAcdvqGQAAAP1SURBVFhHtZe9S1xdEIdXRcUURnlBG1OohREhiGgj2KSxCJLK1oj5A4xgpYJaibx+gBZGCAgKki5CKk0kYGFABJFgRFOICmlMLBLw60XnnWfYeznn7o3uruQHD9ydOR/3njPnzGwiC5Uor5R15UT5rewo/yq1yl/RE+WdImlyoDxXcpV76R/lsxI3STr8UJ4pWemlEjdoNrxXcpS0RMM3StxA94FYKVDuVMrkubm5UlFRIe3t7dLd3S19fX0yODgoQ0NDBs8DAwPS29srnZ2d0tDQIAUFBd4YSU6VfOWPSln2qakpOT8/l0x1c3Mj29vb9vKRMT8psSLgvMYMEgx2dHQku7u7srS0JDMzMzI5OSkTExMGz9PT07K4uChbW1tycHAgFxcX1heVlJR44yovlBR50c6Xo/39fSkuLnY7p83s7KyNsbe3Jzk5OVG/J8556KQxy86XZzo5fVdXV2V8fNx+X11d2UvU1dVF275WQnmXDAGHDg8P3Q4pMFlAYGtra7O+qLCwUJqamuy5o6PD66vcKKE8J9GO2POoLy8vT8bGxsL4CLSxsSFlZWUWdGtrazI6OmrtORFoZWUlZSzlqZJ46BgMjhoi4Fw7k+/s7JgPLS8vy/z8vFxfX9vvy8tLKSoq8vrU1taa7/j42LMneatYYvEc/f391olod+18OTo9PfUm4qtHRkbMR/S7faqrq81+dnbm2ZN8USyreQ4uFsTxcu3Bske/MoAjiNj3wFZZWWk2Vsltm+SnYinVc3C7Ic54YCPQEMvutnXp6uqyNnNzc6EteAHktk1yqdgd7TluewH23G3r0traam0WFhZC2x0v8J9ixYTniNuC4AVYypjr1SDSUU9PT2i7Ywt+KVbJeA4SC+J6de0cNUTAuXZoaWmxGAHXXlVVZX04Ia49yTcl8dgxGGQ1xN3u2jnnDIQIOPacZefLgwDlt9unpqbG7CcnJ549yUfF5DlIqYhJoj5OgJtoAvEC0cmhvr7e/Jubmyk+hexrooYLHcHtRVZz7S4cNaKdgHP3PEpjY6ONNTw8HPVxFYc1IwVk6KSYQNFLJRvW19dtrObm5qjvqxKKN+FSCBtQTCBSqmvPhPLychsD5efnR/0p5RnVa9iAoxaIlMqSszXc7VyvHC8Xop2AY89Z9uDLETHljq3MK7Gieg0blpaWWjFxH8VM/l15oMSKiti7GbmAKCbI5xw3shqJJciAiGeOJ0eNaCfg2POYZb9WKpVbxd5QvUY73xcmf6SkJUpnqte4gbKBZb/zy+NE9Ro3YCYQcH/c83Q1q3BxxE0QB20552n9E8pE1HCUUVQyxAn5nJRKViOxfFC4XtP8V5xI/A++3VYmGf+gzwAAAABJRU5ErkJggg==" width="32" height="32" alt="Instagram" style="border-style: none;"&gt;&lt;/a&gt;&lt;/p&gt; &lt;/td&gt; &lt;/tr&gt; &lt;/tbody&gt; &lt;/table&gt; &lt;p style="margin-top:0pt; margin-bottom:0pt; font-size:10pt;"&gt;&lt;br&gt; &lt;/p&gt; &lt;/td&gt; &lt;/tr&gt; &lt;/tbody&gt; &lt;/table&gt; &lt;/div&gt; &lt;/td&gt; &lt;/tr&gt; &lt;/tbody&gt; &lt;/table&gt; &lt;/div&gt; &lt;p style="margin-bottom: 0.75rem;"&gt; هذه رسالة إلكترونية تم إنشاؤها تلقائياً، لذا يُرجى عدم الرد عليها. لأي استفسارات، تواصل معنا على &lt;a style="color: #000; text-decoration: underline;" href="https://www.rakbank.ae" rel="noopener noreferrer" target="_blank"&gt;www.rakbank.ae&lt;/a&gt; &lt;/p&gt; &lt;p style="margin-bottom: 0.75rem;"&gt;لن يطلب منك راك بنك أبداً معلومات حساسة مثل هوية المستخدم أو كلمة المرور للخدمات المصرفية الرقمية، أو رقم الحساب أو بطاقة الائتمان أو الخصم، أو رمز أمان البطاقة، أو رقم التعريف الشخصي، أو كلمة المرور لمرة واحدة، أو الإجابات على أسئلة التحقق من هويتك. يُرجى عدم تقديم هذه المعلومات أو مشاركتها عبر رسائل البريد الإلكتروني/الرسائل النصية القصيرة أو عند تلقي مكالمات هاتفية من أفراد يزعمون أنهم يعملون في راك بنك. يُرجى الإبلاغ عن أي نشاط مشبوه فوراً على البريد الإلكتروني reportphishing@rakbank.com والتواصل مع وحدة الخدمات المصرفية عبر الهاتف على 042130000.&lt;/p&gt; &lt;p&gt; بنك رأس الخيمة الوطني (ش.م.ع) ("البنك" أو "راك بنك") هو بنك تجاري منظم ومرخص من مصرف الإمارات العربية المتحدة المركزي. &lt;/p&gt;   &lt;/div&gt; &lt;/div&gt; &lt;/body&gt;  &lt;/html&gt;</t>
  </si>
  <si>
    <t>Conseqence Manual and Consequence Hold</t>
  </si>
  <si>
    <t>Customer Response</t>
  </si>
  <si>
    <t>Customer Response Received</t>
  </si>
  <si>
    <t>&lt;!DOCTYPE html&gt;  &lt;html lang="en"&gt;  &lt;head&gt;      &lt;meta charset="UTF-8"&gt;      &lt;meta name="viewport" content="width=device-width, initial-scale=1.0"&gt;      &lt;title&gt;Work Item Update&lt;/title&gt;      &lt;style&gt;          body {              font-family: Arial, sans-serif;              margin: 20px;          }          .container {              border: 1px solid #ddd;              padding: 15px;              max-width: 600px;          }          .highlight {              font-weight: bold;              color: #0056b3;          }      &lt;/style&gt;  &lt;/head&gt;  &lt;body&gt;      &lt;div class="container"&gt;          &lt;p&gt;Hi #user#,&lt;/p&gt;          &lt;p&gt;We have received a response from the customer on the &lt;span class="highlight"&gt;#WI_No#&lt;/span&gt; and the work item has moved from &lt;span class="highlight"&gt;Email Hold Queue&lt;/span&gt; to &lt;span class="highlight"&gt;Maker2 Queue&lt;/span&gt;.&lt;/p&gt;          &lt;p&gt;Customer response email and documents have been attached to the work item.&lt;/p&gt;          &lt;p&gt;Best regards,&lt;br&gt;Your Team&lt;/p&gt;      &lt;/div&gt;  &lt;/body&gt;  &lt;/html&gt;</t>
  </si>
  <si>
    <t>Email_Hold</t>
  </si>
  <si>
    <t>Cards_Blocked</t>
  </si>
  <si>
    <t>Update your details to reactivate your card</t>
  </si>
  <si>
    <t>&lt;html dir="ltr" lang="en"&gt;  &lt;head&gt;     &lt;meta charset="utf-8"&gt;     &lt;meta content="width=device-width, initial-scale=1" name="viewport"&gt;     &lt;title&gt; RAKBANK - 1.1 Only Cards  Blocked &lt;/title&gt;     &lt;script src=""&gt;   &lt;/script&gt;     &lt;link href="https://cdnjs.cloudflare.com/ajax/libs/font-awesome/5.15.3/css/all.min.css" rel="stylesheet"&gt; &lt;/head&gt;  &lt;body style="background-color: white; color: black; font-size: 14px; line-height: 1.6;     font-family: Segoe UI;"&gt;     &lt;div style="max-width: 48rem; margin: 0 auto; padding-left: 1rem; padding-right: 1rem; padding-top: 1.5rem; padding-bottom: 1.5rem;"&gt;         &lt;p style="text-decoration: underline; font-size: 10px; color: #d0021b; text-align: right; margin-bottom: 1rem;"&gt; اضغط هنا للغة العربية             أو ببساطة انتقل إلى الرابط التالي &lt;/p&gt;         &lt;table role="presentation" width="100%" cellspacing="0" cellpadding="0"&gt; &lt;tr&gt; &lt;td align="center"&gt;&lt;img src="data:image/png;base64,iVBORw0KGgoAAAANSUhEUgAAALUAAAA1CAMAAAAwPVpDAAAAAXNSR0IArs4c6QAAAAlwSFlzAAAOwwAADsMBx2+oZAAAAHJQTFRFR3BM4gUR4gUS4AQS4gYT4wcS4goS4gUS4ggU4gUR4wUS4gQS4wUS4gUS4wsQ4wUS4gQS7gYD4QoS4gYS4gYS4gUS4wUS4QoS4wYS4gQS4gcR4hER4gYS4QgS4gQR4ZIM6JkK61YM6nwL4kMQ4yMS4wYT3freowAAACV0Uk5TAEquFv6iN+gIZfjd8skd/JQDD2+77NIshH1YQCSMdXTO/Pbe9j6FUKIAAAeGSURBVHja7ZnJlqyqEkABUaRTQVQUte5p4v9/8YlNHjXrVd1JDvKusweVShNuY0GYZqH/PsYWXRYCDlmX5OhNyLOaMEEhQl1m0NswelnCihyNtehdCFrACseSvI92pkuI1ESwBL0NXMICHSRlFr0N1lEAkHUD0qL3oVIAdNIC9GKdbGylMF8OTCyRid3P8jzZsDmKHdtAu5yb9dPaOGMN8+IU1AxAcgY0tQj5amUakkUzVFVfLAq84osSniZedH210geLUDdXVVi0sa/quCf4VA9TFTumqs/QS+EM1OwEhXoRYKDato0tiy0BymqERgJkUZfKDTluSxYH0BYjMzNK0xEh34CqF1kiXCWgMJkDNuXopcxMpD0TgmYmWusQcC1KjUxQoi1dsloXs1QEG4RbVWVZqJTgS3spG4nNYl2WEue79Rg0yNq84GFeWPRgajSXpW6aBEVrVxRF15QO2bRsuZJDtNY9Ey5DaLUOIUzRlkvWOzolizXTymVms+YtVQN6AXn9kTyOne61clPj7Gotp2kilA0mY8qPWhC7WIsGVFWs1jSukIa6rEgF6aamDcY3cnCiKtxqzSjIDr2C+tdHgTY6UjmZBi14jh7rmsrMemjmgYDE0VrqUs42WgtdVZVrmpm3kA4To7NdrDvcqlmv1o0TQAr0Aorp10fIUQRPhPTJ3Pwu0Gqth2HoqfCjBCElA1V1BNph0NDyHEW5OEkDcQqYlAJ0Fq1NzSQro7UfCaVVgl5Alv745yOL3h3no8WSpnazJrHwKkFqUGlVpY62AwFiLJdUY4NbQTjn03IiS70MII3g1WKN7KQAonWBOg2iz1+k/fOfj4+PkIXl76/yd2b+WOeybHWpizy3WDWExMbCN8IF3FLRNEo1Wis22DzvHHUkWqOCiN0aYQkNN+gFdP7Xj58//4n8/AF0sigy+7j9Te17vx6hZPb1sB6OtZ9DV/tIX2PueRGHDn7m/ZzERPSe497HQNz711gbO6S/fqz8BnDFu7zLdN3gnaKwoINBb4HFVTVVWgEAJThHb0IxbImm0mc5ehtMNkzEpTVODHonTNJlY47+8pe//GWDXwjJn9q8nJnLM4ZzvHebbuAHw4g28ngSPxN0ozuNKjC/kaONc8zudOUkDI/2w49dkPoIElp2ff8sUsZctsVP2/OctNiiS8ZcHNjHGGdqySRHETtrya5Iu4c/d7RpdySLn2dIN6zD4Uop/XZJLAHSizUB0Kt15hSFE0IXq7UCqrfbq67pngWIeh0ysRJuqGSN3go4QdWeoGS+zihZbZ+tgcrhsC4/t7ZEwJWSXKzJfs1n61pS+Nya3DtEGu0Mlk9pxas1ZfWBbwEEyb/OdewRxPc78Xqqu1gDiHYwz9ZFHKt9fWFdTp2I997v+JiXFscZUwm0rfqdSgLQOl+t2/xBJgH0+HWu+wbAF/mBTSmU/GYNlHn7ZB00gAv5DbTAKdA0f1BMAKyPd+MANM4fDC1Abzdr9GB0AG32da6nBmA49WTe+3C3BqpId7fGGqAq0Cf0EO/8gem873GMrQHIiB4k3Huc36xz3PyLXDOAy3YzxqCbdaRs8d26BZierI9cE/McM4tZHNClY68hwu3oVsRtgL5f16CrHb+Woru1Wrcdm+2TtXTkxFGXRxqz9ydmcsScYhhSbUx1thvBHebzr3OdpwrOqDl/sm6HSVAAlY7man0jHPlNKZygLC7eTePSIUi25/oO683X9Xq81es47m6dWS5LgNLh/F9ZWy3gjEqT/YF7q/AtNpt12fxBlbHjsE7QeaMe1qiY5GUCrZ+tkQmriKytOVuL5kxm0I69xWy82bSxY492UQK4bLWmsnjQcU1BxNyF9rx7j7L1eM5mAW/w6Mbss3V88CsK0FTj2ToN3Yn88hMA3uFOAOjuaC+Oaw2VpCC4uVc+ZILcJnTktntr+XnZshqgxM/WsWWWAkAQcq0h3zMSAMnRE2ZmALN9skZFui2RxJcgquQUaDmv15yO42jPt0OhnJ+tI/mgFUS+s7bXmPkQl8ia53E83qyPSuiTZ+sxXjPsC1vWj7Lm2d6Oai3lkH9rvZGlDQWA754yXMr2lFt7WHeplGn3rbUdGFAdxxWVAJDzaA0ytpsYgOqT/b8y8Ci0yBSOfrpCdopeisM66GPmHUyB6uIRs0v3FdKl59QhW8vHCpHZg1C3AGqrZMGVAMrVOOBZr+uzQ5FML5opzjZwrLQsebI+5UGr3bpzFBofsismzmVwiSmAbt8vZwG0rcNuN0c7brbKxw4aFU813mvOVkNFrDfRfy+uxjextdlmrIns0bP1AxNIQ1frfJ2pPnsr6MU15lH5MkcB6D5FUYByq3x3RFsbtGsTRmGjZGlmHhu2odcngv3c+mD0UtWrA1H/5/u1TS89tEmLfV+24mKnh/zJulTS8RztmK53UgkqmtbVxcli0o3YxUWjpwR9bY0S7jiKhFQq+mQdSWLMXTnGHB8LjMQphx3Ba4bSKxPv0AkzDr5Kq34oDDqRh75KN6o+7F12OfPx+vXyOaILeciOl+gpvWE/i5mfFPj0x2407/vDwv8ACzwM2PW2L4EAAAAASUVORK5CYII="&gt; &lt;/td&gt; &lt;tr&gt; &lt;/table&gt;         &lt;h1 style="font-size: 1.5rem; font-weight: 600; margin-bottom: 0.5rem;"&gt; Hello, &lt;/h1&gt;         &lt;p style="margin-bottom: 1.5rem;"&gt;We had informed you that our records show some of your details are due for an update. Because you missed the deadline, you can’t request a chequebook, we’ve blocked your debit and credit cards as applicable, plus access to ATMs.&lt;br&gt;&lt;br&gt; To reactivate your cards, please update your details now. If you don’t do this by DD/MM/YYYY, we may have to close your account or block your account from receiving any money as applicable. &lt;br&gt;&lt;br&gt; You can update your details online: &lt;/p&gt;         &lt;div style="background-color: #fff1f0; border: 1px solid #f9d6d3; border-radius: 0.375rem; padding: 1rem; margin-bottom: 1.5rem; font-size: 13px;"&gt;             &lt;p style="font-weight: 600; margin-bottom: 0.25rem;"&gt; How to submit your documents: &lt;/p&gt;             &lt;p style="margin-bottom: 0.5rem;"&gt; Simply reply to this email with the completed form and the required documents. Please do                 not change the subject line. &lt;/p&gt;             &lt;p&gt; &lt;span style="color: #d0021b; font-weight: 600;"&gt; Important: &lt;/span&gt; Ensure your documents are clear and that                 you send them from your registered email address to avoid delays. &lt;/p&gt;         &lt;/div&gt;         &lt;p style="margin-bottom: 1.5rem;"&gt; Alternatively, you can update your details by visiting one of these locations:&lt;br&gt;&lt;br&gt;             &lt;b&gt;Dubai&lt;/b&gt;&lt;br&gt; Al Quoz Business Banking Office, M floor -M24&lt;br&gt;&lt;br&gt; RAKBANK office, Nehal building - near             Time Hotel, Al Qusais - ground floor (left wing)&lt;br&gt;&lt;br&gt; &lt;b&gt;Abu Dhabi&lt;/b&gt;&lt;br&gt; Khalidiya Branch - sales             office&lt;br&gt;&lt;br&gt; &lt;b&gt;Ajman&lt;/b&gt;&lt;br&gt; Ajman Branch - 1st Floor sales office&lt;br&gt;&lt;br&gt; &lt;b&gt;Ras Al Khaimah&lt;/b&gt;&lt;br&gt; Al             Nakheel Branch - 2nd floor &lt;/p&gt;         &lt;div style="background-color: #fff1f0; border: 1px solid #f9d6d3; border-radius: 0.375rem; padding: 1rem; margin-bottom: 1.5rem; font-size: 13px;"&gt;             &lt;p style="font-weight: 600; margin-bottom: 1rem;"&gt;If you don’t update your details now, here’s what it might mean for your:&lt;/p&gt;             &lt;p style="font-weight: 600;"&gt;Accounts&lt;/p&gt;             &lt;ul&gt;                 &lt;li&gt;As from the date of this email, you will need to stop transacting on the Account(s) and return all                     unused cheque leaves, Debit Card (if any) to us for destruction.&lt;/li&gt;                 &lt;li&gt;We request you to maintain sufficient balances in your Account(s) for any cheques presented for                     payment until the Closure Date.&lt;/li&gt;                 &lt;li&gt;Please note that any Cheques presented after the Closure Date will be returned stating the reason as                     “Account Closed”.&lt;/li&gt;                 &lt;li&gt;Any funds remaining in the Account(s) after the Closure Date will be forwarded as a Manager Cheque                     to your address as per RAKBANK’s records, after deducting the outstanding amounts due to RAKBANK,                     including those in relation to your account(s).&lt;/li&gt;                 &lt;li&gt;If you have provided this Account number for a Direct Debit instruction to another bank, then you                     will need to make alternate arrangements to ensure continued payments in respect of the liabilities                     prior to the Closure Date.&lt;/li&gt;             &lt;/ul&gt;&lt;br&gt;             &lt;p style="font-weight: 600;"&gt;Fixed deposits&lt;/p&gt;             &lt;p&gt;If you hold any fixed deposit(s)/ Wakala with RAKBANK, the same shall be uplifted upon closure of the                 Account(s) and the proceeds will be paid to you through a Manager Cheque to your latest registered                 address as per RAKBANK’s records.&lt;/p&gt;&lt;br&gt;             &lt;p style="font-weight: 600;"&gt;Investment products&lt;/p&gt;             &lt;p&gt;If you have any Investment products through RAKBANK, you will be requested to either surrender or                 transfer the same out of RAKBANK prior to the Closure Date.&lt;/p&gt;&lt;br&gt;             &lt;p style="font-weight: 600;"&gt;Insurance or Takaful products&lt;/p&gt;             &lt;p&gt;If you hold any Insurance/ Takaful products through RAKBANK, you will need to make alternate arrangements                 to ensure due payments in respect of the policy/ plan prior to the Closure Date.&lt;/p&gt;&lt;br&gt;             &lt;p style="font-weight: 600;"&gt;Credit cards&lt;/p&gt;             &lt;ul&gt;                 &lt;li&gt;Your Credit Card(s) will be closed after 45 days from the date of card block.&lt;/li&gt;                 &lt;li&gt;In case you have any outstanding under your Credit Card(s), RAKBANK will place a lien on the                     Account(s) for the equivalent amount till such time that you settle the outstanding amount.                     Alternatively, RAKBANK will set-off the outstanding against the amount held under lien on the                     Closure Date.&lt;/li&gt;                 &lt;li&gt;Please note you will continue to be liable to pay any residual outstanding amount after such                     set-off.&lt;/li&gt;                 &lt;li&gt;Any funds remaining in the Credit Card(s) after the Closure Date shall be forwarded through a                     Manager Cheque to your registered address as per RAKBANK’s records, after deducting the outstanding                     amounts due to RAKBANK if any, including those in relation to the Credit Card(s).&lt;/li&gt;             &lt;/ul&gt;&lt;br&gt;             &lt;p style="font-weight: 600;"&gt;Loans and finances&lt;/p&gt;             &lt;ul&gt;                 &lt;li&gt;If you hold a Personal, Mortgage, or Auto Loan(s)/ Finance(s) through RAKBANK or if you have any                     other commitment with RAKBANK, the repayment account will be retained on the closure date but the                     transactions will be restricted to servicing the repayment commitments towards these facilities                     only. You are advised to maintain sufficient balances in the account to meet the payment                     commitment(s).&lt;/li&gt;                 &lt;li&gt;Please note the repayment account will be closed once the payment commitments towards the                     above-mentioned facilities are completed in full.&lt;/li&gt;             &lt;/ul&gt;         &lt;/div&gt;         &lt;div style="border: 1px solid #f0f0f0; border-radius: 0.375rem; padding: 1rem; margin-bottom: 1.5rem; font-size: 13px; background-color: #FDFBFB; background-color: #fdfcfc;"&gt;             &lt;p style="font-weight: 600; margin-bottom: 0.125rem;"&gt; Get in touch &lt;/p&gt;             &lt;p style="font-weight: 600; margin-bottom: 0.125rem;"&gt; For help updating your details &lt;/p&gt;             &lt;p style="margin-bottom: 0.5rem;"&gt; Call us on &lt;span style="font-weight: 400;"&gt; 042 91 6633 &lt;/span&gt; from 8am - 5pm. &lt;/p&gt;             &lt;p style="font-weight: 600; margin-bottom: 0.125rem;"&gt; For general help &lt;/p&gt;             &lt;p style="margin-bottom: 0.5rem;"&gt; &lt;a style="color: #000; text-decoration: underline;" href="https://www.rakbank.ae/en/contact-us"                     rel="noopener noreferrer" target="_blank"&gt; Contact us&lt;/a&gt; or chat with us on our live chat at &lt;a                     style="color: #000; text-decoration: underline;" href="https://www.rakbank.ae" rel="noopener noreferrer"                     target="_blank"&gt; www.rakbank.ae &lt;/a&gt; . &lt;/p&gt;             &lt;p style="font-weight: 600; margin-bottom: 0.125rem;"&gt; For complaints &lt;/p&gt;             &lt;p&gt; &lt;a style="color: #000; text-decoration: underline;" href="https://www.rakbank.ae/en/complaints" rel="noopener noreferrer"                     target="_blank"&gt; Visit our website &lt;/a&gt; for details and we’ll respond within 1 working day (Monday                 to Friday: 8 am to 3 pm, excluding weekends and public holidays). &lt;/p&gt;         &lt;/div&gt;         &lt;p style="margin-bottom: 1.5rem; font-size: 13px;"&gt; We appreciate your time. &lt;br&gt; &lt;br&gt; Your banking partner, &lt;br&gt; &lt;br&gt; RAKBANK &lt;/p&gt;         &lt;div style="border: 1px solid #f0f0f0; padding: 1rem; font-size: 11px; color: #4a4a4a; background-color: #f9f5ee;"&gt;                         &lt;div style=" padding-block:9.75pt 15pt; vertical-align:top;"&gt; &lt;div style="text-align:center;"&gt; &lt;table cellspacing="0" cellpadding="0" style="width:100%; margin-right:auto; margin-left:auto; border-collapse:collapse;"&gt; &lt;tbody&gt; &lt;tr&gt; &lt;td style="vertical-align:top;"&gt; &lt;div style="text-align:left;"&gt; &lt;table cellspacing="0" cellpadding="0" style="width:93.75pt; border-collapse:collapse;"&gt; &lt;tbody&gt; &lt;tr&gt; &lt;td style="vertical-align:top;"&gt; &lt;div style="text-align:right;"&gt; &lt;table cellspacing="0" cellpadding="0" style="width:100%;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target="_blank"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none;"&gt;&lt;/a&gt;&lt;/p&gt; &lt;/td&gt; &lt;/tr&gt; &lt;/tbody&gt; &lt;/table&gt; &lt;p style="margin-top:0pt; margin-bottom:0pt; font-size:10pt;"&gt;&lt;br&gt;&lt;/p&gt; &lt;/td&gt;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EFn3HYaekq5MzGmC7K9Xu_1AHsh3Sv4DqGg-cgH8B60iPrS0V02vXXAPWW2fxXCe9VRbZAp2Qxql65rtcncV2UYoG_tjBZgw3ElLWYbOofSPgA4fnzSq6gF1Qgo3fSgdSumlvAgXV3R-muGAoXo_V2kKDd5HDz54vZY0TB0XF4fs5z2m5Xck1xRmyWIXUGGIVEO6yjxBSbtcc5vhtLR2JW0GXHEtUFgCSPS7dlZVUYbkMu1-JDhnnkQJb5Z1gZ7tPEkqzGaZY8GKAgJ3lDY5zQfkY4WjdDQCLCqsDXkiPsgv_B5y-keWmuEEa-x8GsQvMv1SzucfVklIpXdFMAK7pIeV-7RsxGSVfngNd882OZu11qxfqAGHkv0u_Y_3jNubMNTphsyMonRiGfOyEMPYxHQ3VNI-bKWvXmXFGg=" target="_blank" title="X" style="text-decoration:none;"&gt;&lt;img src="data:image/png;base64,iVBORw0KGgoAAAANSUhEUgAAACAAAAAgCAYAAABzenr0AAAAAXNSR0IArs4c6QAAAARnQU1BAACxjwv8YQUAAAAJcEhZcwAADsMAAA7DAcdvqGQAAALwSURBVFhHtZY9aFpRFMf9QBMakUxmsEOICE4hECrUKUFiCIF2bjfBoYu4tEtIl66ZxC4NgRAIGdPQiktxERrN1kIXm8lAHAShGkSTGE/POcTH+zg+nx/5ww/eued/733vfrx7bWPqAwI6TpFnyJPoJfIL0Xc6iCbyGrEjE8mLFBGpE6u8Q8bSZ0RqcBx+IyPpCyI1NAk9xJKeovM+/xBTTXPYB/EXEUULTmMOBoMgyW63a3wS+/v77JVyyFvEoBJiMBcKBchms7CysgKrq6twd3cHu7u7Bp+ara0t7tzr9Yr5RzSifS6ZuJGHhweYm5vjeHl5mRv3eDwGL+FwODhPLyHlVfxAFP1BJBMTiUS40X5cqVTg5uZG4yFoakjHx8eGnIBmV0gGDfl8HkqlkhLf39/D0dGREs/MzECtVoOzszOlzAIvEJaUNEDa3NzkZ7/fz3EgEOD44uKC14vab4GviO29qsCU9fV17rS/uPb29qDX68H19TV0Oh1wu92GOkOgqRcTA0mn0/wS/bharfIiVXtGRCw0hRbgzs4OPzudTn6h7e1tg88iYqEpCwsLPPT0o6J4Y2ODp4BeRu+1gFhoyuzsLH91t9tVOr28vORdoPdagG8yUkKE9nqz2YRMJgPlcpkXIpW7XC5otVoQj8cNdUyoIjaPqmAo9BNqNBr8vLi4yCMxPz/PcTgc5ljtH8I3hCUlDdB2o7lXlx0cHGh2QbvdhmKxqPGY8AlhNRDJoJBIJKBer/O/Xp+7urqCXC6nxLe3t0MPrEcUvUIkA5NMJnloQ6GQmKeDirS2tsbx0tISx0NOwy6iiG6vkgmi0SgPu8/nE/N9UqkUd9qPDw8PeTrUHh1ORCO6vWpM9AWkWCymKR/E+fk5+9U6OTmRvD8RUXR7lSpMkxbiRgaKzmmp4rR4jgwV3V6lypMykuj2KjUyDjTslr5crzeI1OAo0IIznXMrogvkqGuD9rlhq02qCELXKOkSSwfLd+QjYlE223925ARYgjbJbwAAAABJRU5ErkJggg==" width="32" height="32" alt="X" style="border-style: none;"&gt;&lt;/a&gt;&lt;/p&gt; &lt;/td&gt; &lt;/tr&gt; &lt;/tbody&gt; &lt;/table&gt; &lt;p style="margin-top:0pt; margin-bottom:0pt; font-size:10pt;"&gt;&lt;br&gt;&lt;/p&gt; &lt;/td&gt; &lt;td style="width:24pt;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pYcSYE14-hQvbrySOz8TO78OloF_BSlk3awpQQqhuoEXHfw14WyRldZWq38KdidtiwKM1RcKvt3Rmbm2SVQwulpVFjrU5pFOVXTuNB51y8bDhUCmXVdZpxvavBLbb1QztqMc02s447I7lXcdF8ZW1JKj_5Y-SQouqInfksO90jllJky7qrTj29VPPIz8xeQwl1j3ukbWKJa-TJAIv-gk8yoP2sIxZzS1X0PVv_PqNr6ohLdf2RjbeTwcxrhB1ksC6y5A2IO0tDxIElj5xULY5G5bSleYnIccibsUmmCrt1tBwkVNbAQyC6CI5fhCzoexMPXh9LwoqefWkmoQF1IM51_DMJbehlHZKwnyDs8qYRnZwVyesTcT_8HmDBiZg3sxiqgnRUbaqiGDHB0srOPR6wstfDQmz-aHM5OA37ybr-8K1b7EA_osavIfToDRcrZ29yS6JBx9MW5UDLyK_R6w688Ohytxe_dW18Icul-x2XwvP2HBiN1xq_e1ft5DplJelZan9_-t3QQ6NEHSvIs4TPmV8wYkZQcynY07SOhACTQiARmuG3IuGqataOLWSBdbX-nTDUNwxDZSK1ev2fV9sV7ip0PaaoT4I1k_lgRXdJiJaLdktPewfpMS8nlNaZcItS3m-r75bsSQ9LTOPY7bKEiuajqLJcOeA3XoIntNkR7mXFwx-CNIH2k2R5oMhqRbdqbyciDpgEPhxcPIClCChTaNtF7CZqzN1lSFUZoFPjcQzsT4TcOs9v8aF7rWeosaaVJUi5K6v05a9HfuGV5xxI=" target="_blank" title="Instagram" style="text-decoration:none;"&gt;&lt;img src="data:image/png;base64,iVBORw0KGgoAAAANSUhEUgAAACAAAAAgCAYAAABzenr0AAAAAXNSR0IArs4c6QAAAARnQU1BAACxjwv8YQUAAAAJcEhZcwAADsMAAA7DAcdvqGQAAAP1SURBVFhHtZe9S1xdEIdXRcUURnlBG1OohREhiGgj2KSxCJLK1oj5A4xgpYJaibx+gBZGCAgKki5CKk0kYGFABJFgRFOICmlMLBLw60XnnWfYeznn7o3uruQHD9ydOR/3njPnzGwiC5Uor5R15UT5rewo/yq1yl/RE+WdImlyoDxXcpV76R/lsxI3STr8UJ4pWemlEjdoNrxXcpS0RMM3StxA94FYKVDuVMrkubm5UlFRIe3t7dLd3S19fX0yODgoQ0NDBs8DAwPS29srnZ2d0tDQIAUFBd4YSU6VfOWPSln2qakpOT8/l0x1c3Mj29vb9vKRMT8psSLgvMYMEgx2dHQku7u7srS0JDMzMzI5OSkTExMGz9PT07K4uChbW1tycHAgFxcX1heVlJR44yovlBR50c6Xo/39fSkuLnY7p83s7KyNsbe3Jzk5OVG/J8556KQxy86XZzo5fVdXV2V8fNx+X11d2UvU1dVF275WQnmXDAGHDg8P3Q4pMFlAYGtra7O+qLCwUJqamuy5o6PD66vcKKE8J9GO2POoLy8vT8bGxsL4CLSxsSFlZWUWdGtrazI6OmrtORFoZWUlZSzlqZJ46BgMjhoi4Fw7k+/s7JgPLS8vy/z8vFxfX9vvy8tLKSoq8vrU1taa7/j42LMneatYYvEc/f391olod+18OTo9PfUm4qtHRkbMR/S7faqrq81+dnbm2ZN8USyreQ4uFsTxcu3Bske/MoAjiNj3wFZZWWk2Vsltm+SnYinVc3C7Ic54YCPQEMvutnXp6uqyNnNzc6EteAHktk1yqdgd7TluewH23G3r0traam0WFhZC2x0v8J9ixYTniNuC4AVYypjr1SDSUU9PT2i7Ywt+KVbJeA4SC+J6de0cNUTAuXZoaWmxGAHXXlVVZX04Ia49yTcl8dgxGGQ1xN3u2jnnDIQIOPacZefLgwDlt9unpqbG7CcnJ549yUfF5DlIqYhJoj5OgJtoAvEC0cmhvr7e/Jubmyk+hexrooYLHcHtRVZz7S4cNaKdgHP3PEpjY6ONNTw8HPVxFYc1IwVk6KSYQNFLJRvW19dtrObm5qjvqxKKN+FSCBtQTCBSqmvPhPLychsD5efnR/0p5RnVa9iAoxaIlMqSszXc7VyvHC8Xop2AY89Z9uDLETHljq3MK7Gieg0blpaWWjFxH8VM/l15oMSKiti7GbmAKCbI5xw3shqJJciAiGeOJ0eNaCfg2POYZb9WKpVbxd5QvUY73xcmf6SkJUpnqte4gbKBZb/zy+NE9Ro3YCYQcH/c83Q1q3BxxE0QB20552n9E8pE1HCUUVQyxAn5nJRKViOxfFC4XtP8V5xI/A++3VYmGf+gzwAAAABJRU5ErkJggg==" width="32" height="32" alt="Instagram" style="border-style: none;"&gt;&lt;/a&gt;&lt;/p&gt; &lt;/td&gt; &lt;/tr&gt; &lt;/tbody&gt; &lt;/table&gt; &lt;p style="margin-top:0pt; margin-bottom:0pt; font-size:10pt;"&gt;&lt;br&gt;&lt;/p&gt; &lt;/td&gt; &lt;/tr&gt; &lt;/tbody&gt; &lt;/table&gt; &lt;/div&gt; &lt;/td&gt; &lt;/tr&gt; &lt;/tbody&gt; &lt;/table&gt; &lt;/div&gt; &lt;/td&gt; &lt;/tr&gt; &lt;/tbody&gt; &lt;/table&gt; &lt;/div&gt; &lt;/div&gt;                         &lt;p style="margin-bottom: 0.5rem;"&gt; This is an automated email, please do &lt;span style="font-weight: 600;"&gt; not reply &lt;/span&gt; . For                 any queries, contact us at &lt;a style="text-decoration: underline; color: #4a4a4a;" href="mailto:rakbank.ae"&gt; rakbank.ae &lt;/a&gt;             &lt;/p&gt;             &lt;p style="margin-bottom: 0.5rem;"&gt; RAKBANK will never ask for sensitive information like your digital banking user ID or                 password, account, credit or debit card number, CVV, PIN, OTP, answers to verify your identity. Please                 do not provide or share these details by email, SMS or on calls from anyone claiming to be from RAKBANK.                 Kindly report any suspicious activity immediately to reportphishing@rakbank.com and to our phone banking                 unit at 042 13 0000. &lt;/p&gt;             &lt;p&gt; The National Bank of Ras Al Khaimah (P.S.C) (the “Bank” or “RAKBANK”), is a commercial bank regulated                 and licensed by the Central Bank of the United Arab Emirates. &lt;/p&gt;         &lt;/div&gt;     &lt;/div&gt; &lt;!-- Arabic part starts --&gt; &lt;/head&gt;     &lt;div class="bodyy" style="padding: 1.5rem; max-width: 48rem; margin: 0 auto;" dir="rtl"&gt;         &lt;hr style="border-top: 1px solid #d1d5db; margin-bottom: 1.5rem;"&gt;         &lt;h1 style="font-size: 1.5rem; font-weight: 600; margin-bottom: 0.5rem;"&gt; مرحباً. &lt;/h1&gt;         &lt;p style="margin-bottom: 1.5rem;"&gt; لقد أبلغناك سابقاً عبر رسالة بريد إلكتروني بأن بعض بياناتك الموجودة في سجلاتنا تحتاج إلى تحديث. ونظراً لتجاوزك الموعد النهائي، قمنا بحظر بطاقات الخصم والائتمان الخاصة بك حسب الاقتضاء، وحظر وصولك إلى أجهزة الصراف الآلي، ومنع إصدار أي دفاتر شيكات لك.&lt;br&gt;&lt;br&gt;   لإعادة تفعيل بطاقاتك، يُرجى تحديث بياناتك الآن. إذا لم تفعل ذلك بحلول DD/MM/YYYY، فقد يتعين علينا إغلاق حسابك أو حظر إيداع أي أموال في الحساب حسب الاقتضاء. &lt;br&gt;&lt;br&gt; يمكنك تحديث             بياناتك عبر الإنترنت: &lt;/p&gt;         &lt;div style="background-color: #fff1f0; border: 1px solid #f9d6d3; border-radius: 0.375rem; padding: 1rem; margin-bottom: 1.5rem; font-size: 13px;"&gt;             &lt;p style="font-weight: 600; margin-bottom: 0.125rem;"&gt; كيفية إرسال المستندات: &lt;/p&gt;             &lt;p style="margin-bottom: 0.5rem;"&gt; كل ما عليك فعله هو الرد على هذه الرسالة وإرفاق النموذج المكتمل والمستندات المطلوبة، دون                 تغيير موضوع البريد الإلكتروني. &lt;/p&gt;             &lt;p&gt; &lt;span style="color: #d0021b; font-weight: 600;"&gt; خير. &lt;/span&gt; مهم: تأكد من وضوح المستندات وإرسالها من عنوان                 بريدك الإلكتروني المسجّل لدينا لتجنب أي &lt;/p&gt;         &lt;/div&gt;         &lt;p style="margin-bottom: 1.5rem;"&gt; أو يمكنك تحديث بياناتك من خلال زيارة أحد الفروع التالية:&lt;br&gt;&lt;br&gt; &lt;b&gt;دبي&lt;/b&gt;&lt;br&gt; مكتب الخدمات             المصرفية للمؤسسات بالقوز، الطابق M، مكتب M24&lt;br&gt;&lt;br&gt; مكتب بنك رأس الخيمة الوطني، بناية نهال، بالقرب من فندق             تايم، القصيص، الطابق الأرضي - الجناح الأيسر&lt;br&gt;&lt;br&gt; &lt;b&gt;أبو ظبي&lt;/b&gt;&lt;br&gt; فرع الخالدية، مكتب المبيعات&lt;br&gt;&lt;br&gt;             &lt;b&gt;عجمان&lt;/b&gt;&lt;br&gt; فرع عجمان، مكتب المبيعات، الطابق الأول&lt;br&gt;&lt;br&gt; &lt;b&gt;رأس الخيمة&lt;/b&gt;&lt;br&gt; فرع النخيل، الطابق             الثاني &lt;/p&gt;         &lt;div style="background-color: #ffe1e1; border: 1px solid #f9d6d3; border-radius: 0.375rem; padding: 1rem; margin-bottom: 1.5rem; font-size: 13px;"&gt;             &lt;p style="font-weight: 600; margin-bottom: 1rem;"&gt;إذا لم تقم بتحديث بياناتك الآن، إليك ما قد يترتب على ذلك:&lt;/p&gt;             &lt;p style="font-weight: 600;"&gt;الحسابات&lt;/p&gt;             &lt;ul&gt;                 &lt;li&gt;اعتباراً من تاريخ هذا البريد الإلكتروني، سيتعين عليك التوقف عن إجراء المعاملات على الحساب (الحسابات)                     وإعادة جميع أوراق الشيكات غير المستخدمة وبطاقات الخصم (إن وجدت) إلى البنك للإتلاف.&lt;/li&gt;                 &lt;li&gt;نطلب منك الاحتفاظ بأرصدة كافية في حسابك (حساباتك) لأي شيكات مقدمة للدفع حتى تاريخ الإغلاق.&lt;/li&gt;                 &lt;li&gt;يُرجى الملاحظة أنه سيتم إرجاع أي شيكات يتم تقديمها بعد تاريخ الإغلاق مع ذكر السبب على أنه "الحساب                     مغلق".&lt;/li&gt;                 &lt;li&gt;سيتم إرسال أي أموال متبقية في الحساب (الحسابات) بعد تاريخ الإغلاق كشيك إداري إلى عنوانك المسجل وفقاً                     لسجلات البنك، بعد خصم المبالغ المستحقة للبنك، بما في ذلك تلك المتعلقة بحسابك (حساباتك).&lt;/li&gt;                 &lt;li&gt;إذا كنت قد قدمت رقم الحساب هذا لتعليمات الخصم المباشر إلى بنك آخر، فستحتاج إلى اتخاذ ترتيبات بديلة                     لضمان استمرار الدفعات فيما يتعلق بالالتزامات قبل تاريخ الإغلاق.&lt;/li&gt;             &lt;/ul&gt;&lt;br&gt;             &lt;p style="font-weight: 600;"&gt;الودائع الثابتة&lt;/p&gt;             &lt;p&gt;إذا كنت تمتلك أي وديعة ثابتة/وكالة لدى راك بنك، فسيتم رفعها عند إغلاق الحساب/الحسابات وسيتم دفع العائدات                 إليك من خلال شيك إداري يتم إرساله إلى أحدث عنوان مسجل لديك وفقاً لسجلات راك بنك.&lt;/p&gt;&lt;br&gt;             &lt;p style="font-weight: 600;"&gt;منتجات الاستثمار&lt;/p&gt;             &lt;p&gt;إذا كان لديك أي منتجات استثمارية من خلال راك بنك، فسيُطلب منك إما تسليمها أو تحويلها خارج راك بنك قبل                 تاريخ الإغلاق.&lt;/p&gt;&lt;br&gt;             &lt;p style="font-weight: 600;"&gt;منتجات التأمين أو التكافل&lt;/p&gt;             &lt;p&gt;إذا كنت تمتلك أي منتجات تأمين أو تكافل من خلال راك بنك، فستحتاج إلى إجراء ترتيبات بديلة لضمان سداد                 المدفوعات المستحقة فيما يتعلق بالبوليصة أو الخطة قبل تاريخ الإغلاق.&lt;/p&gt;&lt;br&gt;             &lt;p style="font-weight: 600;"&gt;بطاقات الائتمان&lt;/p&gt;             &lt;ul&gt;                 &lt;li&gt;سيتم إغلاق بطاقة (بطاقات) الائتمان الخاصة بك بعد 45 يوماً من تاريخ حظر البطاقة.&lt;/li&gt;                 &lt;li&gt;في حالة وجود أي مبالغ مستحقة على بطاقة (بطاقات) الائتمان الخاصة بك، سيضع بنك راك بنك رهناً على                     الحساب (الحسابات) بقيمة مساوية حتى يتم تسوية المبلغ المستحق. أو بدلاً من ذلك، سيقوم راك بنك بتسوية                     المبلغ المستحق مقابل المبلغ المحتجز تحت الرهن في تاريخ الإغلاق.&lt;/li&gt;                 &lt;li&gt;يُرجى الملاحظة أنك ستظل مسؤولاً عن سداد أي مبلغ مستحق متبقي بعد هذا التسوية.&lt;/li&gt;                 &lt;li&gt;سيتم إرسال أي أموال متبقية في بطاقة (بطاقات) الائتمان بعد تاريخ الإغلاق من خلال شيك إداري إلى عنوانك                     المسجل وفقاً لسجلات راك بنك، بعد خصم المبالغ المستحقة لراك بنك إن وجدت، بما في ذلك تلك المتعلقة                     ببطاقة (بطاقات) الائتمان.&lt;/li&gt;             &lt;/ul&gt;&lt;br&gt;             &lt;p style="font-weight: 600;"&gt;القروض أو التمويلات&lt;/p&gt;             &lt;ul&gt;                 &lt;li&gt;إذا كان لديك قرض أو تمويل شخصي أو رهن عقاري أو سيارة من خلال راك بنك، أو إذا كان لديك أي التزام آخر                     مع راك بنك، فسيتم الاحتفاظ بحساب السداد في تاريخ الإغلاق ولكن المعاملات ستقتصر على خدمة التزامات                     الدفع تجاه هذه التسهيلات فقط. ننصحك بالحفاظ على أرصدة كافية في الحساب لتلبية التزامات الدفع.&lt;/li&gt;                 &lt;li&gt;يُرجى ملاحظة أنه سيتم إغلاق حساب السداد المعني بمجرد سداد أو تسوية التزامات الدفع بالكامل تجاه                     التسهيلات المذكورة أعلاه.&lt;/li&gt;             &lt;/ul&gt;         &lt;/div&gt;         &lt;div style="border: 1px solid #f0f0f0; border-radius: 0.375rem; padding: 1rem; margin-bottom: 1.5rem; font-size: 13px; background-color: #FDFBFB; background-color: #fdfcfc;"&gt;             &lt;h2 style="font-weight: 700; margin-bottom: 0.5rem;"&gt;تواصل معنا&lt;/h2&gt;             &lt;p style="font-weight: 700; margin-bottom: 0.25rem;"&gt;للمساعدة في تحديث البيانات:&lt;/p&gt;             &lt;p style="margin-bottom: 0.75rem;"&gt;اتصل بنا على 042916633 من 8 صباحاً حتى 5 مساءً.&lt;/p&gt;             &lt;p style="font-weight: 700; margin-bottom: 0.25rem;"&gt;للمساعدة العامة:&lt;/p&gt;             &lt;p style="margin-bottom: 0.5rem;"&gt; &lt;a style="color: #000; text-decoration: underline;" href="https://www.rakbank.ae/en/contact-us"                     rel="noopener noreferrer" target="_blank"&gt; اتصل بنا&lt;/a&gt; أو تحدث معنا عبر الدردشة الحية على &lt;a                     style="color: #000; text-decoration: underline;" href="https://www.rakbank.ae" rel="noopener noreferrer"                     target="_blank"&gt; www.rakbank.ae &lt;/a&gt; . &lt;/p&gt;             &lt;p style="font-weight: 600; margin-bottom: 0.125rem;"&gt; للشكاوى: &lt;/p&gt;             &lt;p&gt; &lt;a style="color: #000; text-decoration: underline;" href="https://www.rakbank.ae/en/complaints" rel="noopener noreferrer"                     target="_blank"&gt; قم بزيارة موقعنا الإلكتروني &lt;/a&gt; للحصول على التفاصيل وسنرد خلال يوم عمل واحد (من                 الاثنين إلى الجمعة: من 8 صباحًا إلى 3 مساءً، باستثناء عطلات نهاية الأسبوع والعطلات الرسمية). &lt;/p&gt;         &lt;/div&gt;         &lt;p style="margin-bottom: 0.75rem;"&gt;نقدر وقتك وتعاونك معنا.&lt;/p&gt;         &lt;p style="margin-bottom: 0.75rem;"&gt;شريكك المصرفي،&lt;/p&gt;         &lt;p style="margin-bottom: 1.5rem;"&gt;راك بنك&lt;/p&gt;                 &lt;div style="background-color: #f9f5ee; background-color: #f9f4ed; padding: 1rem; font-size: 0.75rem; color: #374151;"&gt;                         &lt;div style="padding-block:9.75pt 15pt; vertical-align:top;"&gt; &lt;div style="text-align:center;"&gt; &lt;table cellspacing="0" cellpadding="0" style="width:100%; margin-right:auto; margin-left:auto; border-collapse:collapse;"&gt; &lt;tbody&gt; &lt;tr&gt; &lt;td style="vertical-align:top;"&gt; &lt;div style="text-align:right;"&gt; &lt;table cellspacing="0" cellpadding="0" style="width:93.75pt; margin-left:auto; border-collapse:collapse;"&gt; &lt;tbody&gt; &lt;tr&gt; &lt;td style="vertical-align:top;"&gt; &lt;div style="text-align:right;"&gt; &lt;table cellspacing="0" cellpadding="0" style="width:100%; margin-left:auto;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target="_blank"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none;"&gt;&lt;/a&gt;&lt;/p&gt; &lt;/td&gt; &lt;/tr&gt; &lt;/tbody&gt; &lt;/table&gt; &lt;p style="margin-top:0pt; margin-bottom:0pt; font-size:10pt;"&gt;&lt;br&gt;&lt;/p&gt; &lt;/td&gt;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EFn3HYaekq5MzGmC7K9Xu_1AHsh3Sv4DqGg-cgH8B60iPrS0V02vXXAPWW2fxXCe9VRbZAp2Qxql65rtcncV2UYoG_tjBZgw3ElLWYbOofSPgA4fnzSq6gF1Qgo3fSgdSumlvAgXV3R-muGAoXo_V2kKDd5HDz54vZY0TB0XF4fs5z2m5Xck1xRmyWIXUGGIVEO6yjxBSbtcc5vhtLR2JW0GXHEtUFgC</t>
  </si>
  <si>
    <t>Consequence Hold and Consequence Manual</t>
  </si>
  <si>
    <t>DB_Blocked</t>
  </si>
  <si>
    <t>Update your details to restore your digital banking access</t>
  </si>
  <si>
    <t>&lt;html dir="ltr" lang="en"&gt;  &lt;head&gt; &lt;meta charset="utf-8"&gt; &lt;meta content="width=device-width, initial-scale=1" name="viewport"&gt; &lt;title&gt; RAKBANK - 1.2 DB  Blocked &lt;/title&gt; &lt;script src=""&gt;   &lt;/script&gt; &lt;link href="https://cdnjs.cloudflare.com/ajax/libs/font-awesome/5.15.3/css/all.min.css" rel="stylesheet"&gt; &lt;/head&gt;  &lt;body style="background-color: white; color: black; font-size: 14px; line-height: 1.6;     font-family: Segoe UI;"&gt; &lt;div style="max-width: 48rem; margin: 0 auto; padding-left: 1rem; padding-right: 1rem; padding-top: 1.5rem; padding-bottom: 1.5rem;"&gt; &lt;p style="text-decoration: underline; font-size: 10px; color: #d0021b; text-align: right; margin-bottom: 1rem;"&gt; اضغط هنا للغة العربية أو ببساطة انتقل إلى الرابط التالي &lt;/p&gt; &lt;table role="presentation" width="100%" cellspacing="0" cellpadding="0"&gt; &lt;tr&gt; &lt;td align="center"&gt;&lt;img src="data:image/png;base64,iVBORw0KGgoAAAANSUhEUgAAALUAAAA1CAMAAAAwPVpDAAAAAXNSR0IArs4c6QAAAAlwSFlzAAAOwwAADsMBx2+oZAAAAHJQTFRFR3BM4gUR4gUS4AQS4gYT4wcS4goS4gUS4ggU4gUR4wUS4gQS4wUS4gUS4wsQ4wUS4gQS7gYD4QoS4gYS4gYS4gUS4wUS4QoS4wYS4gQS4gcR4hER4gYS4QgS4gQR4ZIM6JkK61YM6nwL4kMQ4yMS4wYT3freowAAACV0Uk5TAEquFv6iN+gIZfjd8skd/JQDD2+77NIshH1YQCSMdXTO/Pbe9j6FUKIAAAeGSURBVHja7ZnJlqyqEkABUaRTQVQUte5p4v9/8YlNHjXrVd1JDvKusweVShNuY0GYZqH/PsYWXRYCDlmX5OhNyLOaMEEhQl1m0NswelnCihyNtehdCFrACseSvI92pkuI1ESwBL0NXMICHSRlFr0N1lEAkHUD0qL3oVIAdNIC9GKdbGylMF8OTCyRid3P8jzZsDmKHdtAu5yb9dPaOGMN8+IU1AxAcgY0tQj5amUakkUzVFVfLAq84osSniZedH210geLUDdXVVi0sa/quCf4VA9TFTumqs/QS+EM1OwEhXoRYKDato0tiy0BymqERgJkUZfKDTluSxYH0BYjMzNK0xEh34CqF1kiXCWgMJkDNuXopcxMpD0TgmYmWusQcC1KjUxQoi1dsloXs1QEG4RbVWVZqJTgS3spG4nNYl2WEue79Rg0yNq84GFeWPRgajSXpW6aBEVrVxRF15QO2bRsuZJDtNY9Ey5DaLUOIUzRlkvWOzolizXTymVms+YtVQN6AXn9kTyOne61clPj7Gotp2kilA0mY8qPWhC7WIsGVFWs1jSukIa6rEgF6aamDcY3cnCiKtxqzSjIDr2C+tdHgTY6UjmZBi14jh7rmsrMemjmgYDE0VrqUs42WgtdVZVrmpm3kA4To7NdrDvcqlmv1o0TQAr0Aorp10fIUQRPhPTJ3Pwu0Gqth2HoqfCjBCElA1V1BNph0NDyHEW5OEkDcQqYlAJ0Fq1NzSQro7UfCaVVgl5Alv745yOL3h3no8WSpnazJrHwKkFqUGlVpY62AwFiLJdUY4NbQTjn03IiS70MII3g1WKN7KQAonWBOg2iz1+k/fOfj4+PkIXl76/yd2b+WOeybHWpizy3WDWExMbCN8IF3FLRNEo1Wis22DzvHHUkWqOCiN0aYQkNN+gFdP7Xj58//4n8/AF0sigy+7j9Te17vx6hZPb1sB6OtZ9DV/tIX2PueRGHDn7m/ZzERPSe497HQNz711gbO6S/fqz8BnDFu7zLdN3gnaKwoINBb4HFVTVVWgEAJThHb0IxbImm0mc5ehtMNkzEpTVODHonTNJlY47+8pe//GWDXwjJn9q8nJnLM4ZzvHebbuAHw4g28ngSPxN0ozuNKjC/kaONc8zudOUkDI/2w49dkPoIElp2ff8sUsZctsVP2/OctNiiS8ZcHNjHGGdqySRHETtrya5Iu4c/d7RpdySLn2dIN6zD4Uop/XZJLAHSizUB0Kt15hSFE0IXq7UCqrfbq67pngWIeh0ysRJuqGSN3go4QdWeoGS+zihZbZ+tgcrhsC4/t7ZEwJWSXKzJfs1n61pS+Nya3DtEGu0Mlk9pxas1ZfWBbwEEyb/OdewRxPc78Xqqu1gDiHYwz9ZFHKt9fWFdTp2I997v+JiXFscZUwm0rfqdSgLQOl+t2/xBJgH0+HWu+wbAF/mBTSmU/GYNlHn7ZB00gAv5DbTAKdA0f1BMAKyPd+MANM4fDC1Abzdr9GB0AG32da6nBmA49WTe+3C3BqpId7fGGqAq0Cf0EO/8gem873GMrQHIiB4k3Huc36xz3PyLXDOAy3YzxqCbdaRs8d26BZierI9cE/McM4tZHNClY68hwu3oVsRtgL5f16CrHb+Woru1Wrcdm+2TtXTkxFGXRxqz9ydmcsScYhhSbUx1thvBHebzr3OdpwrOqDl/sm6HSVAAlY7man0jHPlNKZygLC7eTePSIUi25/oO683X9Xq81es47m6dWS5LgNLh/F9ZWy3gjEqT/YF7q/AtNpt12fxBlbHjsE7QeaMe1qiY5GUCrZ+tkQmriKytOVuL5kxm0I69xWy82bSxY492UQK4bLWmsnjQcU1BxNyF9rx7j7L1eM5mAW/w6Mbss3V88CsK0FTj2ToN3Yn88hMA3uFOAOjuaC+Oaw2VpCC4uVc+ZILcJnTktntr+XnZshqgxM/WsWWWAkAQcq0h3zMSAMnRE2ZmALN9skZFui2RxJcgquQUaDmv15yO42jPt0OhnJ+tI/mgFUS+s7bXmPkQl8ia53E83qyPSuiTZ+sxXjPsC1vWj7Lm2d6Oai3lkH9rvZGlDQWA754yXMr2lFt7WHeplGn3rbUdGFAdxxWVAJDzaA0ytpsYgOqT/b8y8Ci0yBSOfrpCdopeisM66GPmHUyB6uIRs0v3FdKl59QhW8vHCpHZg1C3AGqrZMGVAMrVOOBZr+uzQ5FML5opzjZwrLQsebI+5UGr3bpzFBofsismzmVwiSmAbt8vZwG0rcNuN0c7brbKxw4aFU813mvOVkNFrDfRfy+uxjextdlmrIns0bP1AxNIQ1frfJ2pPnsr6MU15lH5MkcB6D5FUYByq3x3RFsbtGsTRmGjZGlmHhu2odcngv3c+mD0UtWrA1H/5/u1TS89tEmLfV+24mKnh/zJulTS8RztmK53UgkqmtbVxcli0o3YxUWjpwR9bY0S7jiKhFQq+mQdSWLMXTnGHB8LjMQphx3Ba4bSKxPv0AkzDr5Kq34oDDqRh75KN6o+7F12OfPx+vXyOaILeciOl+gpvWE/i5mfFPj0x2407/vDwv8ACzwM2PW2L4EAAAAASUVORK5CYII="&gt; &lt;/td&gt; &lt;tr&gt; &lt;/table&gt; &lt;h1 style="font-size: 1.5rem; font-weight: 600; margin-bottom: 0.5rem;"&gt; Hello, &lt;/h1&gt; &lt;p style="margin-bottom: 1.5rem;"&gt;We had informed you that our records show some of your details are due for an update. Because you missed the deadline, you can’t request a chequebook and we’ve blocked your digital banking access. &lt;br&gt;&lt;br&gt; To restore your access, please update your details now. If you don’t do this by DD/MM/YYYY, we may have to close your account or block your account from receiving any money as applicable &lt;br&gt;&lt;br&gt; You can update your details online: &lt;/p&gt; &lt;div style="background-color: #fff1f0; border: 1px solid #f9d6d3; border-radius: 0.375rem; padding: 1rem; margin-bottom: 1.5rem; font-size: 13px;"&gt; &lt;p style="font-weight: 600; margin-bottom: 0.25rem;"&gt; How to submit your documents: &lt;/p&gt; &lt;p style="margin-bottom: 0.5rem;"&gt; Simply reply to this email with the completed form and the required documents. Please do not change the subject line. &lt;/p&gt; &lt;p&gt; &lt;span style="color: #d0021b; font-weight: 600;"&gt; Important: &lt;/span&gt; Ensure your documents are clear and that you send them from your registered email address to avoid delays. &lt;/p&gt; &lt;/div&gt; &lt;p style="margin-bottom: 1.5rem;"&gt; Alternatively, you can update your details by visiting one of these locations:&lt;br&gt;&lt;br&gt; &lt;b&gt;Dubai&lt;/b&gt;&lt;br&gt; Al Quoz Business Banking Office, M floor -M24&lt;br&gt;&lt;br&gt; RAKBANK office, Nehal building - near Time Hotel, Al Qusais - ground floor (left wing)&lt;br&gt;&lt;br&gt; &lt;b&gt;Abu Dhabi&lt;/b&gt;&lt;br&gt; Khalidiya Branch - sales office&lt;br&gt;&lt;br&gt; &lt;b&gt;Ajman&lt;/b&gt;&lt;br&gt; Ajman Branch - 1st Floor sales office&lt;br&gt;&lt;br&gt; &lt;b&gt;Ras Al Khaimah&lt;/b&gt;&lt;br&gt; Al Nakheel Branch - 2nd floor &lt;/p&gt; &lt;div style="background-color: #fff1f0; border: 1px solid #f9d6d3; border-radius: 0.375rem; padding: 1rem; margin-bottom: 1.5rem; font-size: 13px;"&gt; &lt;p style="font-weight: 600; margin-bottom: 1rem;"&gt;If you don’t update your details now, here’s what it might mean for your:&lt;/p&gt; &lt;p style="font-weight: 600;"&gt;Accounts&lt;/p&gt; &lt;ul&gt; &lt;li&gt;As from the date of this email, you will need to stop transacting on the Account(s) and return all unused cheque leaves, Debit Card (if any) to us for destruction.&lt;/li&gt; &lt;li&gt;We request you to maintain sufficient balances in your Account(s) for any cheques presented for payment until the Closure Date.&lt;/li&gt; &lt;li&gt;Please note that any Cheques presented after the Closure Date will be returned stating the reason as “Account Closed”.&lt;/li&gt; &lt;li&gt;Any funds remaining in the Account(s) after the Closure Date will be forwarded as a Manager Cheque to your address as per RAKBANK’s records, after deducting the outstanding amounts due to RAKBANK, including those in relation to your account(s).&lt;/li&gt; &lt;li&gt;If you have provided this Account number for a Direct Debit instruction to another bank, then you will need to make alternate arrangements to ensure continued payments in respect of the liabilities prior to the Closure Date.&lt;/li&gt; &lt;/ul&gt;&lt;br&gt; &lt;p style="font-weight: 600;"&gt;Fixed deposits&lt;/p&gt; &lt;p&gt;If you hold any fixed deposit(s)/ Wakala with RAKBANK, the same shall be uplifted upon closure of the Account(s) and the proceeds will be paid to you through a Manager Cheque to your latest registered address as per RAKBANK’s records.&lt;/p&gt;&lt;br&gt; &lt;p style="font-weight: 600;"&gt;Investment products&lt;/p&gt; &lt;p&gt;If you have any Investment products through RAKBANK, you will be requested to either surrender or transfer the same out of RAKBANK prior to the Closure Date.&lt;/p&gt;&lt;br&gt; &lt;p style="font-weight: 600;"&gt;Insurance or Takaful products&lt;/p&gt; &lt;p&gt;If you hold any Insurance/ Takaful products through RAKBANK, you will need to make alternate arrangements to ensure due payments in respect of the policy/ plan prior to the Closure Date.&lt;/p&gt;&lt;br&gt; &lt;p style="font-weight: 600;"&gt;Credit cards&lt;/p&gt; &lt;ul&gt; &lt;li&gt;Your Credit Card(s) will be closed after 45 days from the date of card block.&lt;/li&gt; &lt;li&gt;In case you have any outstanding under your Credit Card(s), RAKBANK will place a lien on the Account(s) for the equivalent amount till such time that you settle the outstanding amount. Alternatively, RAKBANK will set-off the outstanding against the amount held under lien on the Closure Date.&lt;/li&gt; &lt;li&gt;Please note you will continue to be liable to pay any residual outstanding amount after such set-off.&lt;/li&gt; &lt;li&gt;Any funds remaining in the Credit Card(s) after the Closure Date shall be forwarded through a Manager Cheque to your registered address as per RAKBANK’s records, after deducting the outstanding amounts due to RAKBANK if any, including those in relation to the Credit Card(s).&lt;/li&gt; &lt;/ul&gt;&lt;br&gt; &lt;p style="font-weight: 600;"&gt;Loans and finances&lt;/p&gt; &lt;ul&gt; &lt;li&gt;If you hold a Personal, Mortgage, or Auto Loan(s)/ Finance(s) through RAKBANK or if you have any other commitment with RAKBANK, the repayment account will be retained on the closure date but the transactions will be restricted to servicing the repayment commitments towards these facilities only. You are advised to maintain sufficient balances in the account to meet the payment commitment(s).&lt;/li&gt; &lt;li&gt;Please note the repayment account will be closed once the payment commitments towards the above-mentioned facilities are completed in full.&lt;/li&gt; &lt;/ul&gt; &lt;/div&gt; &lt;div style="border: 1px solid #f0f0f0; border-radius: 0.375rem; padding: 1rem; margin-bottom: 1.5rem; font-size: 13px; background-color: #FDFBFB; background-color: #fdfcfc;"&gt; &lt;p style="font-weight: 600; margin-bottom: 0.125rem;"&gt; Get in touch &lt;/p&gt; &lt;p style="font-weight: 600; margin-bottom: 0.125rem;"&gt; For help updating your details &lt;/p&gt; &lt;p style="margin-bottom: 0.5rem;"&gt; Call us on &lt;span style="font-weight: 400;"&gt; 042 91 6633 &lt;/span&gt; from 8am - 5pm. &lt;/p&gt; &lt;p style="font-weight: 600; margin-bottom: 0.125rem;"&gt; For general help &lt;/p&gt; &lt;p style="margin-bottom: 0.5rem;"&gt; &lt;a style="color: #000; text-decoration: underline;" href="https://www.rakbank.ae/en/contact-us" rel="noopener noreferrer" target="_blank"&gt; Contact us&lt;/a&gt; or chat with us on our live chat at &lt;a style="color: #000; text-decoration: underline;" href="https://www.rakbank.ae" rel="noopener noreferrer" target="_blank"&gt; www.rakbank.ae &lt;/a&gt; . &lt;/p&gt; &lt;p style="font-weight: 600; margin-bottom: 0.125rem;"&gt; For complaints &lt;/p&gt; &lt;p&gt; &lt;a style="color: #000; text-decoration: underline;" href="https://www.rakbank.ae/en/complaints" rel="noopener noreferrer" target="_blank"&gt; Visit our website &lt;/a&gt; for details and we’ll respond within 1 working day (Monday to Friday: 8 am to 3 pm, excluding weekends and public holidays). &lt;/p&gt; &lt;/div&gt; &lt;p style="margin-bottom: 1.5rem; font-size: 13px;"&gt; We appreciate your time. &lt;br&gt; &lt;br&gt; Your banking partner, &lt;br&gt; &lt;br&gt; RAKBANK &lt;/p&gt; &lt;div style="border: 1px solid #f0f0f0; padding: 1rem; font-size: 11px; color: #4a4a4a; background-color: #f9f5ee;"&gt; &lt;div style=" padding-block:9.75pt 15pt; vertical-align:top;"&gt; &lt;div style="text-align:center;"&gt; &lt;table cellspacing="0" cellpadding="0" style="width:100%; margin-right:auto; margin-left:auto; border-collapse:collapse;"&gt; &lt;tbody&gt; &lt;tr&gt; &lt;td style="vertical-align:top;"&gt; &lt;div style="text-align:left;"&gt; &lt;table cellspacing="0" cellpadding="0" style="width:93.75pt; border-collapse:collapse;"&gt; &lt;tbody&gt; &lt;tr&gt; &lt;td style="vertical-align:top;"&gt; &lt;div style="text-align:right;"&gt; &lt;table cellspacing="0" cellpadding="0" style="width:100%;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target="_blank"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 &lt;/p&gt; &lt;/td&gt; &lt;/tr&gt; &lt;/tbody&gt; &lt;/table&gt; &lt;p style="margin-top:0pt; margin-bottom:0pt; font-size:10pt;"&gt; &lt;br&gt;&lt;/p&gt; &lt;/td&gt;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EFn3HYaekq5MzGmC7K9Xu_1AHsh3Sv4DqGg-cgH8B60iPrS0V02vXXAPWW2fxXCe9VRbZAp2Qxql65rtcncV2UYoG_tjBZgw3ElLWYbOofSPgA4fnzSq6gF1Qgo3fSgdSumlvAgXV3R-muGAoXo_V2kKDd5HDz54vZY0TB0XF4fs5z2m5Xck1xRmyWIXUGGIVEO6yjxBSbtcc5vhtLR2JW0GXHEtUFgCSPS7dlZVUYbkMu1-JDhnnkQJb5Z1gZ7tPEkqzGaZY8GKAgJ3lDY5zQfkY4WjdDQCLCqsDXkiPsgv_B5y-keWmuEEa-x8GsQvMv1SzucfVklIpXdFMAK7pIeV-7RsxGSVfngNd882OZu11qxfqAGHkv0u_Y_3jNubMNTphsyMonRiGfOyEMPYxHQ3VNI-bKWvXmXFGg=" target="_blank" title="X" style="text-decoration:none;"&gt;&lt;img src="data:image/png;base64,iVBORw0KGgoAAAANSUhEUgAAACAAAAAgCAYAAABzenr0AAAAAXNSR0IArs4c6QAAAARnQU1BAACxjwv8YQUAAAAJcEhZcwAADsMAAA7DAcdvqGQAAALwSURBVFhHtZY9aFpRFMf9QBMakUxmsEOICE4hECrUKUFiCIF2bjfBoYu4tEtIl66ZxC4NgRAIGdPQiktxERrN1kIXm8lAHAShGkSTGE/POcTH+zg+nx/5ww/eued/733vfrx7bWPqAwI6TpFnyJPoJfIL0Xc6iCbyGrEjE8mLFBGpE6u8Q8bSZ0RqcBx+IyPpCyI1NAk9xJKeovM+/xBTTXPYB/EXEUULTmMOBoMgyW63a3wS+/v77JVyyFvEoBJiMBcKBchms7CysgKrq6twd3cHu7u7Bp+ara0t7tzr9Yr5RzSifS6ZuJGHhweYm5vjeHl5mRv3eDwGL+FwODhPLyHlVfxAFP1BJBMTiUS40X5cqVTg5uZG4yFoakjHx8eGnIBmV0gGDfl8HkqlkhLf39/D0dGREs/MzECtVoOzszOlzAIvEJaUNEDa3NzkZ7/fz3EgEOD44uKC14vab4GviO29qsCU9fV17rS/uPb29qDX68H19TV0Oh1wu92GOkOgqRcTA0mn0/wS/bharfIiVXtGRCw0hRbgzs4OPzudTn6h7e1tg88iYqEpCwsLPPT0o6J4Y2ODp4BeRu+1gFhoyuzsLH91t9tVOr28vORdoPdagG8yUkKE9nqz2YRMJgPlcpkXIpW7XC5otVoQj8cNdUyoIjaPqmAo9BNqNBr8vLi4yCMxPz/PcTgc5ljtH8I3hCUlDdB2o7lXlx0cHGh2QbvdhmKxqPGY8AlhNRDJoJBIJKBer/O/Xp+7urqCXC6nxLe3t0MPrEcUvUIkA5NMJnloQ6GQmKeDirS2tsbx0tISx0NOwy6iiG6vkgmi0SgPu8/nE/N9UqkUd9qPDw8PeTrUHh1ORCO6vWpM9AWkWCymKR/E+fk5+9U6OTmRvD8RUXR7lSpMkxbiRgaKzmmp4rR4jgwV3V6lypMykuj2KjUyDjTslr5crzeI1OAo0IIznXMrogvkqGuD9rlhq02qCELXKOkSSwfLd+QjYlE223925ARYgjbJbwAAAABJRU5ErkJggg==" width="32" height="32" alt="X" style="border-style: none;"&gt;&lt;/a&gt; &lt;/p&gt; &lt;/td&gt; &lt;/tr&gt; &lt;/tbody&gt; &lt;/table&gt; &lt;p style="margin-top:0pt; margin-bottom:0pt; font-size:10pt;"&gt; &lt;br&gt;&lt;/p&gt; &lt;/td&gt; &lt;td style="width:24pt;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pYcSYE14-hQvbrySOz8TO78OloF_BSlk3awpQQqhuoEXHfw14WyRldZWq38KdidtiwKM1RcKvt3Rmbm2SVQwulpVFjrU5pFOVXTuNB51y8bDhUCmXVdZpxvavBLbb1QztqMc02s447I7lXcdF8ZW1JKj_5Y-SQouqInfksO90jllJky7qrTj29VPPIz8xeQwl1j3ukbWKJa-TJAIv-gk8yoP2sIxZzS1X0PVv_PqNr6ohLdf2RjbeTwcxrhB1ksC6y5A2IO0tDxIElj5xULY5G5bSleYnIccibsUmmCrt1tBwkVNbAQyC6CI5fhCzoexMPXh9LwoqefWkmoQF1IM51_DMJbehlHZKwnyDs8qYRnZwVyesTcT_8HmDBiZg3sxiqgnRUbaqiGDHB0srOPR6wstfDQmz-aHM5OA37ybr-8K1b7EA_osavIfToDRcrZ29yS6JBx9MW5UDLyK_R6w688Ohytxe_dW18Icul-x2XwvP2HBiN1xq_e1ft5DplJelZan9_-t3QQ6NEHSvIs4TPmV8wYkZQcynY07SOhACTQiARmuG3IuGqataOLWSBdbX-nTDUNwxDZSK1ev2fV9sV7ip0PaaoT4I1k_lgRXdJiJaLdktPewfpMS8nlNaZcItS3m-r75bsSQ9LTOPY7bKEiuajqLJcOeA3XoIntNkR7mXFwx-CNIH2k2R5oMhqRbdqbyciDpgEPhxcPIClCChTaNtF7CZqzN1lSFUZoFPjcQzsT4TcOs9v8aF7rWeosaaVJUi5K6v05a9HfuGV5xxI=" target="_blank" title="Instagram" style="text-decoration:none;"&gt;&lt;img src="data:image/png;base64,iVBORw0KGgoAAAANSUhEUgAAACAAAAAgCAYAAABzenr0AAAAAXNSR0IArs4c6QAAAARnQU1BAACxjwv8YQUAAAAJcEhZcwAADsMAAA7DAcdvqGQAAAP1SURBVFhHtZe9S1xdEIdXRcUURnlBG1OohREhiGgj2KSxCJLK1oj5A4xgpYJaibx+gBZGCAgKki5CKk0kYGFABJFgRFOICmlMLBLw60XnnWfYeznn7o3uruQHD9ydOR/3njPnzGwiC5Uor5R15UT5rewo/yq1yl/RE+WdImlyoDxXcpV76R/lsxI3STr8UJ4pWemlEjdoNrxXcpS0RMM3StxA94FYKVDuVMrkubm5UlFRIe3t7dLd3S19fX0yODgoQ0NDBs8DAwPS29srnZ2d0tDQIAUFBd4YSU6VfOWPSln2qakpOT8/l0x1c3Mj29vb9vKRMT8psSLgvMYMEgx2dHQku7u7srS0JDMzMzI5OSkTExMGz9PT07K4uChbW1tycHAgFxcX1heVlJR44yovlBR50c6Xo/39fSkuLnY7p83s7KyNsbe3Jzk5OVG/J8556KQxy86XZzo5fVdXV2V8fNx+X11d2UvU1dVF275WQnmXDAGHDg8P3Q4pMFlAYGtra7O+qLCwUJqamuy5o6PD66vcKKE8J9GO2POoLy8vT8bGxsL4CLSxsSFlZWUWdGtrazI6OmrtORFoZWUlZSzlqZJ46BgMjhoi4Fw7k+/s7JgPLS8vy/z8vFxfX9vvy8tLKSoq8vrU1taa7/j42LMneatYYvEc/f391olod+18OTo9PfUm4qtHRkbMR/S7faqrq81+dnbm2ZN8USyreQ4uFsTxcu3Bske/MoAjiNj3wFZZWWk2Vsltm+SnYinVc3C7Ic54YCPQEMvutnXp6uqyNnNzc6EteAHktk1yqdgd7TluewH23G3r0traam0WFhZC2x0v8J9ixYTniNuC4AVYypjr1SDSUU9PT2i7Ywt+KVbJeA4SC+J6de0cNUTAuXZoaWmxGAHXXlVVZX04Ia49yTcl8dgxGGQ1xN3u2jnnDIQIOPacZefLgwDlt9unpqbG7CcnJ549yUfF5DlIqYhJoj5OgJtoAvEC0cmhvr7e/Jubmyk+hexrooYLHcHtRVZz7S4cNaKdgHP3PEpjY6ONNTw8HPVxFYc1IwVk6KSYQNFLJRvW19dtrObm5qjvqxKKN+FSCBtQTCBSqmvPhPLychsD5efnR/0p5RnVa9iAoxaIlMqSszXc7VyvHC8Xop2AY89Z9uDLETHljq3MK7Gieg0blpaWWjFxH8VM/l15oMSKiti7GbmAKCbI5xw3shqJJciAiGeOJ0eNaCfg2POYZb9WKpVbxd5QvUY73xcmf6SkJUpnqte4gbKBZb/zy+NE9Ro3YCYQcH/c83Q1q3BxxE0QB20552n9E8pE1HCUUVQyxAn5nJRKViOxfFC4XtP8V5xI/A++3VYmGf+gzwAAAABJRU5ErkJggg==" width="32" height="32" alt="Instagram" style="border-style: none;"&gt;&lt;/a&gt; &lt;/p&gt; &lt;/td&gt; &lt;/tr&gt; &lt;/tbody&gt; &lt;/table&gt; &lt;p style="margin-top:0pt; margin-bottom:0pt; font-size:10pt;"&gt; &lt;br&gt;&lt;/p&gt; &lt;/td&gt; &lt;/tr&gt; &lt;/tbody&gt; &lt;/table&gt; &lt;/div&gt; &lt;/td&gt; &lt;/tr&gt; &lt;/tbody&gt; &lt;/table&gt; &lt;/div&gt; &lt;/td&gt; &lt;/tr&gt; &lt;/tbody&gt; &lt;/table&gt; &lt;/div&gt; &lt;/div&gt; &lt;p style="margin-bottom: 0.5rem;"&gt; This is an automated email, please do &lt;span style="font-weight: 600;"&gt; not reply &lt;/span&gt; . For any queries, contact us at &lt;a style="text-decoration: underline; color: #4a4a4a;" href="mailto:rakbank.ae"&gt; rakbank.ae &lt;/a&gt; &lt;/p&gt; &lt;p style="margin-bottom: 0.5rem;"&gt; RAKBANK will never ask for sensitive information like your digital banking user ID or password, account, credit or debit card number, CVV, PIN, OTP, answers to verify your identity. Please do not provide or share these details by email, SMS or on calls from anyone claiming to be from RAKBANK. Kindly report any suspicious activity immediately to reportphishing@rakbank.com and to our phone banking unit at 042 13 0000. &lt;/p&gt; &lt;p&gt; The National Bank of Ras Al Khaimah (P.S.C) (the “Bank” or “RAKBANK”), is a commercial bank regulated and licensed by the Central Bank of the United Arab Emirates. &lt;/p&gt; &lt;/div&gt; &lt;/div&gt; &lt;!-- Arabic part starts --&gt; &lt;/head&gt; &lt;div class="bodyy" style="padding: 1.5rem; max-width: 48rem; margin: 0 auto;" dir="rtl"&gt; &lt;hr style="border-top: 1px solid #d1d5db; margin-bottom: 1.5rem;"&gt; &lt;h1 style="font-size: 1.5rem; font-weight: 600; margin-bottom: 0.5rem;"&gt; مرحباً. &lt;/h1&gt; &lt;p style="margin-bottom: 1.5rem;"&gt; لقد أبلغناك سابقاً عبر رسالة بريد إلكتروني بأن بعض بياناتك الموجودة في سجلاتنا تحتاج إلى تحديث. ونظراً لتجاوزك الموعد النهائي، قمنا بحظر بطاقات الخصم والائتمان الخاصة بك حسب الاقتضاء، وحظر وصولك إلى أجهزة الصراف الآلي، ومنع إصدار أي دفاتر شيكات لك.&lt;br&gt;&lt;br&gt; لإعادة تفعيل بطاقاتك، يُرجى تحديث بياناتك الآن. إذا لم تفعل ذلك بحلول DD/MM/YYYY، فقد يتعين علينا إغلاق حسابك أو حظر إيداع أي أموال في الحساب حسب الاقتضاء. &lt;br&gt;&lt;br&gt; يمكنك تحديث بياناتك عبر الإنترنت: &lt;/p&gt; &lt;div style="background-color: #fff1f0; border: 1px solid #f9d6d3; border-radius: 0.375rem; padding: 1rem; margin-bottom: 1.5rem; font-size: 13px;"&gt; &lt;p style="font-weight: 600; margin-bottom: 0.125rem;"&gt; كيفية إرسال المستندات: &lt;/p&gt; &lt;p style="margin-bottom: 0.5rem;"&gt; كل ما عليك فعله هو الرد على هذه الرسالة وإرفاق النموذج المكتمل والمستندات المطلوبة، دون تغيير موضوع البريد الإلكتروني. &lt;/p&gt; &lt;p&gt; &lt;span style="color: #d0021b; font-weight: 600;"&gt; خير. &lt;/span&gt; مهم: تأكد من وضوح المستندات وإرسالها من عنوان بريدك الإلكتروني المسجّل لدينا لتجنب أي &lt;/p&gt; &lt;/div&gt; &lt;p style="margin-bottom: 1.5rem;"&gt; أو يمكنك تحديث بياناتك من خلال زيارة أحد الفروع التالية:&lt;br&gt;&lt;br&gt; &lt;b&gt;دبي&lt;/b&gt;&lt;br&gt; مكتب الخدمات المصرفية للمؤسسات بالقوز، الطابق M، مكتب M24&lt;br&gt;&lt;br&gt; مكتب بنك رأس الخيمة الوطني، بناية نهال، بالقرب من فندق تايم، القصيص، الطابق الأرضي - الجناح الأيسر&lt;br&gt;&lt;br&gt; &lt;b&gt;أبو ظبي&lt;/b&gt;&lt;br&gt; فرع الخالدية، مكتب المبيعات&lt;br&gt;&lt;br&gt; &lt;b&gt;عجمان&lt;/b&gt;&lt;br&gt; فرع عجمان، مكتب المبيعات، الطابق الأول&lt;br&gt;&lt;br&gt; &lt;b&gt;رأس الخيمة&lt;/b&gt;&lt;br&gt; فرع النخيل، الطابق الثاني &lt;/p&gt; &lt;div style="background-color: #ffe1e1; border: 1px solid #f9d6d3; border-radius: 0.375rem; padding: 1rem; margin-bottom: 1.5rem; font-size: 13px;"&gt; &lt;p style="font-weight: 600; margin-bottom: 1rem;"&gt;إذا لم تقم بتحديث بياناتك الآن، إليك ما قد يترتب على ذلك: &lt;/p&gt; &lt;p style="font-weight: 600;"&gt;الحسابات&lt;/p&gt; &lt;ul&gt; &lt;li&gt;اعتباراً من تاريخ هذا البريد الإلكتروني، سيتعين عليك التوقف عن إجراء المعاملات على الحساب (الحسابات) وإعادة جميع أوراق الشيكات غير المستخدمة وبطاقات الخصم (إن وجدت) إلى البنك للإتلاف.&lt;/li&gt; &lt;li&gt;نطلب منك الاحتفاظ بأرصدة كافية في حسابك (حساباتك) لأي شيكات مقدمة للدفع حتى تاريخ الإغلاق.&lt;/li&gt; &lt;li&gt;يُرجى الملاحظة أنه سيتم إرجاع أي شيكات يتم تقديمها بعد تاريخ الإغلاق مع ذكر السبب على أنه "الحساب مغلق".&lt;/li&gt; &lt;li&gt;سيتم إرسال أي أموال متبقية في الحساب (الحسابات) بعد تاريخ الإغلاق كشيك إداري إلى عنوانك المسجل وفقاً لسجلات البنك، بعد خصم المبالغ المستحقة للبنك، بما في ذلك تلك المتعلقة بحسابك (حساباتك).&lt;/li&gt; &lt;li&gt;إذا كنت قد قدمت رقم الحساب هذا لتعليمات الخصم المباشر إلى بنك آخر، فستحتاج إلى اتخاذ ترتيبات بديلة لضمان استمرار الدفعات فيما يتعلق بالالتزامات قبل تاريخ الإغلاق.&lt;/li&gt; &lt;/ul&gt;&lt;br&gt; &lt;p style="font-weight: 600;"&gt;الودائع الثابتة&lt;/p&gt; &lt;p&gt;إذا كنت تمتلك أي وديعة ثابتة/وكالة لدى راك بنك، فسيتم رفعها عند إغلاق الحساب/الحسابات وسيتم دفع العائدات إليك من خلال شيك إداري يتم إرساله إلى أحدث عنوان مسجل لديك وفقاً لسجلات راك بنك.&lt;/p&gt;&lt;br&gt; &lt;p style="font-weight: 600;"&gt;منتجات الاستثمار&lt;/p&gt; &lt;p&gt;إذا كان لديك أي منتجات استثمارية من خلال راك بنك، فسيُطلب منك إما تسليمها أو تحويلها خارج راك بنك قبل تاريخ الإغلاق.&lt;/p&gt;&lt;br&gt; &lt;p style="font-weight: 600;"&gt;منتجات التأمين أو التكافل&lt;/p&gt; &lt;p&gt;إذا كنت تمتلك أي منتجات تأمين أو تكافل من خلال راك بنك، فستحتاج إلى إجراء ترتيبات بديلة لضمان سداد المدفوعات المستحقة فيما يتعلق بالبوليصة أو الخطة قبل تاريخ الإغلاق.&lt;/p&gt;&lt;br&gt; &lt;p style="font-weight: 600;"&gt;بطاقات الائتمان&lt;/p&gt; &lt;ul&gt; &lt;li&gt;سيتم إغلاق بطاقة (بطاقات) الائتمان الخاصة بك بعد 45 يوماً من تاريخ حظر البطاقة.&lt;/li&gt; &lt;li&gt;في حالة وجود أي مبالغ مستحقة على بطاقة (بطاقات) الائتمان الخاصة بك، سيضع بنك راك بنك رهناً على الحساب (الحسابات) بقيمة مساوية حتى يتم تسوية المبلغ المستحق. أو بدلاً من ذلك، سيقوم راك بنك بتسوية المبلغ المستحق مقابل المبلغ المحتجز تحت الرهن في تاريخ الإغلاق.&lt;/li&gt; &lt;li&gt;يُرجى الملاحظة أنك ستظل مسؤولاً عن سداد أي مبلغ مستحق متبقي بعد هذا التسوية.&lt;/li&gt; &lt;li&gt;سيتم إرسال أي أموال متبقية في بطاقة (بطاقات) الائتمان بعد تاريخ الإغلاق من خلال شيك إداري إلى عنوانك المسجل وفقاً لسجلات راك بنك، بعد خصم المبالغ المستحقة لراك بنك إن وجدت، بما في ذلك تلك المتعلقة ببطاقة (بطاقات) الائتمان.&lt;/li&gt; &lt;/ul&gt;&lt;br&gt; &lt;p style="font-weight: 600;"&gt;القروض أو التمويلات&lt;/p&gt; &lt;ul&gt; &lt;li&gt;إذا كان لديك قرض أو تمويل شخصي أو رهن عقاري أو سيارة من خلال راك بنك، أو إذا كان لديك أي التزام آخر مع راك بنك، فسيتم الاحتفاظ بحساب السداد في تاريخ الإغلاق ولكن المعاملات ستقتصر على خدمة التزامات الدفع تجاه هذه التسهيلات فقط. ننصحك بالحفاظ على أرصدة كافية في الحساب لتلبية التزامات الدفع.&lt;/li&gt; &lt;li&gt;يُرجى ملاحظة أنه سيتم إغلاق حساب السداد المعني بمجرد سداد أو تسوية التزامات الدفع بالكامل تجاه التسهيلات المذكورة أعلاه.&lt;/li&gt; &lt;/ul&gt; &lt;/div&gt; &lt;div style="border: 1px solid #f0f0f0; border-radius: 0.375rem; padding: 1rem; margin-bottom: 1.5rem; font-size: 13px; background-color: #FDFBFB; background-color: #fdfcfc;"&gt; &lt;h2 style="font-weight: 700; margin-bottom: 0.5rem;"&gt;تواصل معنا&lt;/h2&gt; &lt;p style="font-weight: 700; margin-bottom: 0.25rem;"&gt;للمساعدة في تحديث البيانات:&lt;/p&gt; &lt;p style="margin-bottom: 0.75rem;"&gt;اتصل بنا على 042916633 من 8 صباحاً حتى 5 مساءً.&lt;/p&gt; &lt;p style="font-weight: 700; margin-bottom: 0.25rem;"&gt;للمساعدة العامة:&lt;/p&gt; &lt;p style="margin-bottom: 0.5rem;"&gt; &lt;a style="color: #000; text-decoration: underline;" href="https://www.rakbank.ae/en/contact-us" rel="noopener noreferrer" target="_blank"&gt; اتصل بنا&lt;/a&gt; أو تحدث معنا عبر الدردشة الحية على &lt;a style="color: #000; text-decoration: underline;" href="https://www.rakbank.ae" rel="noopener noreferrer" target="_blank"&gt; www.rakbank.ae &lt;/a&gt; . &lt;/p&gt; &lt;p style="font-weight: 600; margin-bottom: 0.125rem;"&gt; للشكاوى: &lt;/p&gt; &lt;p&gt; &lt;a style="color: #000; text-decoration: underline;" href="https://www.rakbank.ae/en/complaints" rel="noopener noreferrer" target="_blank"&gt; قم بزيارة موقعنا الإلكتروني &lt;/a&gt; للحصول على التفاصيل وسنرد خلال يوم عمل واحد (من الاثنين إلى الجمعة: من 8 صباحًا إلى 3 مساءً، باستثناء عطلات نهاية الأسبوع والعطلات الرسمية). &lt;/p&gt; &lt;/div&gt; &lt;p style="margin-bottom: 0.75rem;"&gt;نقدر وقتك وتعاونك معنا.&lt;/p&gt; &lt;p style="margin-bottom: 0.75rem;"&gt;شريكك المصرفي،&lt;/p&gt; &lt;p style="margin-bottom: 1.5rem;"&gt;راك بنك&lt;/p&gt; &lt;div style="background-color: #f9f5ee; background-color: #f9f4ed; padding: 1rem; font-size: 0.75rem; color: #374151;"&gt; &lt;div style="padding-block:9.75pt 15pt; vertical-align:top;"&gt; &lt;div style="text-align:center;"&gt; &lt;table cellspacing="0" cellpadding="0" style="width:100%; margin-right:auto; margin-left:auto; border-collapse:collapse;"&gt; &lt;tbody&gt; &lt;tr&gt; &lt;td style="vertical-align:top;"&gt; &lt;div style="text-align:right;"&gt; &lt;table cellspacing="0" cellpadding="0" style="width:93.75pt; margin-left:auto; border-collapse:collapse;"&gt; &lt;tbody&gt; &lt;tr&gt; &lt;td style="vertical-align:top;"&gt; &lt;div style="text-align:right;"&gt; &lt;table cellspacing="0" cellpadding="0" style="width:100%; margin-left:auto;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target="_blank"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 &lt;/p&gt; &lt;/td&gt; &lt;/tr&gt; &lt;/tbody&gt; &lt;/table&gt; &lt;p style="margin-top:0pt; margin-bottom:0pt; font-size:10pt;"&gt; &lt;br&gt;&lt;/p&gt; &lt;/td&gt; &lt;td style="width:16.5pt; padding-right:7.5pt;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EFn3HYaekq5MzGmC7K9Xu_1AHsh3Sv4DqGg-cgH8B60iPrS0V02vXXAPWW2fxXCe9VRbZAp2Qxql65rtcncV2UYoG_tjBZgw3ElLWYbOofSPgA4fnzSq6gF1Qgo3fSgdSumlvAgXV3R-muGAoXo_V2kKDd5HDz54vZY0TB0XF4fs5z2m5Xck1xRmyWIXUGGIVEO6yjxBSbtcc5vhtLR2JW0GXHEtUFgCSPS7dlZVUYbkMu1-JDhnnkQJb5Z1gZ7tPEkqzGaZY8GKAgJ3lDY5zQfkY4WjdDQCLCqsDXkiPsgv_B5y-keWmuEEa-x8GsQvMv1SzucfVklIpXdFMAK7pIeV-7RsxGSVfngNd882OZu11qxfqAGHkv0u_Y_3jNubMNTphsyMonRiGfOyEMPYxHQ3VNI-bKWvXmXFGg=" target="_blank" title="X" style="text-decoration:none;"&gt;&lt;img src="data:image/png;base64,iVBORw0KGgoAAAANSUhEUgAAACAAAAAgCAYAAABzenr0AAAAAXNSR0IArs4c6QAAAARnQU1BAACxjwv8YQUAAAAJcEhZcwAADsMAAA7DAcdvqGQAAALwSURBVFhHtZY9aFpRFMf9QBMakUxmsEOICE4hECrUKUFiCIF2bjfBoYu4tEtIl66ZxC4NgRAIGdPQiktxERrN1kIXm8lAHAShGkSTGE/POcTH+zg+nx/5ww/eued/733vfrx7bWPqAwI6TpFnyJPoJfIL0Xc6iCbyGrEjE8mLFBGpE6u8Q8bSZ0RqcBx+IyPpCyI1NAk9xJKeovM+/xBTTXPYB/EXEUULTmMOBoMgyW63a3wS+/v77JVyyFvEoBJiMBcKBchms7CysgKrq6twd3cHu7u7Bp+ara0t7tzr9Yr5RzSifS6ZuJGHhweYm5vjeHl5mRv3eDwGL+FwODhPLyHlVfxAFP1BJBMTiUS40X5cqVTg5uZG4yFoakjHx8eGnIBmV0gGDfl8HkqlkhLf39/D0dGREs/MzECtVoOzszOlzAIvEJaUNEDa3NzkZ7/fz3EgEOD44uKC14vab4GviO29qsCU9fV17rS/uPb29qDX68H19TV0Oh1wu92GOkOgqRcTA0mn0/wS/bharfIiVXtGRCw0hRbgzs4OPzudTn6h7e1tg88iYqEpCwsLPPT0o6J4Y2ODp4BeRu+1gFhoyuzsLH91t9tVOr28vORdoPdagG8yUkKE9nqz2YRMJgPlcpkXIpW7XC5otVoQj8cNdUyoIjaPqmAo9BNqNBr8vLi4yCMxPz/PcTgc5ljtH8I3hCUlDdB2o7lXlx0cHGh2QbvdhmKxqPGY8AlhNRDJoJBIJKBer/O/Xp+7urqCXC6nxLe3t0MPrEcUvUIkA5NMJnloQ6GQmKeDirS2tsbx0tISx0NOwy6iiG6vkgmi0SgPu8/nE/N9UqkUd9qPDw8PeTrUHh1ORCO6vWpM9AWkWCymKR/E+fk5+9U6OTmRvD8RUXR7lSpMkxbiRgaKzmmp4rR4jgwV3V6lypMykuj2KjUyDjTslr5crzeI1OAo0IIznXMrogvkqGuD9rlhq02qCELXKOkSSwfLd+QjYlE223925ARYgjbJbwAAAABJRU5ErkJggg==" width="32" height="32" alt="X" style="border-style: none;"&gt;&lt;/a&gt; &lt;/p&gt; &lt;/td&gt; &lt;/tr&gt; &lt;/tbody&gt; &lt;/table&gt; &lt;p style="margin-top:0pt; margin-bottom:0pt; font-size:10pt;"&gt; &lt;br&gt;&lt;/p&gt; &lt;/td&gt; &lt;td style="width:24pt; vertical-align:top;"&gt; &lt;table cellspacing="0" cellpadding="0" style="width:24pt; border-collapse:collapse; float:right;"&gt; &lt;tbody&gt; &lt;tr&gt; &lt;td style="vertical-align:top;"&gt; &lt;p style="margin-top:0pt; margin-bottom:0pt; text-align:right; font-size:12pt;"&gt; &lt;a target="_blank" href="https://tracking.connect.rakbank.ae/tracking/1/click/W-2DZXPxuxjD_MQwEsULWpYcSYE14-hQvbrySOz8TO78OloF_BSlk3awpQQqhuoEXHfw14WyRldZWq38KdidtiwKM1RcKvt3Rmbm2SVQwulpVFjrU5pFOVXTuNB51y8bDhUCmXVdZpxvavBLbb1QztqMc02s447I7lXcdF8ZW1JKj_5Y-SQouqInfksO90jllJky7qrTj29VPPIz8xeQwl1j3ukbWKJa-TJAIv-gk8yoP2sIxZzS1X0PVv_PqNr6ohLdf2RjbeTwcxrhB1ksC6y5A2IO0tDxIElj5xULY5G5bSleYnIccibsUmmCrt1tBwkVNbAQyC6CI5fhCzoexMPXh9LwoqefWkmoQF1IM51_DMJbehlHZKwnyDs8qYRnZwVyesTcT_8HmDBiZg3sxiqgnRUbaqiGDHB0srOPR6wstfDQmz-aHM5OA37ybr-8K1b7EA_osavIfToDRcrZ29yS6JBx9MW5UDLyK_R6w688Ohytxe_dW18Icul-x2XwvP2HBiN1xq_e1ft5DplJelZan9_-t3QQ6NEHSvIs4TPmV8wYkZQcynY07SOhACTQiARmuG</t>
  </si>
  <si>
    <t>All_Blocked</t>
  </si>
  <si>
    <t>Update your details to restore your banking services</t>
  </si>
  <si>
    <t>&lt;html dir="ltr" lang="en"&gt;  &lt;head&gt;     &lt;meta charset="utf-8"&gt;     &lt;meta content="width=device-width, initial-scale=1" name="viewport"&gt;     &lt;title&gt; RAKBANK - 1.3 All Blocked &lt;/title&gt;     &lt;script src=""&gt;   &lt;/script&gt;     &lt;link href="https://cdnjs.cloudflare.com/ajax/libs/font-awesome/5.15.3/css/all.min.css" rel="stylesheet"&gt; &lt;/head&gt;  &lt;body style="background-color: white; color: black; font-size: 14px; line-height: 1.6;     font-family: Segoe UI;"&gt;     &lt;div style="max-width: 48rem; margin: 0 auto; padding-left: 1rem; padding-right: 1rem; padding-top: 1.5rem; padding-bottom: 1.5rem;"&gt;         &lt;p style="text-decoration: underline; font-size: 10px; color: #d0021b; text-align: right; margin-bottom: 1rem;"&gt; اضغط هنا للغة العربية             أو ببساطة انتقل إلى الرابط التالي &lt;/p&gt;         &lt;table role="presentation" width="100%" cellspacing="0" cellpadding="0"&gt;  &lt;tr&gt; &lt;td align="center"&gt;&lt;img src="data:image/png;base64,iVBORw0KGgoAAAANSUhEUgAAALUAAAA1CAMAAAAwPVpDAAAAAXNSR0IArs4c6QAAAAlwSFlzAAAOwwAADsMBx2+oZAAAAHJQTFRFR3BM4gUR4gUS4AQS4gYT4wcS4goS4gUS4ggU4gUR4wUS4gQS4wUS4gUS4wsQ4wUS4gQS7gYD4QoS4gYS4gYS4gUS4wUS4QoS4wYS4gQS4gcR4hER4gYS4QgS4gQR4ZIM6JkK61YM6nwL4kMQ4yMS4wYT3freowAAACV0Uk5TAEquFv6iN+gIZfjd8skd/JQDD2+77NIshH1YQCSMdXTO/Pbe9j6FUKIAAAeGSURBVHja7ZnJlqyqEkABUaRTQVQUte5p4v9/8YlNHjXrVd1JDvKusweVShNuY0GYZqH/PsYWXRYCDlmX5OhNyLOaMEEhQl1m0NswelnCihyNtehdCFrACseSvI92pkuI1ESwBL0NXMICHSRlFr0N1lEAkHUD0qL3oVIAdNIC9GKdbGylMF8OTCyRid3P8jzZsDmKHdtAu5yb9dPaOGMN8+IU1AxAcgY0tQj5amUakkUzVFVfLAq84osSniZedH210geLUDdXVVi0sa/quCf4VA9TFTumqs/QS+EM1OwEhXoRYKDato0tiy0BymqERgJkUZfKDTluSxYH0BYjMzNK0xEh34CqF1kiXCWgMJkDNuXopcxMpD0TgmYmWusQcC1KjUxQoi1dsloXs1QEG4RbVWVZqJTgS3spG4nNYl2WEue79Rg0yNq84GFeWPRgajSXpW6aBEVrVxRF15QO2bRsuZJDtNY9Ey5DaLUOIUzRlkvWOzolizXTymVms+YtVQN6AXn9kTyOne61clPj7Gotp2kilA0mY8qPWhC7WIsGVFWs1jSukIa6rEgF6aamDcY3cnCiKtxqzSjIDr2C+tdHgTY6UjmZBi14jh7rmsrMemjmgYDE0VrqUs42WgtdVZVrmpm3kA4To7NdrDvcqlmv1o0TQAr0Aorp10fIUQRPhPTJ3Pwu0Gqth2HoqfCjBCElA1V1BNph0NDyHEW5OEkDcQqYlAJ0Fq1NzSQro7UfCaVVgl5Alv745yOL3h3no8WSpnazJrHwKkFqUGlVpY62AwFiLJdUY4NbQTjn03IiS70MII3g1WKN7KQAonWBOg2iz1+k/fOfj4+PkIXl76/yd2b+WOeybHWpizy3WDWExMbCN8IF3FLRNEo1Wis22DzvHHUkWqOCiN0aYQkNN+gFdP7Xj58//4n8/AF0sigy+7j9Te17vx6hZPb1sB6OtZ9DV/tIX2PueRGHDn7m/ZzERPSe497HQNz711gbO6S/fqz8BnDFu7zLdN3gnaKwoINBb4HFVTVVWgEAJThHb0IxbImm0mc5ehtMNkzEpTVODHonTNJlY47+8pe//GWDXwjJn9q8nJnLM4ZzvHebbuAHw4g28ngSPxN0ozuNKjC/kaONc8zudOUkDI/2w49dkPoIElp2ff8sUsZctsVP2/OctNiiS8ZcHNjHGGdqySRHETtrya5Iu4c/d7RpdySLn2dIN6zD4Uop/XZJLAHSizUB0Kt15hSFE0IXq7UCqrfbq67pngWIeh0ysRJuqGSN3go4QdWeoGS+zihZbZ+tgcrhsC4/t7ZEwJWSXKzJfs1n61pS+Nya3DtEGu0Mlk9pxas1ZfWBbwEEyb/OdewRxPc78Xqqu1gDiHYwz9ZFHKt9fWFdTp2I997v+JiXFscZUwm0rfqdSgLQOl+t2/xBJgH0+HWu+wbAF/mBTSmU/GYNlHn7ZB00gAv5DbTAKdA0f1BMAKyPd+MANM4fDC1Abzdr9GB0AG32da6nBmA49WTe+3C3BqpId7fGGqAq0Cf0EO/8gem873GMrQHIiB4k3Huc36xz3PyLXDOAy3YzxqCbdaRs8d26BZierI9cE/McM4tZHNClY68hwu3oVsRtgL5f16CrHb+Woru1Wrcdm+2TtXTkxFGXRxqz9ydmcsScYhhSbUx1thvBHebzr3OdpwrOqDl/sm6HSVAAlY7man0jHPlNKZygLC7eTePSIUi25/oO683X9Xq81es47m6dWS5LgNLh/F9ZWy3gjEqT/YF7q/AtNpt12fxBlbHjsE7QeaMe1qiY5GUCrZ+tkQmriKytOVuL5kxm0I69xWy82bSxY492UQK4bLWmsnjQcU1BxNyF9rx7j7L1eM5mAW/w6Mbss3V88CsK0FTj2ToN3Yn88hMA3uFOAOjuaC+Oaw2VpCC4uVc+ZILcJnTktntr+XnZshqgxM/WsWWWAkAQcq0h3zMSAMnRE2ZmALN9skZFui2RxJcgquQUaDmv15yO42jPt0OhnJ+tI/mgFUS+s7bXmPkQl8ia53E83qyPSuiTZ+sxXjPsC1vWj7Lm2d6Oai3lkH9rvZGlDQWA754yXMr2lFt7WHeplGn3rbUdGFAdxxWVAJDzaA0ytpsYgOqT/b8y8Ci0yBSOfrpCdopeisM66GPmHUyB6uIRs0v3FdKl59QhW8vHCpHZg1C3AGqrZMGVAMrVOOBZr+uzQ5FML5opzjZwrLQsebI+5UGr3bpzFBofsismzmVwiSmAbt8vZwG0rcNuN0c7brbKxw4aFU813mvOVkNFrDfRfy+uxjextdlmrIns0bP1AxNIQ1frfJ2pPnsr6MU15lH5MkcB6D5FUYByq3x3RFsbtGsTRmGjZGlmHhu2odcngv3c+mD0UtWrA1H/5/u1TS89tEmLfV+24mKnh/zJulTS8RztmK53UgkqmtbVxcli0o3YxUWjpwR9bY0S7jiKhFQq+mQdSWLMXTnGHB8LjMQphx3Ba4bSKxPv0AkzDr5Kq34oDDqRh75KN6o+7F12OfPx+vXyOaILeciOl+gpvWE/i5mfFPj0x2407/vDwv8ACzwM2PW2L4EAAAAASUVORK5CYII="&gt;       &lt;/td&gt; &lt;tr&gt; &lt;/table&gt;         &lt;h1 style="font-size: 1.5rem; font-weight: 600; margin-bottom: 0.5rem;"&gt; Hello, &lt;/h1&gt;         &lt;p style="margin-bottom: 1.5rem;"&gt; We had informed you that our records show some of your details are due for an update. Because             you missed the deadline, you can’t request a chequebook, we’ve blocked your debit and credit cards as             applicable, plus digital banking and ATM access.&lt;br&gt;&lt;br&gt; To reactivate your cards and restore your access,             please update your details now. If you don’t do this by DD/MM/YYYY, we may have to close your account or             block your account from receiving any money as applicable. &lt;br&gt;&lt;br&gt; You can update your details online: &lt;/p&gt;         &lt;div style="background-color: #fff1f0; border: 1px solid #f9d6d3; border-radius: 0.375rem; padding: 1rem; margin-bottom: 1.5rem; font-size: 13px;"&gt;             &lt;p style="font-weight: 600; margin-bottom: 0.25rem;"&gt; How to submit your documents: &lt;/p&gt;             &lt;p style="margin-bottom: 0.5rem;"&gt; Simply reply to this email with the completed form and the required documents. Please do                 not change the subject line. &lt;/p&gt;             &lt;p&gt; &lt;span style="color: #d0021b; font-weight: 600;"&gt; Important: &lt;/span&gt; Ensure your documents are clear and that                 you send them from your registered email address to avoid delays. &lt;/p&gt;         &lt;/div&gt;         &lt;p style="margin-bottom: 1.5rem;"&gt; Alternatively, you can update your details by visiting one of these locations:&lt;br&gt;&lt;br&gt;             &lt;b&gt;Dubai&lt;/b&gt;&lt;br&gt; Al Quoz Business Banking Office, M floor -M24&lt;br&gt;&lt;br&gt; RAKBANK office, Nehal building - near             Time Hotel, Al Qusais - ground floor (left wing)&lt;br&gt;&lt;br&gt; &lt;b&gt;Abu Dhabi&lt;/b&gt;&lt;br&gt; Khalidiya Branch - sales             office&lt;br&gt;&lt;br&gt; &lt;b&gt;Ajman&lt;/b&gt;&lt;br&gt; Ajman Branch - 1st Floor sales office&lt;br&gt;&lt;br&gt; &lt;b&gt;Ras Al Khaimah&lt;/b&gt;&lt;br&gt; Al             Nakheel Branch - 2nd floor &lt;/p&gt;         &lt;div style="background-color: #fff1f0; border: 1px solid #f9d6d3; border-radius: 0.375rem; padding: 1rem; margin-bottom: 1.5rem; font-size: 13px;"&gt;             &lt;p style="font-weight: 600; margin-bottom: 1rem;"&gt;If you don’t update your details now, here’s what it might mean for your:&lt;/p&gt;             &lt;p style="font-weight: 600;"&gt;Accounts&lt;/p&gt;             &lt;ul&gt;                 &lt;li&gt;As from the date of this email, you will need to stop transacting on the Account(s) and return all                     unused cheque leaves, Debit Card (if any) to us for destruction.&lt;/li&gt;                 &lt;li&gt;We request you to maintain sufficient balances in your Account(s) for any cheques presented for                     payment until the Closure Date.&lt;/li&gt;                 &lt;li&gt;Please note that any Cheques presented after the Closure Date will be returned stating the reason as                     “Account Closed”.&lt;/li&gt;                 &lt;li&gt;Any funds remaining in the Account(s) after the Closure Date will be forwarded as a Manager Cheque                     to your address as per RAKBANK’s records, after deducting the outstanding amounts due to RAKBANK,                     including those in relation to your account(s).&lt;/li&gt;                 &lt;li&gt;If you have provided this Account number for a Direct Debit instruction to another bank, then you                     will need to make alternate arrangements to ensure continued payments in respect of the liabilities                     prior to the Closure Date.&lt;/li&gt;             &lt;/ul&gt;&lt;br&gt;             &lt;p style="font-weight: 600;"&gt;Fixed deposits&lt;/p&gt;             &lt;p&gt;If you hold any fixed deposit(s)/ Wakala with RAKBANK, the same shall be uplifted upon closure of the                 Account(s) and the proceeds will be paid to you through a Manager Cheque to your latest registered                 address as per RAKBANK’s records.&lt;/p&gt;&lt;br&gt;             &lt;p style="font-weight: 600;"&gt;Investment products&lt;/p&gt;             &lt;p&gt;If you have any Investment products through RAKBANK, you will be requested to either surrender or                 transfer the same out of RAKBANK prior to the Closure Date.&lt;/p&gt;&lt;br&gt;             &lt;p style="font-weight: 600;"&gt;Insurance or Takaful products&lt;/p&gt;             &lt;p&gt;If you hold any Insurance/ Takaful products through RAKBANK, you will need to make alternate arrangements                 to ensure due payments in respect of the policy/ plan prior to the Closure Date.&lt;/p&gt;&lt;br&gt;             &lt;p style="font-weight: 600;"&gt;Credit cards&lt;/p&gt;             &lt;ul&gt;                 &lt;li&gt;Your Credit Card(s) will be closed after 45 days from the date of card block.&lt;/li&gt;                 &lt;li&gt;In case you have any outstanding under your Credit Card(s), RAKBANK will place a lien on the                     Account(s) for the equivalent amount till such time that you settle the outstanding amount.                     Alternatively, RAKBANK will set-off the outstanding against the amount held under lien on the                     Closure Date.&lt;/li&gt;                 &lt;li&gt;Please note you will continue to be liable to pay any residual outstanding amount after such                     set-off.&lt;/li&gt;                 &lt;li&gt;Any funds remaining in the Credit Card(s) after the Closure Date shall be forwarded through a                     Manager Cheque to your registered address as per RAKBANK’s records, after deducting the outstanding                     amounts due to RAKBANK if any, including those in relation to the Credit Card(s).&lt;/li&gt;             &lt;/ul&gt;&lt;br&gt;             &lt;p style="font-weight: 600;"&gt;Loans and finances&lt;/p&gt;             &lt;ul&gt;                 &lt;li&gt;If you hold a Personal, Mortgage, or Auto Loan(s)/ Finance(s) through RAKBANK or if you have any                     other commitment with RAKBANK, the repayment account will be retained on the closure date but the                     transactions will be restricted to servicing the repayment commitments towards these facilities                     only. You are advised to maintain sufficient balances in the account to meet the payment                     commitment(s).&lt;/li&gt;                 &lt;li&gt;Please note the repayment account will be closed once the payment commitments towards the                     above-mentioned facilities are completed in full.&lt;/li&gt;             &lt;/ul&gt;         &lt;/div&gt;         &lt;div style="border: 1px solid #f0f0f0; border-radius: 0.375rem; padding: 1rem; margin-bottom: 1.5rem; font-size: 13px; background-color: #FDFBFB; background-color: #fdfcfc;"&gt;             &lt;p style="font-weight: 600; margin-bottom: 0.125rem;"&gt; Get in touch &lt;/p&gt;             &lt;p style="font-weight: 600; margin-bottom: 0.125rem;"&gt; For help updating your details &lt;/p&gt;             &lt;p style="margin-bottom: 0.5rem;"&gt; Call us on &lt;span style="font-weight: 400;"&gt; 042 91 6633 &lt;/span&gt; from 8am - 5pm. &lt;/p&gt;             &lt;p style="font-weight: 600; margin-bottom: 0.125rem;"&gt; For general help &lt;/p&gt;             &lt;p style="margin-bottom: 0.5rem;"&gt; &lt;a style="color: #000; text-decoration: underline;" href="https://www.rakbank.ae/en/contact-us"                     rel="noopener noreferrer" target="_blank"&gt; Contact us&lt;/a&gt; or chat with us on our live chat at &lt;a                     style="color: #000; text-decoration: underline;" href="https://www.rakbank.ae" rel="noopener noreferrer"                     target="_blank"&gt; www.rakbank.ae &lt;/a&gt; . &lt;/p&gt;             &lt;p style="font-weight: 600; margin-bottom: 0.125rem;"&gt; For complaints &lt;/p&gt;             &lt;p&gt; &lt;a style="color: #000; text-decoration: underline;" href="https://www.rakbank.ae/en/complaints" rel="noopener noreferrer"                     target="_blank"&gt; Visit our website &lt;/a&gt; for details and we’ll respond within 1 working day (Monday                 to Friday: 8 am to 3 pm, excluding weekends and public holidays). &lt;/p&gt;         &lt;/div&gt;         &lt;p style="margin-bottom: 1.5rem; font-size: 13px;"&gt; We appreciate your time. &lt;br&gt; &lt;br&gt; Your banking partner, &lt;br&gt; &lt;br&gt; RAKBANK &lt;/p&gt;         &lt;div style="border: 1px solid #f0f0f0; padding: 1rem; font-size: 11px; color: #4a4a4a; background-color: #f9f5ee;"&gt;                         &lt;div style=" padding-block:9.75pt 15pt; vertical-align:top;"&gt; &lt;div style="text-align:center;"&gt; &lt;table cellspacing="0" cellpadding="0" style="width:100%; margin-right:auto; margin-left:auto; border-collapse:collapse;"&gt; &lt;tbody&gt; &lt;tr&gt; &lt;td style="vertical-align:top;"&gt; &lt;div style="text-align:left;"&gt; &lt;table cellspacing="0" cellpadding="0" style="width:93.75pt; border-collapse:collapse;"&gt; &lt;tbody&gt; &lt;tr&gt; &lt;td style="vertical-align:top;"&gt; &lt;div style="text-align:right;"&gt; &lt;table cellspacing="0" cellpadding="0" style="width:100%;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target="_blank"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none;"&gt;&lt;/a&gt;&lt;/p&gt; &lt;/td&gt; &lt;/tr&gt; &lt;/tbody&gt; &lt;/table&gt; &lt;p style="margin-top:0pt; margin-bottom:0pt; font-size:10pt;"&gt;&lt;br&gt;&lt;/p&gt; &lt;/td&gt;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EFn3HYaekq5MzGmC7K9Xu_1AHsh3Sv4DqGg-cgH8B60iPrS0V02vXXAPWW2fxXCe9VRbZAp2Qxql65rtcncV2UYoG_tjBZgw3ElLWYbOofSPgA4fnzSq6gF1Qgo3fSgdSumlvAgXV3R-muGAoXo_V2kKDd5HDz54vZY0TB0XF4fs5z2m5Xck1xRmyWIXUGGIVEO6yjxBSbtcc5vhtLR2JW0GXHEtUFgCSPS7dlZVUYbkMu1-JDhnnkQJb5Z1gZ7tPEkqzGaZY8GKAgJ3lDY5zQfkY4WjdDQCLCqsDXkiPsgv_B5y-keWmuEEa-x8GsQvMv1SzucfVklIpXdFMAK7pIeV-7RsxGSVfngNd882OZu11qxfqAGHkv0u_Y_3jNubMNTphsyMonRiGfOyEMPYxHQ3VNI-bKWvXmXFGg=" target="_blank" title="X" style="text-decoration:none;"&gt;&lt;img src="data:image/png;base64,iVBORw0KGgoAAAANSUhEUgAAACAAAAAgCAYAAABzenr0AAAAAXNSR0IArs4c6QAAAARnQU1BAACxjwv8YQUAAAAJcEhZcwAADsMAAA7DAcdvqGQAAALwSURBVFhHtZY9aFpRFMf9QBMakUxmsEOICE4hECrUKUFiCIF2bjfBoYu4tEtIl66ZxC4NgRAIGdPQiktxERrN1kIXm8lAHAShGkSTGE/POcTH+zg+nx/5ww/eued/733vfrx7bWPqAwI6TpFnyJPoJfIL0Xc6iCbyGrEjE8mLFBGpE6u8Q8bSZ0RqcBx+IyPpCyI1NAk9xJKeovM+/xBTTXPYB/EXEUULTmMOBoMgyW63a3wS+/v77JVyyFvEoBJiMBcKBchms7CysgKrq6twd3cHu7u7Bp+ara0t7tzr9Yr5RzSifS6ZuJGHhweYm5vjeHl5mRv3eDwGL+FwODhPLyHlVfxAFP1BJBMTiUS40X5cqVTg5uZG4yFoakjHx8eGnIBmV0gGDfl8HkqlkhLf39/D0dGREs/MzECtVoOzszOlzAIvEJaUNEDa3NzkZ7/fz3EgEOD44uKC14vab4GviO29qsCU9fV17rS/uPb29qDX68H19TV0Oh1wu92GOkOgqRcTA0mn0/wS/bharfIiVXtGRCw0hRbgzs4OPzudTn6h7e1tg88iYqEpCwsLPPT0o6J4Y2ODp4BeRu+1gFhoyuzsLH91t9tVOr28vORdoPdagG8yUkKE9nqz2YRMJgPlcpkXIpW7XC5otVoQj8cNdUyoIjaPqmAo9BNqNBr8vLi4yCMxPz/PcTgc5ljtH8I3hCUlDdB2o7lXlx0cHGh2QbvdhmKxqPGY8AlhNRDJoJBIJKBer/O/Xp+7urqCXC6nxLe3t0MPrEcUvUIkA5NMJnloQ6GQmKeDirS2tsbx0tISx0NOwy6iiG6vkgmi0SgPu8/nE/N9UqkUd9qPDw8PeTrUHh1ORCO6vWpM9AWkWCymKR/E+fk5+9U6OTmRvD8RUXR7lSpMkxbiRgaKzmmp4rR4jgwV3V6lypMykuj2KjUyDjTslr5crzeI1OAo0IIznXMrogvkqGuD9rlhq02qCELXKOkSSwfLd+QjYlE223925ARYgjbJbwAAAABJRU5ErkJggg==" width="32" height="32" alt="X" style="border-style: none;"&gt;&lt;/a&gt;&lt;/p&gt; &lt;/td&gt; &lt;/tr&gt; &lt;/tbody&gt; &lt;/table&gt; &lt;p style="margin-top:0pt; margin-bottom:0pt; font-size:10pt;"&gt;&lt;br&gt;&lt;/p&gt; &lt;/td&gt; &lt;td style="width:24pt;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pYcSYE14-hQvbrySOz8TO78OloF_BSlk3awpQQqhuoEXHfw14WyRldZWq38KdidtiwKM1RcKvt3Rmbm2SVQwulpVFjrU5pFOVXTuNB51y8bDhUCmXVdZpxvavBLbb1QztqMc02s447I7lXcdF8ZW1JKj_5Y-SQouqInfksO90jllJky7qrTj29VPPIz8xeQwl1j3ukbWKJa-TJAIv-gk8yoP2sIxZzS1X0PVv_PqNr6ohLdf2RjbeTwcxrhB1ksC6y5A2IO0tDxIElj5xULY5G5bSleYnIccibsUmmCrt1tBwkVNbAQyC6CI5fhCzoexMPXh9LwoqefWkmoQF1IM51_DMJbehlHZKwnyDs8qYRnZwVyesTcT_8HmDBiZg3sxiqgnRUbaqiGDHB0srOPR6wstfDQmz-aHM5OA37ybr-8K1b7EA_osavIfToDRcrZ29yS6JBx9MW5UDLyK_R6w688Ohytxe_dW18Icul-x2XwvP2HBiN1xq_e1ft5DplJelZan9_-t3QQ6NEHSvIs4TPmV8wYkZQcynY07SOhACTQiARmuG3IuGqataOLWSBdbX-nTDUNwxDZSK1ev2fV9sV7ip0PaaoT4I1k_lgRXdJiJaLdktPewfpMS8nlNaZcItS3m-r75bsSQ9LTOPY7bKEiuajqLJcOeA3XoIntNkR7mXFwx-CNIH2k2R5oMhqRbdqbyciDpgEPhxcPIClCChTaNtF7CZqzN1lSFUZoFPjcQzsT4TcOs9v8aF7rWeosaaVJUi5K6v05a9HfuGV5xxI=" target="_blank" title="Instagram" style="text-decoration:none;"&gt;&lt;img src="data:image/png;base64,iVBORw0KGgoAAAANSUhEUgAAACAAAAAgCAYAAABzenr0AAAAAXNSR0IArs4c6QAAAARnQU1BAACxjwv8YQUAAAAJcEhZcwAADsMAAA7DAcdvqGQAAAP1SURBVFhHtZe9S1xdEIdXRcUURnlBG1OohREhiGgj2KSxCJLK1oj5A4xgpYJaibx+gBZGCAgKki5CKk0kYGFABJFgRFOICmlMLBLw60XnnWfYeznn7o3uruQHD9ydOR/3njPnzGwiC5Uor5R15UT5rewo/yq1yl/RE+WdImlyoDxXcpV76R/lsxI3STr8UJ4pWemlEjdoNrxXcpS0RMM3StxA94FYKVDuVMrkubm5UlFRIe3t7dLd3S19fX0yODgoQ0NDBs8DAwPS29srnZ2d0tDQIAUFBd4YSU6VfOWPSln2qakpOT8/l0x1c3Mj29vb9vKRMT8psSLgvMYMEgx2dHQku7u7srS0JDMzMzI5OSkTExMGz9PT07K4uChbW1tycHAgFxcX1heVlJR44yovlBR50c6Xo/39fSkuLnY7p83s7KyNsbe3Jzk5OVG/J8556KQxy86XZzo5fVdXV2V8fNx+X11d2UvU1dVF275WQnmXDAGHDg8P3Q4pMFlAYGtra7O+qLCwUJqamuy5o6PD66vcKKE8J9GO2POoLy8vT8bGxsL4CLSxsSFlZWUWdGtrazI6OmrtORFoZWUlZSzlqZJ46BgMjhoi4Fw7k+/s7JgPLS8vy/z8vFxfX9vvy8tLKSoq8vrU1taa7/j42LMneatYYvEc/f391olod+18OTo9PfUm4qtHRkbMR/S7faqrq81+dnbm2ZN8USyreQ4uFsTxcu3Bske/MoAjiNj3wFZZWWk2Vsltm+SnYinVc3C7Ic54YCPQEMvutnXp6uqyNnNzc6EteAHktk1yqdgd7TluewH23G3r0traam0WFhZC2x0v8J9ixYTniNuC4AVYypjr1SDSUU9PT2i7Ywt+KVbJeA4SC+J6de0cNUTAuXZoaWmxGAHXXlVVZX04Ia49yTcl8dgxGGQ1xN3u2jnnDIQIOPacZefLgwDlt9unpqbG7CcnJ549yUfF5DlIqYhJoj5OgJtoAvEC0cmhvr7e/Jubmyk+hexrooYLHcHtRVZz7S4cNaKdgHP3PEpjY6ONNTw8HPVxFYc1IwVk6KSYQNFLJRvW19dtrObm5qjvqxKKN+FSCBtQTCBSqmvPhPLychsD5efnR/0p5RnVa9iAoxaIlMqSszXc7VyvHC8Xop2AY89Z9uDLETHljq3MK7Gieg0blpaWWjFxH8VM/l15oMSKiti7GbmAKCbI5xw3shqJJciAiGeOJ0eNaCfg2POYZb9WKpVbxd5QvUY73xcmf6SkJUpnqte4gbKBZb/zy+NE9Ro3YCYQcH/c83Q1q3BxxE0QB20552n9E8pE1HCUUVQyxAn5nJRKViOxfFC4XtP8V5xI/A++3VYmGf+gzwAAAABJRU5ErkJggg==" width="32" height="32" alt="Instagram" style="border-style: none;"&gt;&lt;/a&gt;&lt;/p&gt; &lt;/td&gt; &lt;/tr&gt; &lt;/tbody&gt; &lt;/table&gt; &lt;p style="margin-top:0pt; margin-bottom:0pt; font-size:10pt;"&gt;&lt;br&gt;&lt;/p&gt; &lt;/td&gt; &lt;/tr&gt; &lt;/tbody&gt; &lt;/table&gt; &lt;/div&gt; &lt;/td&gt; &lt;/tr&gt; &lt;/tbody&gt; &lt;/table&gt; &lt;/div&gt; &lt;/td&gt; &lt;/tr&gt; &lt;/tbody&gt; &lt;/table&gt; &lt;/div&gt; &lt;/div&gt;                         &lt;p style="margin-bottom: 0.5rem;"&gt; This is an automated email, please do &lt;span style="font-weight: 600;"&gt; not reply &lt;/span&gt; . For                 any queries, contact us at &lt;a style="text-decoration: underline; color: #4a4a4a;" href="mailto:rakbank.ae"&gt; rakbank.ae &lt;/a&gt;             &lt;/p&gt;             &lt;p style="margin-bottom: 0.5rem;"&gt; RAKBANK will never ask for sensitive information like your digital banking user ID or                 password, account, credit or debit card number, CVV, PIN, OTP, answers to verify your identity. Please                 do not provide or share these details by email, SMS or on calls from anyone claiming to be from RAKBANK.                 Kindly report any suspicious activity immediately to reportphishing@rakbank.com and to our phone banking                 unit at 042 13 0000. &lt;/p&gt;             &lt;p&gt; The National Bank of Ras Al Khaimah (P.S.C) (the “Bank” or “RAKBANK”), is a commercial bank regulated                 and licensed by the Central Bank of the United Arab Emirates. &lt;/p&gt;         &lt;/div&gt;     &lt;/div&gt; &lt;!-- Arabic part starts --&gt; &lt;/head&gt;     &lt;div class="bodyy" style="padding: 1.5rem; max-width: 48rem; margin: 0 auto;" dir="rtl"&gt;         &lt;hr style="border-top: 1px solid #d1d5db; margin-bottom: 1.5rem;"&gt;         &lt;h1 style="font-size: 1.5rem; font-weight: 600; margin-bottom: 0.5rem;"&gt; مرحباً. &lt;/h1&gt;         &lt;p style="margin-bottom: 1.5rem;"&gt; لقد أبلغناك سابقاً عبر رسالة بريد إلكتروني بأن بعض بياناتك الموجودة في سجلاتنا تحتاج إلى تحديث.             ونظراً لتجاوزك الموعد النهائي، قمنا بحظر بطاقات الخصم والائتمان الخاصة بك حسب الاقتضاء، وحظر وصولك إلى أجهزة             الصراف الآلي والخدمات المصرفية الرقمية، ومنع إصدار أي دفاتر شيكات لك.&lt;br&gt;&lt;br&gt; لإعادة تفعيل بطاقاتك واستعادة             وصولك إلى أجهزة الصراف الآلي والخدمات المصرفية الرقمية، يُرجى تحديث بياناتك الآن. إذا لم تفعل ذلك بحلول             DD/MM/YYYY، فقد يتعين علينا إغلاق حسابك أو حظر إيداع أي أموال في الحساب حسب الاقتضاء. &lt;br&gt;&lt;br&gt; يمكنك تحديث             بياناتك عبر الإنترنت: &lt;/p&gt;         &lt;div style="background-color: #fff1f0; border: 1px solid #f9d6d3; border-radius: 0.375rem; padding: 1rem; margin-bottom: 1.5rem; font-size: 13px;"&gt;             &lt;p style="font-weight: 600; margin-bottom: 0.125rem;"&gt; كيفية إرسال المستندات: &lt;/p&gt;             &lt;p style="margin-bottom: 0.5rem;"&gt; كل ما عليك فعله هو الرد على هذه الرسالة وإرفاق النموذج المكتمل والمستندات المطلوبة، دون                 تغيير موضوع البريد الإلكتروني. &lt;/p&gt;             &lt;p&gt; &lt;span style="color: #d0021b; font-weight: 600;"&gt; خير. &lt;/span&gt; مهم: تأكد من وضوح المستندات وإرسالها من عنوان                 بريدك الإلكتروني المسجّل لدينا لتجنب أي &lt;/p&gt;         &lt;/div&gt;         &lt;p style="margin-bottom: 1.5rem;"&gt; أو يمكنك تحديث بياناتك من خلال زيارة أحد الفروع التالية:&lt;br&gt;&lt;br&gt; &lt;b&gt;دبي&lt;/b&gt;&lt;br&gt; مكتب الخدمات             المصرفية للمؤسسات بالقوز، الطابق M، مكتب M24&lt;br&gt;&lt;br&gt; مكتب بنك رأس الخيمة الوطني، بناية نهال، بالقرب من فندق             تايم، القصيص، الطابق الأرضي - الجناح الأيسر&lt;br&gt;&lt;br&gt; &lt;b&gt;أبو ظبي&lt;/b&gt;&lt;br&gt; فرع الخالدية، مكتب المبيعات&lt;br&gt;&lt;br&gt;             &lt;b&gt;عجمان&lt;/b&gt;&lt;br&gt; فرع عجمان، مكتب المبيعات، الطابق الأول&lt;br&gt;&lt;br&gt; &lt;b&gt;رأس الخيمة&lt;/b&gt;&lt;br&gt; فرع النخيل، الطابق             الثاني &lt;/p&gt;         &lt;div style="background-color: #ffe1e1; border: 1px solid #f9d6d3; border-radius: 0.375rem; padding: 1rem; margin-bottom: 1.5rem; font-size: 13px;"&gt;             &lt;p style="font-weight: 600; margin-bottom: 1rem;"&gt;إذا لم تقم بتحديث بياناتك الآن، إليك ما قد يترتب على ذلك:&lt;/p&gt;             &lt;p style="font-weight: 600;"&gt;الحسابات&lt;/p&gt;             &lt;ul&gt;                 &lt;li&gt;اعتباراً من تاريخ هذا البريد الإلكتروني، سيتعين عليك التوقف عن إجراء المعاملات على الحساب (الحسابات)                     وإعادة جميع أوراق الشيكات غير المستخدمة وبطاقات الخصم (إن وجدت) إلى البنك للإتلاف.&lt;/li&gt;                 &lt;li&gt;نطلب منك الاحتفاظ بأرصدة كافية في حسابك (حساباتك) لأي شيكات مقدمة للدفع حتى تاريخ الإغلاق.&lt;/li&gt;                 &lt;li&gt;يُرجى الملاحظة أنه سيتم إرجاع أي شيكات يتم تقديمها بعد تاريخ الإغلاق مع ذكر السبب على أنه "الحساب                     مغلق".&lt;/li&gt;                 &lt;li&gt;سيتم إرسال أي أموال متبقية في الحساب (الحسابات) بعد تاريخ الإغلاق كشيك إداري إلى عنوانك المسجل وفقاً                     لسجلات البنك، بعد خصم المبالغ المستحقة للبنك، بما في ذلك تلك المتعلقة بحسابك (حساباتك).&lt;/li&gt;                 &lt;li&gt;إذا كنت قد قدمت رقم الحساب هذا لتعليمات الخصم المباشر إلى بنك آخر، فستحتاج إلى اتخاذ ترتيبات بديلة                     لضمان استمرار الدفعات فيما يتعلق بالالتزامات قبل تاريخ الإغلاق.&lt;/li&gt;             &lt;/ul&gt;&lt;br&gt;             &lt;p style="font-weight: 600;"&gt;الودائع الثابتة&lt;/p&gt;             &lt;p&gt;إذا كنت تمتلك أي وديعة ثابتة/وكالة لدى راك بنك، فسيتم رفعها عند إغلاق الحساب/الحسابات وسيتم دفع العائدات                 إليك من خلال شيك إداري يتم إرساله إلى أحدث عنوان مسجل لديك وفقاً لسجلات راك بنك.&lt;/p&gt;&lt;br&gt;             &lt;p style="font-weight: 600;"&gt;منتجات الاستثمار&lt;/p&gt;             &lt;p&gt;إذا كان لديك أي منتجات استثمارية من خلال راك بنك، فسيُطلب منك إما تسليمها أو تحويلها خارج راك بنك قبل                 تاريخ الإغلاق.&lt;/p&gt;&lt;br&gt;             &lt;p style="font-weight: 600;"&gt;منتجات التأمين أو التكافل&lt;/p&gt;             &lt;p&gt;إذا كنت تمتلك أي منتجات تأمين أو تكافل من خلال راك بنك، فستحتاج إلى إجراء ترتيبات بديلة لضمان سداد                 المدفوعات المستحقة فيما يتعلق بالبوليصة أو الخطة قبل تاريخ الإغلاق.&lt;/p&gt;&lt;br&gt;             &lt;p style="font-weight: 600;"&gt;بطاقات الائتمان&lt;/p&gt;             &lt;ul&gt;                 &lt;li&gt;سيتم إغلاق بطاقة (بطاقات) الائتمان الخاصة بك بعد 45 يوماً من تاريخ حظر البطاقة.&lt;/li&gt;                 &lt;li&gt;في حالة وجود أي مبالغ مستحقة على بطاقة (بطاقات) الائتمان الخاصة بك، سيضع بنك راك بنك رهناً على                     الحساب (الحسابات) بقيمة مساوية حتى يتم تسوية المبلغ المستحق. أو بدلاً من ذلك، سيقوم راك بنك بتسوية                     المبلغ المستحق مقابل المبلغ المحتجز تحت الرهن في تاريخ الإغلاق.&lt;/li&gt;                 &lt;li&gt;يُرجى الملاحظة أنك ستظل مسؤولاً عن سداد أي مبلغ مستحق متبقي بعد هذا التسوية.&lt;/li&gt;                 &lt;li&gt;سيتم إرسال أي أموال متبقية في بطاقة (بطاقات) الائتمان بعد تاريخ الإغلاق من خلال شيك إداري إلى عنوانك                     المسجل وفقاً لسجلات راك بنك، بعد خصم المبالغ المستحقة لراك بنك إن وجدت، بما في ذلك تلك المتعلقة                     ببطاقة (بطاقات) الائتمان.&lt;/li&gt;             &lt;/ul&gt;&lt;br&gt;             &lt;p style="font-weight: 600;"&gt;القروض أو التمويلات&lt;/p&gt;             &lt;ul&gt;                 &lt;li&gt;إذا كان لديك قرض أو تمويل شخصي أو رهن عقاري أو سيارة من خلال راك بنك، أو إذا كان لديك أي التزام آخر                     مع راك بنك، فسيتم الاحتفاظ بحساب السداد في تاريخ الإغلاق ولكن المعاملات ستقتصر على خدمة التزامات                     الدفع تجاه هذه التسهيلات فقط. ننصحك بالحفاظ على أرصدة كافية في الحساب لتلبية التزامات الدفع.&lt;/li&gt;                 &lt;li&gt;يُرجى ملاحظة أنه سيتم إغلاق حساب السداد المعني بمجرد سداد أو تسوية التزامات الدفع بالكامل تجاه                     التسهيلات المذكورة أعلاه.&lt;/li&gt;             &lt;/ul&gt;         &lt;/div&gt;         &lt;div style="border: 1px solid #f0f0f0; border-radius: 0.375rem; padding: 1rem; margin-bottom: 1.5rem; font-size: 13px; background-color: #FDFBFB; background-color: #fdfcfc;"&gt;             &lt;h2 style="font-weight: 700; margin-bottom: 0.5rem;"&gt;تواصل معنا&lt;/h2&gt;             &lt;p style="font-weight: 700; margin-bottom: 0.25rem;"&gt;للمساعدة في تحديث البيانات:&lt;/p&gt;             &lt;p style="margin-bottom: 0.75rem;"&gt;اتصل بنا على 042916633 من 8 صباحاً حتى 5 مساءً.&lt;/p&gt;             &lt;p style="font-weight: 700; margin-bottom: 0.25rem;"&gt;للمساعدة العامة:&lt;/p&gt;             &lt;p style="margin-bottom: 0.5rem;"&gt; &lt;a style="color: #000; text-decoration: underline;" href="https://www.rakbank.ae/en/contact-us"                     rel="noopener noreferrer" target="_blank"&gt; اتصل بنا&lt;/a&gt; أو تحدث معنا عبر الدردشة الحية على &lt;a                     style="color: #000; text-decoration: underline;" href="https://www.rakbank.ae" rel="noopener noreferrer"                     target="_blank"&gt; www.rakbank.ae &lt;/a&gt; . &lt;/p&gt;             &lt;p style="font-weight: 600; margin-bottom: 0.125rem;"&gt; للشكاوى: &lt;/p&gt;             &lt;p&gt; &lt;a style="color: #000; text-decoration: underline;" href="https://www.rakbank.ae/en/complaints" rel="noopener noreferrer"                     target="_blank"&gt; قم بزيارة موقعنا الإلكتروني &lt;/a&gt; للحصول على التفاصيل وسنرد خلال يوم عمل واحد (من                 الاثنين إلى الجمعة: من 8 صباحًا إلى 3 مساءً، باستثناء عطلات نهاية الأسبوع والعطلات الرسمية). &lt;/p&gt;         &lt;/div&gt;         &lt;p style="margin-bottom: 0.75rem;"&gt;نقدر وقتك وتعاونك معنا.&lt;/p&gt;         &lt;p style="margin-bottom: 0.75rem;"&gt;شريكك المصرفي،&lt;/p&gt;         &lt;p style="margin-bottom: 1.5rem;"&gt;راك بنك&lt;/p&gt;                 &lt;div style="background-color: #f9f5ee; background-color: #f9f4ed; padding: 1rem; font-size: 0.75rem; color: #374151;"&gt;                         &lt;div style="padding-block:9.75pt 15pt; vertical-align:top;"&gt; &lt;div style="text-align:center;"&gt; &lt;table cellspacing="0" cellpadding="0" style="width:100%; margin-right:auto; margin-left:auto; border-collapse:collapse;"&gt; &lt;tbody&gt; &lt;tr&gt; &lt;td style="vertical-align:top;"&gt; &lt;div style="text-align:right;"&gt; &lt;table cellspacing="0" cellpadding="0" style="width:93.75pt; margin-left:auto; border-collapse:collapse;"&gt; &lt;tbody&gt; &lt;tr&gt; &lt;td style="vertical-align:top;"&gt; &lt;div style="text-align:right;"&gt; &lt;table cellspacing="0" cellpadding="0" style="width:100%; margin-left:auto; border-collapse:collapse;"&gt; &lt;tbody&gt; &lt;tr&gt;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rNFo9xBAPz-bqXP-dczZ9zGjy7CkAzQfgbLMv9YESaNwQn2v6qahpojGniQV6ge4W-0QwXPWT-yJ62-afJjgdQsrfVYIWP1x0pOCbfrMRUylcPNyMgD40C6x8murRE9p2a8fkK0HKh-YacbLY780ol6PjnU_1z0HxY4neXuxY9bo62LTB04Dwg8xB-KS0g7jlhSXO58dMxc9b-MtaRQUZDaycS1nll3ACIMF3oGge8sW168Ll0k-3D3cnyHqqW0KJhgcoL90PI9tUwfwlnzkaGAQhSdPsWFkUmQ2pTHPZoEP79jH5A_q97hRzGSASRbkBCUEWRcRGzjLJd8CyaSlPw8HT1ajD5v0Pyw-QObZazUCf1qsEgrTN3aFlQSFjaSSgv2Yaryg0Z9BAewcrx-DR8pVJ7DYZ97qYEZiEJE3ligLQ2e4vk3-erm1igLN6tDZ4a0oaVE6GL9BiB77-i7L7qWZxcEFYrCeuVDPQsQvlLB05vpH69_GYtRSaE53esJXvzPjGrAshyXGNlfwQt4A6GloI7OXkteqvxPKgRvgu95W4M7ye2QRNEuQEAHHsP2l9GikiM3jtRjquKRDgRT5oeHGj3ntbmI7jPVKLL-yvb9ftyqiEuNElciiC7AxV22DkFZ89Fc2Ahnc7zfH_YdUum9BWcKrBAejsrWQGRSuHJPrAnC6iYeyOrClzDngsFFXLWtmhXPkNYgIA6n1ORpupdIvt5I7fJiOyqGdSOIaS6PIxBxpDEz0htzaMQcGvTSuXA5aDHmMcv6i-ekv8kn_2g=" target="_blank" title="Facebook" style="text-decoration:none;"&gt;&lt;img src="data:image/png;base64,iVBORw0KGgoAAAANSUhEUgAAACAAAAAgCAYAAABzenr0AAAAAXNSR0IArs4c6QAAAARnQU1BAACxjwv8YQUAAAAJcEhZcwAADsMAAA7DAcdvqGQAAAIuSURBVFhHtZe/T8JAFMerRAcZFJwd3GQxBBYYWFwd2FgdXBncCDNh8g9AEiYnNwcTJoObriSii4MDiYs/EnAijT2/71JKe7zS6zV8k8/S9/rel/Z697AMtAcuwCP4BL/gBVyCHFiLjsEtEJq8gyrYBIm0D54A10SHL3AKjHQOuKIm3IENoCVK7AGuUBJorWyDSK2j+ZwfsAVClfixF4tFMRqNxGQyEY7jCNu2xXQ6FePxeJ7zAFjRggsUi0MqlRLD4VCski//DCwpyWoXnU7HbRMu5Z6A6DtXE7RJp9Nui9VS7rsCnuJsMksUCgW3RVClUklks1mRyWQkyn0O8KQGY1Gv192WC9VqNTZX4QRYu74LRjQaDbftQvRUuFyFGyAPFi6oDWcgn8+zuQrPQJ5qXFCbBAa+gTxSuWAo1WpVtNttj8Fg4LZdqNfrBXJarRZXawbkHs0FQ+l2u24bffX7fa6WDeQwwQVDMTEQ8lVMgZxkuGAoJgYqlQpX6w1YR74LWpgYyOVyXK17IMUFtUnwFdDpK0UzHJeghaEB2oq9mZEGSC5JC0MDr8ATOaFNgUuMxNDA0nhG0yuXGImBgWvAiqZX7oaVxDTwAXYAK5qIY++MMQz8gUOwUvRuaHrlCrBoGqDmB0BLNDrT9KoWYdEwQI898pdzounVX4glwgAtuNB3rqsuoI0j0HgOZ6BcLtN3rvVPKI5ohqMxiiYZWid0ntvNZnPm9vUrj1iELOsfwnYcmICTv9EAAAAASUVORK5CYII=" width="32" height="32" alt="Facebook" style="border-style: none;"&gt;&lt;/a&gt;&lt;/p&gt; &lt;/td&gt; &lt;/tr&gt; &lt;/tbody&gt; &lt;/table&gt; &lt;p style="margin-top:0pt; margin-bottom:0pt; font-size:10pt;"&gt;&lt;br&gt;&lt;/p&gt; &lt;/td&gt; &lt;td style="width:16.5pt; padding-right:7.5pt; vertical-align:top;"&gt; &lt;table cellspacing="0" cellpadding="0" style="width:24pt; border-collapse:collapse; float:right;"&gt; &lt;tbody&gt; &lt;tr&gt; &lt;td style="vertical-align:top;"&gt; &lt;p style="margin-top:0pt; margin-bottom:0pt; text-align:right; font-size:12pt;"&gt;&lt;a target="_blank"  href="https://tracking.connect.rakbank.ae/tracking/1/click/W-2DZXPxuxjD_MQwEsULWgQCz0pumYNbFeGwyao2-iVMTO851bf6aJ6bckVjkddaT1sgar1-hdUmAanXoRulhndePth-mQqfxn-UwK-LFr0tYO76VaRzSNXYlq1bRsQpJTf-m47kmz93ZdNMR1Ksz20TISPrSEoCqZdr0f_vFSjV50gV5hKY1GarVDR_gl4uIJqDxP_IHsi59xuqlSHLa3wSFrNXhBEHOe-VKSjm3wmVeOVnQSJK_PWJJgeHvZn23goHnNBuraL0JMzGt0oa3DXTGqh1QjkjDA0Str4PJjdVtedYLP0lwkNYkDXDKGr8I63vXHZcG7ZCMVg7n-PpgEwo3TXHhVpbahcFKc0o6dGNnaJkNZEDSI_GJZfZ1Sfr-A_X8</t>
  </si>
  <si>
    <t>WorkstepName</t>
  </si>
  <si>
    <t>MailTemplate</t>
  </si>
  <si>
    <t> Mail subject</t>
  </si>
  <si>
    <t>MailEvent</t>
  </si>
  <si>
    <t>Hold_courier_update</t>
  </si>
  <si>
    <t>&lt;html&gt; &lt;head&gt; &lt;meta charset="UTF-8"&gt; &lt;/head&gt; &lt;body&gt; &lt;table style="width: 100%;"&gt; &lt;tr&gt; &lt;th style="width: 50%;text-align: left;"&gt;Hi #Customer_Name# ,&lt;/th&gt; &lt;th style="width: 50%;text-align: right;"&gt; &lt;span dir="RTL"&gt;مرحباً،&lt;/span&gt; &lt;/th&gt; &lt;/tr&gt; &lt;/table&gt; &lt;table style="width: 100%;"&gt; &lt;tr&gt; &lt;td style="width: 50%;text-align: left;"&gt; Thank you for using the RAKBANK App and opening an account with us. &lt;br&gt;&lt;/br&gt; &lt;/td&gt; &lt;td style="width: 50%;text-align: right;"&gt; &lt;span dir="RTL"&gt;شكراً على استخدامكم لتطبيق راك بنك وفتح حساب لدينا.&lt;/span&gt; &lt;br&gt;&lt;/br&gt; &lt;/td&gt; &lt;/tr&gt; &lt;tr&gt; &lt;td style="width: 50%;text-align: left;"&gt; This is just a reminder that we have not yet received your signed Personal Account Digital Application. &lt;br&gt;&lt;/br&gt; &lt;/td&gt; &lt;td style="width:50%;text-align: right;"&gt; &lt;span dir="RTL"&gt;هذا فقط تذكير بأننا لم نتلقى حتى الآن توقيعكم على الطلب الرقمي للحساب الشخصي الخاص بكم.&lt;/span&gt; &lt;br&gt;&lt;/br&gt; &lt;/td&gt; &lt;/tr&gt; &lt;tr&gt; &lt;td style="width: 50%;text-align: left;"&gt; To keep your account from closing automatically, we’ll need your signed document within &lt;b&gt;10 days&lt;/b&gt; from the date the account was opened. &lt;br&gt;&lt;/br&gt; &lt;/td&gt; &lt;td style="width:50%;text-align: right;"&gt; &lt;span dir="RTL"&gt;لتجنب إغلاق حسابكم تلقائياً، نحتاج إلى توقيعكم على المستند خلال 10 أيام من تاريخ فتح الحساب.&lt;/span&gt; &lt;br&gt;&lt;/br&gt; &lt;/td&gt; &lt;/tr&gt; &lt;tr&gt; &lt;td style="width: 50%;text-align: left;"&gt; &lt;b&gt; What to do next &lt;br&gt;&lt;/br&gt; &lt;/b&gt; &lt;/td&gt; &lt;td style="width:50%;text-align: right;"&gt; &lt;b&gt; &lt;span dir="RTL"&gt;ماذا بعد ذلك&lt;/span&gt; &lt;br&gt;&lt;/br&gt; &lt;/b&gt; &lt;/td&gt; &lt;/tr&gt; &lt;tr&gt; &lt;td style="width: 50%;text-align: left;"&gt; Our courier partner may have already reached out to you about delivering your documents. &lt;br&gt;&lt;/br&gt; &lt;/td&gt; &lt;td style="width:50%;text-align: right;"&gt; &lt;span dir="RTL"&gt;قد تواصل معكم شركة الشحن الشريكة بخصوص توصيل مستنداتكم.&lt;/span&gt; &lt;br&gt;&lt;/br&gt; &lt;/td&gt; &lt;/tr&gt; &lt;tr&gt; &lt;td style="width: 50%;text-align: left;"&gt;If you have not heard from them, please call 043873203 and provide one of the following to schedule your delivery:&lt;/td&gt; &lt;td style="width:50%;text-align: right;"&gt; &lt;span dir="RTL"&gt;إذا لم يتواصلوا معكم، يرجى الاتصال بـ 043873203 وتقديم أحد الخيارات أدناه لتحديد موعد التسليم:&lt;/span&gt; &lt;/td&gt; &lt;/tr&gt; &lt;tr&gt; &lt;td style="width: 50%;text-align: left;"&gt; &lt;ul&gt; &lt;li&gt; The mobile number used to open the account. OR     &lt;/li&gt; &lt;li&gt; The air waybill number sent to you via SMS from our courier partner     &lt;/li&gt; &lt;/ul&gt; &lt;/td&gt; &lt;td style="width:50%;text-align: right;"&gt; &lt;span dir="RTL"&gt; &lt;ul&gt; &lt;li&gt; رقم الهاتف المحمول المستخدم لفتح الحساب. أو     &lt;/li&gt; &lt;li&gt; رقم بوليصة الشحن الجوي المرسلة إليكم عبر الرسالة النصية القصيرة من شريكنا في التوصيل &lt;/li&gt; &lt;/ul&gt; &lt;/span&gt; &lt;/td&gt; &lt;/tr&gt; &lt;tr&gt; &lt;td style="width: 50%;text-align: left;"&gt; &lt;b&gt; Get in touch &lt;br&gt;&lt;/br&gt; &lt;/b&gt; &lt;/td&gt; &lt;td style="width:50%;text-align: right;"&gt; &lt;b&gt; &lt;span dir="RTL"&gt;تواصلوا معنا&lt;/span&gt; &lt;br&gt;&lt;/br&gt; &lt;/b&gt; &lt;/td&gt; &lt;/tr&gt; &lt;br&gt; &lt;tr&gt; &lt;td style="width: 50%;text-align: left;"&gt; If you have any feedback or queries, we’d love to hear from you. Please call 042130000, or just email &lt;a href="mailto:contactus@rakbank.ae"&gt;contactus@rakbank.ae&lt;/a&gt; , or chat with us at &lt;a href="http://www.rakbank.ae"&gt;www.rakbank.ae&lt;/a&gt; . &lt;br&gt;&lt;/br&gt; &lt;/td&gt; &lt;td style="width:50%;text-align: right;"&gt; &lt;span dir="RTL"&gt; إذا كان لديكم أي ملاحظات أو استفسارات، يسعدنا أن نسمعها منكم. يرجى الاتصال على 042130000، أو مراسلتنا على البريد الإلكتروني &lt;a href="mailto:contactus@rakbank.ae"&gt;contactus@rakbank.ae&lt;/a&gt; ، أو التواصل معنا عبر &lt;a href="http://www.rakbank.ae"&gt;www.rakbank.ae&lt;/a&gt; . &lt;/span&gt; &lt;br&gt;&lt;/br&gt; &lt;/td&gt; &lt;/tr&gt; &lt;br&gt; &lt;tr&gt; &lt;td style="width: 50%;text-align: left;"&gt; For any issues or complaints, email &lt;a href="mailto:complaints@rakbank.ae"&gt;complaints@rakbank.ae&lt;/a&gt; and we will get back to you within one working day. &lt;/td&gt; &lt;td style="width:50%;text-align: right;"&gt; &lt;span dir="RTL"&gt; في حال وجود أي مشكلات أو شكاوي، يرجى التواصل معنا عبر بريدنا الالكتروني &lt;a href="mailto:complaints@rakbank.ae"&gt;complaints@rakbank.ae&lt;/a&gt; وسوف نعاود الاتصال بكم خلال يوم عمل. &lt;/span&gt; &lt;/td&gt; &lt;/tr&gt; &lt;/table&gt; &lt;br&gt; &lt;table style="width: 100%;border-collapse: collapse;"&gt; &lt;tr&gt; &lt;td style="width: 50%;text-align: left;border-collapse: collapse;"&gt; Your banking partner, &lt;br&gt;&lt;/br&gt; &lt;/td&gt; &lt;td style="width: 50%;text-align: right;border-collapse: collapse;"&gt; &lt;span dir="RTL"&gt; شريككم المصرفي، &lt;br&gt;&lt;/br&gt; &lt;/span&gt; &lt;/td&gt; &lt;/tr&gt; &lt;tr&gt; &lt;td style="width: 50%;text-align: left;border-collapse: collapse;color: red;"&gt; &lt;b&gt;RAKBANK&lt;/b&gt; &lt;/td&gt; &lt;td style="width: 50%;text-align: right;border-collapse: collapse;color: red;"&gt; &lt;b&gt; &lt;span dir="RTL"&gt;راك بنك&lt;/span&gt; &lt;/b&gt; &lt;/td&gt; &lt;/tr&gt; &lt;/table&gt; &lt;br&gt; &lt;table style="width: 100%;"&gt; &lt;tr&gt; &lt;td style="width: 50%;text-align: left;"&gt; As this is a system-generated email, please do not reply to this message. &lt;br&gt;&lt;/br&gt;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 &lt;/td&gt; &lt;td style="width:50%;text-align: right;"&gt; &lt;span dir="RTL"&gt;نظراً لأن هذا بريد إلكتروني تم إنشاؤه بواسطة النظام، فيرجى عدم الرد على هذه الرسالة.&lt;/span&gt; &lt;br&gt;&lt;/br&gt; &lt;span dir="RTL"&gt;تعتبر رسالة البريد الإلكتروني هذه وأي مرفقات بها سرية وقد تحتوي على معلومات خاصة أو سرية. إذا لم تكن أنت المستلم المقصود، فيجب ألا تنشر أو توزع أو تنسخ هذا البريد الإلكتروني. يرجى حذف الرسالة وإبلاغنا على الفور على 042130000.&lt;/span&gt; &lt;/td&gt; &lt;/tr&gt; &lt;/table&gt; &lt;/body&gt; &lt;/html&gt;</t>
  </si>
  <si>
    <t>Your RAKBANK account application is almost complete || الموضوع: لقد أصبح طلب حساب راك بنك الخاص بكم على  وشك الاكتمال</t>
  </si>
  <si>
    <t>7th Day</t>
  </si>
  <si>
    <t>&lt;html&gt;  &lt;head&gt;   &lt;meta charset="UTF-8"&gt;  &lt;/head&gt;  &lt;body&gt;      &lt;table style="width: 100%;"&gt;          &lt;tr&gt;              &lt;th style="width: 50%;text-align: left;"&gt;Hi #Customer_Name# ,&lt;/th&gt;              &lt;th style="width: 50%;text-align: right;"&gt;&lt;span dir = "RTL"&gt;مرحباً،&lt;/span&gt;&lt;/th&gt;          &lt;/tr&gt;      &lt;/table&gt;       &lt;table style="width: 100%;"&gt;          &lt;tr&gt;              &lt;td style="width: 50%;text-align: left;"&gt;Thank you for using the RAKBANK App and opening an account with us.&lt;br&gt;&lt;/br&gt;&lt;/td&gt;              &lt;td style="width: 50%;text-align: right;"&gt;&lt;span dir = "RTL"&gt;شكراً على استخدامكم لتطبيق راك بنك وفتح حساب لدينا.&lt;/span&gt;&lt;br&gt;&lt;/br&gt;&lt;/td&gt;          &lt;/tr&gt;             &lt;tr&gt;              &lt;td style="width: 50%;text-align: left;"&gt;This is to remind you that we still haven’t received your signed Personal Account Digital Application.&lt;br&gt;&lt;/br&gt;&lt;/td&gt;              &lt;td style="width:50%;text-align: right;"&gt;&lt;span dir = "RTL"&gt;هذا لتذكيركم بأننا لم نتلقى بعد توقيعكم على الطلب الرقمي للحساب الشخصي الخاص بكم.&lt;/span&gt;&lt;br&gt;&lt;/br&gt;&lt;/td&gt;          &lt;/tr&gt;    &lt;tr&gt;              &lt;td style="width: 50%;text-align: left;"&gt;To keep your account from closing automatically, we’ll need your signed document within the next 3 days.&lt;br&gt;&lt;/br&gt;&lt;/td&gt;              &lt;td style="width:50%;text-align: right;"&gt;&lt;span dir = "RTL"&gt;لتجنب إغلاق حسابكم تلقائياً، نحتاج إلى توقيعكم على المستند خلال 3 أيام القادمة.&lt;/span&gt;&lt;br&gt;&lt;/br&gt;&lt;/td&gt;          &lt;/tr&gt;    &lt;tr&gt;              &lt;td style="width: 50%;text-align: left;"&gt;&lt;b&gt;What to do next&lt;br&gt;&lt;/br&gt;&lt;/b&gt;&lt;/td&gt;              &lt;td style="width:50%;text-align: right;"&gt;&lt;b&gt;&lt;span dir = "RTL"&gt;ماذا بعد ذلك&lt;/span&gt;&lt;br&gt;&lt;/br&gt;&lt;/b&gt;&lt;/td&gt;          &lt;/tr&gt;    &lt;tr&gt;              &lt;td style="width: 50%;text-align: left;"&gt;Our courier partner may have already reached out to you about delivering your documents.&lt;br&gt;&lt;/br&gt;&lt;/td&gt;              &lt;td style="width:50%;text-align: right;"&gt;&lt;span dir = "RTL"&gt;قد تواصل معكم شركة الشحن الشريكة بخصوص توصيل مستنداتكم.&lt;/span&gt;&lt;br&gt;&lt;/br&gt;&lt;/td&gt;          &lt;/tr&gt;    &lt;tr&gt;              &lt;td style="width: 50%;text-align: left;"&gt;If you have not heard from them, please call 043873203 and provide one of the following to schedule your delivery:&lt;/td&gt;              &lt;td style="width:50%;text-align: right;"&gt;&lt;span dir = "RTL"&gt;إذا لم يتواصلوا معكم، يرجى الاتصال بـ 043873203  وتقديم أحد الخيارات أدناه لتحديد موعد التسليم:&lt;/span&gt;&lt;/td&gt;          &lt;/tr&gt;        &lt;tr&gt;                &lt;td style="width: 50%;text-align: left;"&gt;     &lt;ul&gt;     &lt;li&gt;      The mobile number used to open the account. OR     &lt;/li&gt;     &lt;li&gt;      The air waybill number sent to you via SMS from our courier partner     &lt;/li&gt;     &lt;/ul&gt;     &lt;/td&gt;                 &lt;td style="width:50%;text-align: right;"&gt;&lt;span dir = "RTL"&gt;     &lt;ul&gt;     &lt;li&gt;      رقم الهاتف المحمول المستخدم لفتح الحساب. أو     &lt;/li&gt;     &lt;li&gt;  رقم بوليصة الشحن الجوي المرسلة إليكم عبر الرسالة النصية القصيرة من شريكنا في التوصيل   &lt;/li&gt;     &lt;/ul&gt;     &lt;/span&gt;&lt;/td&gt;            &lt;/tr&gt;                  &lt;tr&gt;              &lt;td style="width: 50%;text-align: left;"&gt;&lt;b&gt;Get in touch&lt;br&gt;&lt;/br&gt;&lt;/b&gt;&lt;/td&gt;              &lt;td style="width:50%;text-align: right;"&gt;&lt;b&gt;&lt;span dir = "RTL"&gt;تواصلوا معنا&lt;/span&gt;&lt;br&gt;&lt;/br&gt;&lt;/b&gt;&lt;/td&gt;          &lt;/tr&gt;    &lt;br&gt;          &lt;tr&gt;              &lt;td style="width: 50%;text-align: left;"&gt;If you have any feedback or queries, we’d love to hear from you. Please call 042130000, or just email &lt;a href="mailto:contactus@rakbank.ae"&gt;contactus@rakbank.ae&lt;/a&gt;, or chat with us at &lt;a href="http://www.rakbank.ae"&gt;www.rakbank.ae&lt;/a&gt;.&lt;br&gt;&lt;/br&gt; &lt;/td&gt;              &lt;td style="width:50%;text-align: right;"&gt;&lt;span dir = "RTL"&gt;إذا كان لديكم أي ملاحظات أو استفسارات، يسعدنا أن نسمعها منكم. يرجى الاتصال على 042130000، أو مراسلتنا على البريد الإلكتروني &lt;a href="mailto:contactus@rakbank.ae"&gt;contactus@rakbank.ae&lt;/a&gt;، أو التواصل معنا عبر &lt;a href="http://www.rakbank.ae"&gt;www.rakbank.ae&lt;/a&gt;.&lt;/span&gt;&lt;br&gt;&lt;/br&gt;&lt;/td&gt;          &lt;/tr&gt;          &lt;br&gt;          &lt;tr&gt;              &lt;td style="width: 50%;text-align: left;"&gt;For any issues or complaints, email &lt;a href="mailto:complaints@rakbank.ae"&gt;complaints@rakbank.ae&lt;/a&gt; and we will get back to you within one working day.&lt;/td&gt;              &lt;td style="width:50%;text-align: right;"&gt;&lt;span dir = "RTL"&gt;في حال وجود أي مشكلات أو شكاوي، يرجى التواصل معنا عبر بريدنا الالكتروني &lt;a href="mailto:complaints@rakbank.ae"&gt;complaints@rakbank.ae&lt;/a&gt; وسوف نعاود الاتصال بكم خلال يوم عمل.&lt;/span&gt;&lt;/td&gt;          &lt;/tr&gt;      &lt;/table&gt;      &lt;br&gt;      &lt;table style="width: 100%;border-collapse: collapse;"&gt;          &lt;tr&gt;              &lt;td style="width: 50%;text-align: left;border-collapse: collapse;"&gt;Your banking partner,&lt;br&gt;&lt;/br&gt;&lt;/td&gt;              &lt;td style="width: 50%;text-align: right;border-collapse: collapse;"&gt;&lt;span dir = "RTL"&gt;شريككم المصرفي،&lt;br&gt;&lt;/br&gt;&lt;/span&gt;&lt;/td&gt;          &lt;/tr&gt;          &lt;tr&gt;              &lt;td style="width: 50%;text-align: left;border-collapse: collapse;color: red;"&gt;&lt;b&gt;RAKBANK&lt;/b&gt;&lt;/td&gt;              &lt;td style="width: 50%;text-align: right;border-collapse: collapse;color: red;"&gt;&lt;b&gt;&lt;span dir = "RTL"&gt;راك بنك&lt;/span&gt;&lt;/b&gt;&lt;/td&gt;          &lt;/tr&gt;      &lt;/table&gt;   &lt;br&gt;   &lt;table style="width: 100%;"&gt;          &lt;tr&gt;              &lt;td style="width: 50%;text-align: left;"&gt;As this is a system-generated email, please do not reply to this message.&lt;br&gt;&lt;/br&gt;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     &lt;/td&gt;              &lt;td style="width:50%;text-align: right;"&gt;&lt;span dir = "RTL"&gt;نظراً لأن هذا بريد إلكتروني تم إنشاؤه بواسطة النظام، فيرجى عدم الرد على هذه الرسالة.&lt;/span&gt;&lt;br&gt;&lt;/br&gt;     &lt;span dir = "RTL"&gt;تعتبر رسالة البريد الإلكتروني هذه وأي مرفقات بها سرية وقد تحتوي على معلومات خاصة أو سرية. إذا لم تكن أنت المستلم المقصود، فيجب ألا تنشر أو توزع أو تنسخ هذا البريد الإلكتروني. يرجى حذف الرسالة وإبلاغنا على الفور على 042130000.&lt;/span&gt;     &lt;/td&gt;          &lt;/tr&gt;      &lt;/table&gt;      &lt;/body&gt;   &lt;/html&gt;</t>
  </si>
  <si>
    <t>Final reminder: Your RAKBANK account application is incomplete || تذكير أخير: طلب حساب راك بنك الخاص بكم غير مكتمل</t>
  </si>
  <si>
    <t>10th Day</t>
  </si>
  <si>
    <t>Dispatch</t>
  </si>
  <si>
    <t>&lt;html&gt;   &lt;head&gt;    &lt;meta charset="UTF-8"&gt;   &lt;/head&gt;   &lt;body&gt;    &lt;table style="width: 100%;"&gt;     &lt;tr&gt;      &lt;th style="width: 50%;text-align: left;"&gt;Hi Strike Team,&lt;/th&gt;     &lt;/tr&gt;    &lt;/table&gt;    &lt;br&gt;     &lt;table style="width: 100%;"&gt;      &lt;tr&gt;       &lt;td style="width: 50%;text-align: left;"&gt;Please find below records have crossed 3 days and        are still awaiting for AWB. Please investigate and action on        priority.&lt;/td&gt;      &lt;/tr&gt;     &lt;/table&gt;     &lt;br&gt;      &lt;table       style="width: 100%;border: 1px solid black;border-collapse: collapse;"&gt;       &lt;tr&gt;        &lt;th style="border: 1px solid black;"&gt;S.NO.&lt;/th&gt;        &lt;th style="border: 1px solid black;"&gt;WorkItem&lt;/th&gt;        &lt;th style="border: 1px solid black;"&gt;WorkItem Status&lt;/th&gt;        &lt;th style="border: 1px solid black;"&gt;CIF&lt;/th&gt;        &lt;th style="border: 1px solid black;"&gt;Customer Full Name&lt;/th&gt;        &lt;th style="border: 1px solid black;"&gt;Account opening Date&lt;/th&gt;        &lt;th style="border: 1px solid black;"&gt;Prospect ID&lt;/th&gt;       &lt;/tr&gt;       #ColumnValues#      &lt;/table&gt;      &lt;br&gt;       &lt;table style="width: 100%;"&gt;        &lt;tr&gt;         &lt;th style="width: 50%;text-align: left;"&gt;Thanks&lt;/th&gt;        &lt;/tr&gt;       &lt;/table&gt;   &lt;/body&gt;  &lt;/html&gt;</t>
  </si>
  <si>
    <t>AWB# not generated for Mentioned WI</t>
  </si>
  <si>
    <t>AWB Table</t>
  </si>
  <si>
    <t>DEH_update</t>
  </si>
  <si>
    <t>&lt;html&gt;  &lt;head&gt;   &lt;meta charset="UTF-8"&gt;  &lt;/head&gt;  &lt;body&gt;  &lt;table border = "1" cellspacing = "0" cellpadding = "0"&gt;      &lt;table style="width: 100%;"&gt;          &lt;tr&gt;              &lt;th style="width: 50%;text-align: left;"&gt;Hi &lt;span&gt;#CustomerName#&lt;/span&gt;, &lt;/th&gt;               &lt;th style="width: 50%;text-align: right;"&gt;&lt;span dir = "RTL"&gt;مرحباً،&lt;/span&gt;&lt;/th&gt;          &lt;/tr&gt;      &lt;/table&gt;       &lt;table style="width: 100%;"&gt;&lt;br&gt;          &lt;tr&gt;              &lt;td style="width: 50%;text-align: left; font-size:18px;"&gt;A quick update on the employer name on your Personal Account Digital Application.&lt;br&gt;&lt;/br&gt;&lt;/td&gt;              &lt;td style="width: 50%;text-align: right;font-size:18px;"&gt;&lt;span dir = "RTL"&gt; نحيطكم علماً أنه تم إجراء تحديث لاسم جهة العمل في التطبيق الرقمي لحسابكم الشخصي. &lt;/span&gt;&lt;br&gt;&lt;/br&gt;&lt;/td&gt;          &lt;/tr&gt;             &lt;tr&gt;              &lt;td style="width: 50%;text-align: left;font-size:18px;"&gt;We have amended this as per the document(s) you submitted while applying for the account.&lt;br&gt;&lt;/br&gt;&lt;/td&gt;              &lt;td style="width:50%;font-size:18px;text-align: right;"&gt;&lt;span dir = "RTL"&gt;لقد قمنا بهذا التعديل وفقاً للمستندات التي تم تقديمها أثناء التقدم بطلب للحصول على الحساب.&lt;/span&gt;&lt;br&gt;&lt;/br&gt;&lt;/td&gt;          &lt;/tr&gt;    &lt;tr&gt;              &lt;td style="width: 50%;font-size:18px;text-align: left;"&gt;This communication is just for your information. &lt;br&gt;&lt;/br&gt;&lt;/td&gt;              &lt;td style="width:50%;font-size:18px;text-align: right;"&gt;&lt;span dir = "RTL"&gt;هذه الإحاطة لمعلوماتكم فقط.&lt;/span&gt;&lt;br&gt;&lt;/br&gt;&lt;/td&gt;          &lt;/tr&gt;    &lt;tr&gt;              &lt;td style="width: 50%;font-size:18px;text-align: left;"&gt;&lt;b&gt;Need more details? &lt;/b&gt;&lt;/td&gt;              &lt;td style="width:50%;font-size:18px;text-align: right;"&gt;&lt;b&gt;&lt;span dir = "RTL"&gt;بحاجة لمزيد من التفاصيل؟&lt;/span&gt;&lt;/b&gt;&lt;/td&gt;          &lt;/tr&gt;    &lt;tr&gt;              &lt;td style="width: 50%;font-size:18px;text-align: left;"&gt;You can contact us on 04 213 0000 or chat with us via rakbank.ae – we are available for you 24/7.&lt;br&gt;&lt;/br&gt;&lt;/td&gt;              &lt;td style="width:50%;font-size:18px;text-align: right;"&gt;&lt;span dir = "RTL"&gt;يمكنكم الاتصال على 0000 213  04، أو الدردشة معنا عبر rakbank.ae. نحن هنا على مدار الساعة طوال أيام الأسبوع.&lt;/span&gt;&lt;br&gt;&lt;/br&gt;&lt;/td&gt;          &lt;/tr&gt;    &lt;tr&gt;              &lt;td style="width: 50%;font-size:18px;text-align: left;"&gt;Your banking partner,&lt;br&gt;&lt;/br&gt;&lt;/td&gt;              &lt;td style="width:50%;font-size:18px;text-align: right;"&gt;&lt;span dir = "RTL"&gt;شريككم المصرفي،&lt;/span&gt;&lt;br&gt;&lt;/br&gt;&lt;/td&gt;          &lt;/tr&gt;                            &lt;tr&gt;              &lt;td style="width: 50%;text-align: left;border-collapse: collapse;"&gt;&lt;b&gt;RAKBANK&lt;/b&gt;&lt;/td&gt;              &lt;td style="width: 50%;text-align: right;border-collapse: collapse;"&gt;&lt;b&gt;&lt;span dir = "RTL"&gt;راك بنك&lt;/span&gt;&lt;/b&gt;&lt;/td&gt;          &lt;/tr&gt;      &lt;/table&gt;   &lt;br&gt;   &lt;table style="width: 100%;"&gt;          &lt;tr&gt;              &lt;td style="width: 50%;text-align: left;"&gt;As this is a system-generated email, please do not reply to this message.&lt;br&gt;&lt;/br&gt;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     &lt;/td&gt;              &lt;td style="width:50%;text-align: right;"&gt;&lt;span dir = "RTL"&gt;نظراً لأن هذا بريد إلكتروني تم إنشاؤه بواسطة النظام، فيرجى عدم الرد على هذه الرسالة.&lt;/span&gt;&lt;br&gt;&lt;/br&gt;     &lt;span dir = "RTL"&gt;تعتبر رسالة البريد الإلكتروني هذه وأي مرفقات بها سرية وقد تحتوي على معلومات خاصة أو سرية. إذا لم تكن أنت المستلم المقصود، فيجب ألا تنشر أو توزع أو تنسخ هذا البريد الإلكتروني. يرجى حذف الرسالة وإبلاغنا على الفور على 042130000.&lt;/span&gt;     &lt;/td&gt;          &lt;/tr&gt;      &lt;/table&gt;   &lt;/table&gt;      &lt;/body&gt;   &lt;/html&gt;</t>
  </si>
  <si>
    <t>An update on your RAKBANK account application || تحديث بخصوص طلب حساب راك بنك الخاص بكم</t>
  </si>
  <si>
    <t>Employer Added</t>
  </si>
  <si>
    <t>NG_FPU_SP_RQ_PROC</t>
  </si>
  <si>
    <t>Analyst</t>
  </si>
  <si>
    <t>@ApplicatioNo+'|'+@CustomerName +'-'+@CIFID+'|'+@EmployerCompanyName+'|'+@CaseType</t>
  </si>
  <si>
    <t>&lt;html&gt;&lt;head&gt;&lt;meta http-equiv="Content-Type" content="text/html; charset=utf-8"&gt;&lt;/head&gt;&lt;body&gt;Dear '+@UserName+',&lt;br&gt;&lt;br&gt;Subject actionable case is for your review:&lt;br&gt;&lt;br&gt;&lt;b&gt;Background –&lt;/b&gt;'+@background+'&lt;br&gt;&lt;br&gt;&lt;b&gt;Analysis Conducted -&lt;/b&gt;'+@AnaCond+'&lt;br&gt;&lt;br&gt;&lt;b&gt;Outcome Of Your Analysis -&lt;/b&gt;'+@OutcomeOfAna+'&lt;br&gt;&lt;br&gt;&lt;b&gt;Recommendations -&lt;/b&gt;'+@Recommendations+'&lt;br&gt;&lt;br&gt;&lt;b&gt;Reference - &lt;/b&gt;'+@Reference+'&lt;br&gt;&lt;br&gt;&lt;table  border="1" cellspacing="0" cellpadding="0" width="200" height="auto"&gt;&lt;tr&gt;&lt;th&gt;Nationality&lt;/th&gt;&lt;td&gt;'+@Nationality+'&lt;/td&gt;&lt;/tr&gt;&lt;tr&gt;&lt;th&gt;Date of Birth&lt;/th&gt;&lt;td&gt;'+@DOB+'&lt;/td&gt; &lt;/tr&gt;&lt;tr&gt;&lt;th&gt;Designation&lt;/th&gt;&lt;td&gt;'+@Designation+'&lt;/td&gt;&lt;/tr&gt;&lt;tr&gt;&lt;th&gt;Salary Amount&lt;/th&gt;&lt;td&gt;'+@SalaryAmount+'&lt;/td&gt;&lt;/tr&gt;&lt;tr&gt;&lt;th&gt;Length of Service&lt;/th&gt;&lt;td&gt;'+@LengthofService+'&lt;/td&gt;&lt;/tr&gt;&lt;tr&gt;&lt;th&gt;Customer’s Current Exposure with RAK Bank&lt;/th&gt;&lt;td&gt;'+@CustomerCurExpowithRAK+'&lt;/td&gt;&lt;/tr&gt;&lt;tr&gt;&lt;th&gt;Is Customer Negated/ Blacklisted&lt;/th&gt;&lt;td&gt;'+@IsCustNegBlack+'&lt;/td&gt;&lt;/tr&gt;&lt;tr&gt;&lt;th&gt;Negative market feedback, if any against the customer&lt;/th&gt;&lt;td&gt;'+@Negmarketfback+'&lt;/td&gt;&lt;/tr&gt;&lt;tr&gt;&lt;th&gt;Employer/Company Name&lt;/th&gt;&lt;td&gt;'+@EmployerCompanyName+'&lt;/td&gt;&lt;/tr&gt;&lt;tr&gt;&lt;th&gt;Length of Business&lt;/th&gt;&lt;td&gt;'+@LengthofBusiness+'&lt;/td&gt;&lt;/tr&gt;&lt;tr&gt;  &lt;th&gt;Employer’s direct exposure with RAK Bank&lt;/th&gt;&lt;td&gt;'+@EmpdirectexpwithRAK+'&lt;/td&gt;&lt;/tr&gt;&lt;tr&gt;&lt;th&gt;Bank’s Exposure to the employees of the Company&lt;/th&gt;&lt;td&gt;'+@BankExpToEmpOfCompany+'&lt;/td&gt;&lt;/tr&gt;&lt;tr&gt;&lt;th&gt;Any delinquency in bank’s exposure&lt;/th&gt;&lt;td&gt;'+@AnyDelinquencyInBankExp+'&lt;/td&gt;&lt;/tr&gt;&lt;tr&gt;&lt;th&gt;Any pipeline cases from the same employer&lt;/th&gt;&lt;td&gt;'+@AnyPipelineCasesFromSameEmp+'&lt;/td&gt;&lt;/tr&gt;&lt;tr&gt;&lt;th&gt;Is employer negated/blacklisted&lt;/th&gt;&lt;td&gt;'+@IsEmpNegated+'&lt;/td&gt;&lt;/tr&gt;&lt;tr&gt;&lt;th&gt;Employer’s Category&lt;/th&gt;&lt;td&gt;'+@EmployerCategory+'&lt;/td&gt;&lt;/tr&gt;&lt;tr&gt;&lt;th&gt;Negative market feedback, if any against the employer&lt;/th&gt;&lt;td&gt;'+@NegativeMarketfeedback+'&lt;/td&gt;&lt;/tr&gt;&lt;tr&gt;&lt;th&gt;If UW Referral, Concerns of UW&lt;/th&gt;&lt;td&gt;'+@UWReferral+'&lt;/td&gt;&lt;/tr&gt;&lt;tr&gt;&lt;th&gt;Field Visit Conducted by&lt;/th&gt;&lt;td&gt;'+@FieldVisitConducted+'&lt;/td&gt;&lt;/tr&gt;&lt;tr&gt;&lt;th&gt;If agency conducted, agency name and agency feedback&lt;/th&gt;&lt;td&gt;'+@AgencyConducted+'&lt;/td&gt;&lt;/tr&gt;&lt;tr&gt;&lt;th&gt;Field Visit / CPV Concerns&lt;/th&gt;&lt;td&gt;'+@FieldVisit+'&lt;/td&gt;&lt;/tr&gt;&lt;/table&gt;&lt;br&gt;Regards&lt;br&gt;Rakbank&lt;br&gt;&lt;br&gt;*This is an automated email.&lt;br&gt;&lt;/body&gt;&lt;/html&gt;'</t>
  </si>
  <si>
    <t>Officer</t>
  </si>
  <si>
    <t>&lt;html&gt;&lt;head&gt;&lt;meta http-equiv="Content-Type" content="text/html; charset=utf-8"&gt;&lt;/head&gt;&lt;body&gt;Dear User,&lt;br&gt;&lt;br&gt;Subject actionable case is for your review:&lt;br&gt;&lt;br&gt;&lt;b&gt;Background –&lt;/b&gt;'+@background+'&lt;br&gt;&lt;br&gt;&lt;b&gt;Analysis Conducted -&lt;/b&gt;'+@AnaCond+'&lt;br&gt;&lt;br&gt;&lt;b&gt;Outcome Of Your Analysis -&lt;/b&gt;'+@OutcomeOfAna+'&lt;br&gt;&lt;br&gt;&lt;b&gt;Recommendations -&lt;/b&gt;'+@Recommendations+'&lt;br&gt;&lt;br&gt;&lt;b&gt;Reference - &lt;/b&gt;'+@Reference+'&lt;br&gt;&lt;br&gt;&lt;table  border="1" cellspacing="0" cellpadding="0" width="200" height="auto"&gt;&lt;tr&gt;&lt;th&gt;Nationality&lt;/th&gt;&lt;td&gt;'+@Nationality+'&lt;/td&gt;&lt;/tr&gt;&lt;tr&gt;&lt;th&gt;Date of Birth&lt;/th&gt;&lt;td&gt;'+@DOB+'&lt;/td&gt; &lt;/tr&gt;&lt;tr&gt;&lt;th&gt;Designation&lt;/th&gt;&lt;td&gt;'+@Designation+'&lt;/td&gt;&lt;/tr&gt;&lt;tr&gt;&lt;th&gt;Salary Amount&lt;/th&gt;&lt;td&gt;'+@SalaryAmount+'&lt;/td&gt;&lt;/tr&gt;&lt;tr&gt;&lt;th&gt;Length of Service&lt;/th&gt;&lt;td&gt;'+@LengthofService+'&lt;/td&gt;&lt;/tr&gt;&lt;tr&gt;&lt;th&gt;Customer’s Current Exposure with RAK Bank&lt;/th&gt;&lt;td&gt;'+@CustomerCurExpowithRAK+'&lt;/td&gt;&lt;/tr&gt;&lt;tr&gt;&lt;th&gt;Is Customer Negated/ Blacklisted&lt;/th&gt;&lt;td&gt;'+@IsCustNegBlack+'&lt;/td&gt;&lt;/tr&gt;&lt;tr&gt;&lt;th&gt;Negative market feedback, if any against the customer&lt;/th&gt;&lt;td&gt;'+@Negmarketfback+'&lt;/td&gt;&lt;/tr&gt;&lt;tr&gt;&lt;th&gt;Employer/Company Name&lt;/th&gt;&lt;td&gt;'+@EmployerCompanyName+'&lt;/td&gt;&lt;/tr&gt;&lt;tr&gt;&lt;th&gt;Length of Business&lt;/th&gt;&lt;td&gt;'+@LengthofBusiness+'&lt;/td&gt;&lt;/tr&gt;&lt;tr&gt;  &lt;th&gt;Employer’s direct exposure with RAK Bank&lt;/th&gt;&lt;td&gt;'+@EmpdirectexpwithRAK+'&lt;/td&gt;&lt;/tr&gt;&lt;tr&gt;&lt;th&gt;Bank’s Exposure to the employees of the Company&lt;/th&gt;&lt;td&gt;'+@BankExpToEmpOfCompany+'&lt;/td&gt;&lt;/tr&gt;&lt;tr&gt;&lt;th&gt;Any delinquency in bank’s exposure&lt;/th&gt;&lt;td&gt;'+@AnyDelinquencyInBankExp+'&lt;/td&gt;&lt;/tr&gt;&lt;tr&gt;&lt;th&gt;Any pipeline cases from the same employer&lt;/th&gt;&lt;td&gt;'+@AnyPipelineCasesFromSameEmp+'&lt;/td&gt;&lt;/tr&gt;&lt;tr&gt;&lt;th&gt;Is employer negated/blacklisted&lt;/th&gt;&lt;td&gt;'+@IsEmpNegated+'&lt;/td&gt;&lt;/tr&gt;&lt;tr&gt;&lt;th&gt;Employer’s Category&lt;/th&gt;&lt;td&gt;'+@EmployerCategory+'&lt;/td&gt;&lt;/tr&gt;&lt;tr&gt;&lt;th&gt;Negative market feedback, if any against the employer&lt;/th&gt;&lt;td&gt;'+@NegativeMarketfeedback+'&lt;/td&gt;&lt;/tr&gt;&lt;tr&gt;&lt;th&gt;If UW Referral, Concerns of UW&lt;/th&gt;&lt;td&gt;'+@UWReferral+'&lt;/td&gt;&lt;/tr&gt;&lt;tr&gt;&lt;th&gt;Field Visit Conducted by&lt;/th&gt;&lt;td&gt;'+@FieldVisitConducted+'&lt;/td&gt;&lt;/tr&gt;&lt;tr&gt;&lt;th&gt;If agency conducted, agency name and agency feedback&lt;/th&gt;&lt;td&gt;'+@AgencyConducted+'&lt;/td&gt;&lt;/tr&gt;&lt;tr&gt;&lt;th&gt;Field Visit / CPV Concerns&lt;/th&gt;&lt;td&gt;'+@FieldVisit+'&lt;/td&gt;&lt;/tr&gt;&lt;/table&gt;&lt;br&gt;Regards&lt;br&gt;Rakbank&lt;br&gt;&lt;br&gt;*This is an automated email.&lt;br&gt;&lt;/body&gt;&lt;/html&gt;</t>
  </si>
  <si>
    <t>default</t>
  </si>
  <si>
    <t>@sProcessinstanceid+'-'+@CustomerName +'- Assigned for Actionable'</t>
  </si>
  <si>
    <t>&lt;html&gt;&lt;head&gt;&lt;meta http-equiv="Content-Type" content="text/html; charset=utf-8"&gt;&lt;/head&gt;&lt;body&gt;Dear User,&lt;br&gt;&lt;br&gt;Workitem '+@sProcessinstanceid+' has been assigned to you for your '+@specificBody+'.&lt;br&gt;&lt;br&gt;Customer Name –'+@CustomerName+'&lt;br&gt;&lt;br&gt;WI/ AG ID/ Application No. -'+@ApplicatioNo+'&lt;br&gt;&lt;br&gt;CIF -'+@CIFID+'&lt;br&gt;&lt;br&gt;Case Type -   '+@CaseType+'&lt;br&gt;&lt;br&gt;Product type - '+@ProductType+'&lt;br&gt;&lt;br&gt;Regards&lt;br&gt;Rakbank&lt;br&gt;&lt;br&gt;*This is an automated email.&lt;br&gt;&lt;/body&gt;&lt;/html&gt;</t>
  </si>
  <si>
    <t>NG_ML_SP_RQ_PROC</t>
  </si>
  <si>
    <t>qInitAgentMailSubject like '%FINAL%'</t>
  </si>
  <si>
    <t>WI: '+@sProcessinstanceid+'#'+cast(@WorkItemId as nvarchar)+', Currenct WS: '+@CurrWSName+', Customer Name: '+@CustomerName</t>
  </si>
  <si>
    <t>&lt;html&gt;&lt;head&gt;&lt;meta http-equiv="Content-Type" content="text/html; charset=utf-8"&gt;&lt;/head&gt;&lt;body&gt;Dear Concerned,&lt;br&gt;&lt;br&gt;WI '+@sProcessinstanceid+' has entered into '+@CurrWSName+' with CIF id '+@CIFID+' for '+@CustomerName+' for your action.&lt;br&gt;&lt;br&gt;The user at previous stage('+@PrevWSName+') has taken the following action:&lt;br&gt;Decision :'+@Decision+'&lt;br&gt;Remarks : '+@Remarks+'&lt;br&gt;Reject Reasons : '+@RejectReason+'&lt;br&gt;&lt;br&gt;The conversation document attached in the WI is attached, if any.&lt;br&gt;&lt;br&gt;Please reply to this email without changing the subject of the WI.&lt;br&gt;This is an automated email.&lt;br&gt;&lt;br&gt;Regards&lt;br&gt;Rakbank&lt;br&gt;&lt;/body&gt;&lt;/html&gt;</t>
  </si>
  <si>
    <t>NG_SAR_SP_EMAIL_NOTIFIACTION</t>
  </si>
  <si>
    <t>DEPT_CHECKER</t>
  </si>
  <si>
    <t>Workitem '+@sProcessinstanceid+' entered in your Queue'</t>
  </si>
  <si>
    <t>&lt;html&gt;&lt;body&gt;Dear User, &lt;br&gt;&lt;br&gt; Workitem '+@sProcessinstanceid+' has been moved to your queue and awaiting your action.&lt;br&gt;&lt;br&gt;Thanks &amp; Regards,&lt;br&gt;BPM Team&lt;br&gt;&lt;br&gt;This is an automated mail. For any queries, please get in touch with your Team.&lt;br&gt;&lt;/body&gt;&lt;/html&gt;</t>
  </si>
  <si>
    <t>INITIATOR_REJECT</t>
  </si>
  <si>
    <t>Workitem '+@sProcessinstanceid+' entered in your Queue</t>
  </si>
  <si>
    <t>&lt;html&gt;&lt;body&gt;Dear User, &lt;br&gt;&lt;br&gt;Suspense account proofing request for Accounts under Workitem '+@sProcessinstanceid+' is sent it back for clarification.Hence, work item has been moved to your queue and awaiting your action.&lt;br&gt;&lt;br&gt;Thanks &amp; Regards,&lt;br&gt;BPM Team&lt;br&gt;&lt;br&gt;This is an automated mail. For any queries, please get in touch with your Team.&lt;br&gt;&lt;/body&gt;&lt;/html&gt;</t>
  </si>
  <si>
    <t>VERIFIER</t>
  </si>
  <si>
    <t>DEPT_OWNER</t>
  </si>
  <si>
    <t xml:space="preserve">Trigger Point </t>
  </si>
  <si>
    <t>Initiator_Reject_Mail</t>
  </si>
  <si>
    <t>Dec_Maker</t>
  </si>
  <si>
    <t>&amp;&lt;WorkItemName&gt;&amp; pending in your queue for further action</t>
  </si>
  <si>
    <t>Dear &amp;&lt;INTRODUCED_BY&gt;&amp;,
Service Request for &amp;&lt;SERVICE_REQUEST_TYPE&gt;&amp; with &lt;b&gt;&amp;&lt;WorkItemName&gt;&amp; &lt;/b&gt;has been routed to Initiator Reject queue with below reasons
&lt;b&gt;&amp;&lt;REJECT_REASONS&gt;&amp;&lt;/b&gt;
&lt;b&gt;Rejected By :&lt;/b&gt; &amp;&lt;REJECTED_BY&gt;&amp;  from &amp;&lt;REJECTED_BY_TEAM&gt;&amp;
Kindly review and take necessary action.
&lt;b&gt;* This is an automated email, please do not reply.&lt;/b&gt;</t>
  </si>
  <si>
    <t>NoActiveTemplate</t>
  </si>
  <si>
    <t>ini checker and ops checker</t>
  </si>
  <si>
    <t>Approve/submit</t>
  </si>
  <si>
    <t>Dubai Court Email - (dynamic value)</t>
  </si>
  <si>
    <t>&lt;html&gt;   &lt;head&gt;    &lt;meta charset="UTF-8"&gt;    &lt;/head&gt;   &lt;body&gt;    &lt;table style="width: 100%;"&gt;     &lt;tr&gt;      &lt;td style="width: 50%;text-align: left;"&gt;        Greetings From RAKBANK        &lt;br&gt;&lt;/br&gt;       &lt;/td&gt;      &lt;td style="width: 50%;text-align: right;"&gt;&lt;span dir="RTL"&gt;بعد التحية       &lt;/span&gt;       &lt;br&gt;&lt;/br&gt;      &lt;/td&gt;     &lt;/tr&gt;     &lt;tr&gt;      &lt;td style="width: 50%;text-align: left;"&gt;        Kindly note that RAKBANK does not have accounts in the       &lt;br&gt;        name of judgment debtor mentioned in the enclosed letter.         &lt;br&gt;&lt;/br&gt;       &lt;/td&gt;      &lt;td style="width:50%;text-align: right;"&gt;       &lt;span dir="RTL"&gt;        نرجو العلم انه لايوجد لدى بنك رأس الخيمة        &lt;br&gt;         حسابات باسم المنفذ ضده المذكور فى رسالتكم         &lt;br&gt;المرفقه طيه.       &lt;/span&gt;       &lt;br&gt;&lt;/br&gt;      &lt;/td&gt;     &lt;/tr&gt;     &lt;tr&gt;      &lt;td style="width: 50%;text-align: left;"&gt; Thanks &amp; Best Regards                    &lt;/td&gt;      &lt;td style="width:50%;text-align: right;"&gt;       &lt;span dir="RTL"&gt;و لكم جزيل الشكر&lt;/span&gt;       &lt;/td&gt;&lt;/tr&gt;     &lt;tr&gt;      &lt;td style="width: 50%;text-align: right;"&gt;        &lt;b&gt; RAKBank                &lt;/b&gt;      &lt;/td&gt;      &lt;td style="width:50%;text-align: left;"&gt;       &lt;b&gt;        &lt;span dir="RTL"&gt;بنك رأس الخيمه الوطنى&lt;/span&gt;        &lt;/b&gt;      &lt;/td&gt;     &lt;/tr&gt;&lt;/table&gt;   &lt;/body&gt;  &lt;/html&gt;</t>
  </si>
  <si>
    <t>InquiryTemplate</t>
  </si>
  <si>
    <t>&lt;html&gt;   &lt;head&gt;    &lt;meta charset="UTF-8"&gt;    &lt;/head&gt;   &lt;body&gt;    &lt;table style="width: 100%;"&gt;     &lt;tr&gt;      &lt;th style="width: 50%;text-align: left;"&gt;M/S Dubai Courts&lt;/th&gt;            &lt;th style="width: 50%;text-align: right;"&gt;        &lt;span dir="RTL"&gt;الساده/ محاكم دبى&lt;/span&gt;             &lt;/th&gt;     &lt;/tr&gt;         &lt;/table&gt;    &lt;br&gt;    &lt;table style="width: 100%;"&gt;     &lt;tr&gt;      &lt;td style="width: 50%;text-align: left;"&gt;        Greetings From RAKBANK        &lt;br&gt;&lt;/br&gt;       &lt;/td&gt;      &lt;td style="width: 50%;text-align: right;"&gt;       &lt;span dir="RTL"&gt;بعد التحية       &lt;/span&gt;       &lt;br&gt;&lt;/br&gt;      &lt;/td&gt;     &lt;/tr&gt;     &lt;tr&gt;      &lt;td style="width: 50%;text-align: left;"&gt;        Kindly find attached Bank response regarding the&lt;br&gt;       execution mentioned in your letter.       &lt;br&gt;&lt;/br&gt;      &lt;/td&gt;      &lt;td style="width:50%;text-align: right;"&gt;       &lt;span dir="RTL"&gt;نرجو التكرم بالاطلاع على رد البنك المرفق طيه بخصوص &lt;br&gt;       التنفيذ موضوع رسالة سيادتكم.&lt;/span&gt;        &lt;br&gt;&lt;/br&gt;       &lt;/td&gt;     &lt;/tr&gt;     &lt;tr&gt;      &lt;td style="width: 50%;text-align: left;"&gt;       Thanks &amp; Best Regards                     &lt;/td&gt;      &lt;td style="width:50%;text-align: right;"&gt;       &lt;span dir="RTL"&gt;و لكم جزيل الشكر&lt;/span&gt;              &lt;/td&gt;     &lt;/tr&gt;     &lt;tr&gt;      &lt;td style="width: 50%;text-align: left;"&gt;&lt;b&gt;        RAKBank               &lt;/b&gt;      &lt;/td&gt;      &lt;td style="width:50%;text-align: right;"&gt;       &lt;b&gt;        &lt;span dir="RTL"&gt;بنك رأس الخيمه الوطنى&lt;/span&gt;                &lt;/b&gt;      &lt;/td&gt;     &lt;/tr&gt;     &lt;/table&gt;      &lt;/body&gt;  &lt;/html&gt;</t>
  </si>
  <si>
    <t>CancellationTemplate</t>
  </si>
  <si>
    <t>&lt;html&gt;   &lt;head&gt;    &lt;meta charset="UTF-8"&gt;    &lt;/head&gt;   &lt;body&gt;    &lt;table style="width: 100%;"&gt;     &lt;tr&gt;              &lt;th style="width: 50%;text-align: left;"&gt;M/S Dubai Courts&lt;/th&gt;      &lt;th style="width: 50%;text-align: right;"&gt;        &lt;span dir="RTL"&gt;الساده/ محاكم دبى&lt;/span&gt;      &lt;/th&gt;           &lt;/tr&gt;         &lt;/table&gt;             &lt;br&gt;    &lt;table style="width: 100%;"&gt;     &lt;tr&gt;      &lt;td style="width: 50%;text-align: left;"&gt;        Greetings From RAKBANK        &lt;br&gt;&lt;/br&gt;       &lt;/td&gt;      &lt;td style="width: 50%;text-align: right;"&gt;       &lt;span dir="RTL"&gt;بعد التحية       &lt;/span&gt;       &lt;br&gt;&lt;/br&gt;      &lt;/td&gt;     &lt;/tr&gt;     &lt;tr&gt;      &lt;td style="width: 50%;text-align: left;"&gt;        Kindly note that we have cancelled the execution &lt;br&gt; mentioned in the enclosed letter as per your &lt;br&gt; instruction.       &lt;br&gt;&lt;/br&gt;      &lt;/td&gt;      &lt;td style="width:50%;text-align: right;"&gt;       &lt;span dir="RTL"&gt;نرجو العلم انه تم الغاء الحجز فى التنفيذ المذكور فى رسالتكم المرفقه &lt;br&gt;       طيه و ذلك حسب تعليمات سيادتكم.&lt;/span&gt;        &lt;br&gt;&lt;/br&gt;       &lt;/td&gt;&lt;/tr&gt;     &lt;tr&gt;      &lt;td style="width: 50%;text-align: left;"&gt;        Thanks &amp; Best Regards                    &lt;/td&gt;      &lt;td style="width:50%;text-align: right;"&gt;       &lt;span dir="RTL"&gt;و لكم جزيل الشكر&lt;/span&gt;              &lt;/td&gt;     &lt;/tr&gt;     &lt;tr&gt;      &lt;td style="width: 50%;text-align: left;"&gt;        &lt;b&gt;        RAKBank               &lt;/b&gt;      &lt;/td&gt;      &lt;td style="width:50%;text-align: right;"&gt;       &lt;b&gt;        &lt;span dir="RTL"&gt;بنك رأس الخيمه الوطنى&lt;/span&gt;                &lt;/b&gt;      &lt;/td&gt;     &lt;/tr&gt;     &lt;/table&gt;&lt;/body&gt;  &lt;/html&gt;</t>
  </si>
  <si>
    <t>CustomerLetter</t>
  </si>
  <si>
    <t>ops checker</t>
  </si>
  <si>
    <t>Important Notice: Court Order Received Regarding Your Account</t>
  </si>
  <si>
    <t>&lt;html&gt;   &lt;head&gt;    &lt;meta charset="UTF-8"&gt;    &lt;/head&gt;   &lt;body&gt;        &lt;table style="width: 100%;"&gt;     &lt;tr&gt;      &lt;td style="width: 50%;text-align: left;"&gt;        Hello #RecipientName#,        &lt;br&gt;&lt;/br&gt;       &lt;/td&gt;      &lt;td style="width: 50%;text-align: right;"&gt;&lt;span dir="RTL"&gt;مرحباً،        &lt;/span&gt;        &lt;br&gt;&lt;/br&gt;       &lt;/td&gt;     &lt;/tr&gt;     &lt;tr&gt;      &lt;td style="width: 50%;text-align: left;"&gt;        Thank you for entrusting &lt;b&gt;&lt;span style ="color : red;"&gt;RAKBANK&lt;/span&gt;&lt;/b&gt; with &lt;br&gt; your banking needs.       &lt;br&gt;&lt;/br&gt;      &lt;/td&gt;      &lt;td style="width: 50%;text-align: right;"&gt;        &lt;span dir="RTL"&gt;نشكركم على تكليف &lt;b&gt;&lt;span style ="color : red;"&gt;راك بنك&lt;/span&gt;&lt;/b&gt; باحتياجاتكم المصرفية.       &lt;/span&gt;       &lt;br&gt;&lt;/br&gt;      &lt;/td&gt;     &lt;/tr&gt;     &lt;tr&gt;      &lt;td style="width: 50%;text-align: left;"&gt;        Please find attached a letter related to a &lt;br&gt; recent court instruction received.        &lt;br&gt;      &lt;/td&gt;      &lt;td style="width:50%;text-align: right;"&gt;       &lt;span dir="RTL"&gt;تجدون مرفقاً رسالة تتعلق بتعليمات المحكمة التي تم تلقيها &lt;br&gt; مؤخراً.&lt;/span&gt;       &lt;br&gt;      &lt;/td&gt;     &lt;/tr&gt;     &lt;tr&gt;      &lt;td style="width: 50%;text-align: left;"&gt;        Should you have any inquiries or require &lt;br&gt; further details, please contact the court &lt;br&gt; directly.       &lt;br&gt;&lt;/br&gt;      &lt;/td&gt;&lt;td style="width:50%;text-align: right;"&gt;       &lt;span dir="RTL"&gt;إذا كانت لديكم أية استفسارات أو كنتم بحاجة إلى مزيد من &lt;br&gt; التفاصيل، فيرجى التواصل مع المحكمة مباشرةً.&lt;/span&gt;        &lt;br&gt;&lt;/br&gt;       &lt;/td&gt;     &lt;/tr&gt;     &lt;tr&gt;      &lt;td style="width: 50%;text-align: left;"&gt;       We appreciate your understanding and &lt;br&gt; cooperation in this matter.       &lt;br&gt;&lt;/br&gt;      &lt;/td&gt;      &lt;td style="width:50%;text-align: right;"&gt;       &lt;span dir="RTL"&gt;نحن نقدر تفهمكم وتعاونكم في هذا الشأن.&lt;/span&gt;       &lt;br&gt;&lt;/br&gt;      &lt;/td&gt;&lt;/tr&gt;     &lt;tr&gt;      &lt;td style="width: 50%;text-align: left;"&gt;        Your banking partner,                    &lt;/td&gt;      &lt;td style="width:50%;text-align: right;"&gt;       &lt;span dir="RTL"&gt;شريككم المصرفي،&lt;/span&gt;              &lt;/td&gt;     &lt;/tr&gt;     &lt;tr&gt;      &lt;td style="width: 50%;text-align: left;"&gt;        &lt;b&gt;        &lt;span style ="color : red;"&gt;RAKBANK&lt;/span&gt;               &lt;/b&gt;      &lt;/td&gt;      &lt;td style="width:50%;text-align: right;"&gt;       &lt;b&gt;        &lt;span dir="RTL"&gt;&lt;span style ="color : red;"&gt;راك بنك&lt;/span&gt;&lt;/span&gt;&lt;/b&gt;      &lt;/td&gt;     &lt;/tr&gt;     &lt;/table&gt;      &lt;/body&gt;  &lt;/html&gt;</t>
  </si>
  <si>
    <r>
      <t xml:space="preserve">CBI-CO Daily </t>
    </r>
    <r>
      <rPr>
        <u/>
        <sz val="11"/>
        <color rgb="FF000000"/>
        <rFont val="Calibri"/>
        <family val="2"/>
      </rPr>
      <t>Report</t>
    </r>
  </si>
  <si>
    <t>by utility daily(inbuilt 4 types of mail dynamic)</t>
  </si>
  <si>
    <t>CBI-CO Daily Report</t>
  </si>
  <si>
    <t>&lt;html&gt;&lt;body&gt;&lt;b&gt;Dear Team,&lt;/b&gt;&lt;br&gt;&lt;/br&gt;Please find the attached CBI-CO Daily Reports.&lt;br&gt;&lt;/br&gt;Thanks &amp; Best Regards&lt;br&gt;RAKBANK&lt;/body&gt;&lt;/html&gt;</t>
  </si>
  <si>
    <t>FIU CIR Compilance email</t>
  </si>
  <si>
    <t>by utility on system integration (body is used dynamically according to validation)</t>
  </si>
  <si>
    <t>Requested_Channel + "-" + Request_Reference_No</t>
  </si>
  <si>
    <t>&lt;html&gt;   &lt;head&gt;    &lt;meta charset="UTF-8"&gt;    &lt;/head&gt;   &lt;body&gt;    &lt;table style="width: 100%;"&gt;     &lt;tr&gt;      &lt;th style="width: 50%;text-align: left;"&gt;Dear Team,&lt;/th&gt;     &lt;/tr&gt;    &lt;/table&gt;    &lt;br&gt;     &lt;table style="width: 100%;"&gt;      &lt;tr&gt;       &lt;td style="width: 50%;text-align: left;"&gt;         Please find the subject request recieved from        &lt;span style="color:Red"&gt;#Requested Channel#&lt;/span&gt;        .We have not found any results through system search and replied         to as Non-Rak Bank Customer; also updated the External Blacklist.       &lt;/td&gt;      &lt;/tr&gt;     &lt;/table&gt;     &lt;br&gt;     #IndividualHeaderTable#                       &lt;br&gt;              #NonIndividualHeaderTable#                 &lt;br&gt;          &lt;table style="width: 100%;"&gt;           &lt;tr&gt;            &lt;th style="width: 50%;text-align: left;"&gt;Thanks&lt;/th&gt;           &lt;/tr&gt;          &lt;/table&gt;   &lt;/body&gt;  &lt;/html&gt;</t>
  </si>
  <si>
    <t>&lt;html&gt;   &lt;head&gt;    &lt;meta charset="UTF-8"&gt;    &lt;/head&gt;    &lt;body&gt;    &lt;table style="width: 100%;"&gt;      &lt;tr&gt;      &lt;th style="width: 50%;text-align: left;"&gt;Dear Team,&lt;/th&gt;     &lt;/tr&gt;    &lt;/table&gt;    &lt;br&gt;     &lt;table style="width: 100%;"&gt;      &lt;tr&gt;       &lt;td style="width: 50%;text-align: left;"&gt;         Please find the subject request recieved from        &lt;span style="color:Red"&gt;#Requested Channel#&lt;/span&gt;        .We have not found any results through system search and replied         to as Non-Rak Bank Customer.        &lt;/td&gt;&lt;/tr&gt;     &lt;/table&gt;     &lt;br&gt;     #IndividualHeaderTable#                       &lt;br&gt;              #NonIndividualHeaderTable#                 &lt;br&gt;          &lt;table style="width: 100%;"&gt;           &lt;tr&gt;            &lt;th style="width: 50%;text-align: left;"&gt;Thanks&lt;/th&gt;&lt;/tr&gt;          &lt;/table&gt;   &lt;/body&gt;  &lt;/html&gt;</t>
  </si>
  <si>
    <t>Error handling mail</t>
  </si>
  <si>
    <t>by utility on error handling</t>
  </si>
  <si>
    <t>if any api failed</t>
  </si>
  <si>
    <t>CourtOrder workitem has moved to error handling queue</t>
  </si>
  <si>
    <t>&lt;html&gt;&lt;body&gt;Dear Team,&lt;br&gt;&lt;br&gt;CourtOrder WI-#WorkitemNo# has been moved to the error handling queue due to the following reason:&lt;br&gt;&lt;br&gt;&lt;b&gt;#FailureData#&lt;/b&gt;&lt;br&gt;&lt;br&gt;Regards,&lt;br&gt;RAKBANK &lt;br&gt;&lt;br&gt;This is a system-generated email. Please do not reply to this message.&lt;/body&gt;&lt;/html&gt;</t>
  </si>
  <si>
    <t>errormail (Action Required: File Received with Faulty Data)</t>
  </si>
  <si>
    <t>by utility while reading excel</t>
  </si>
  <si>
    <r>
      <t xml:space="preserve">Action Required: File Received with Faulty Data + </t>
    </r>
    <r>
      <rPr>
        <b/>
        <sz val="11"/>
        <color rgb="FF000000"/>
        <rFont val="Calibri"/>
        <family val="2"/>
      </rPr>
      <t>dynamic content</t>
    </r>
  </si>
  <si>
    <t>&lt;html&gt;&lt;body&gt;&lt;b&gt;Dear Team,&lt;/b&gt;&lt;br&gt;&lt;/br&gt;The file &lt;b&gt;#filename#&lt;/b&gt; that we received contains faulty or incorrect data, which may lead to interruptions in Workitem creation process.&lt;br&gt;Kindly check the attached file for your reference.&lt;br&gt;&lt;/br&gt;Thanks &amp; Best Regards&lt;br&gt;RAKBANK&lt;/body&gt;&lt;/html&gt;</t>
  </si>
  <si>
    <t>waitmail(Action Required: Attachment Not Found For)</t>
  </si>
  <si>
    <t>by utility on system check</t>
  </si>
  <si>
    <r>
      <t xml:space="preserve">Action Required: Attachment Not Found For + </t>
    </r>
    <r>
      <rPr>
        <b/>
        <sz val="11"/>
        <color rgb="FF000000"/>
        <rFont val="Calibri"/>
        <family val="2"/>
      </rPr>
      <t>dynamic content</t>
    </r>
  </si>
  <si>
    <t>&lt;html&gt;&lt;body&gt;&lt;b&gt;Dear Team,&lt;/b&gt;&lt;br&gt;&lt;/br&gt;The is to inform you that the attachment for file &lt;b&gt;#filename#&lt;/b&gt; has not been received.&lt;br&gt;Kindly upload the attachment at your earliest to ensure successful workitem creation and processing.&lt;br&gt;&lt;/br&gt;Thanks &amp; Best Regards&lt;br&gt;RAKBANK&lt;/body&gt;&lt;/html&gt;</t>
  </si>
  <si>
    <t>archival mails(mutiple mails)</t>
  </si>
  <si>
    <t>by utility once validation satisfied</t>
  </si>
  <si>
    <r>
      <t xml:space="preserve">CIR + </t>
    </r>
    <r>
      <rPr>
        <b/>
        <sz val="11"/>
        <color rgb="FF000000"/>
        <rFont val="Calibri"/>
        <family val="2"/>
      </rPr>
      <t>dynamic content</t>
    </r>
  </si>
  <si>
    <t>CIRBulk_Freeze_Report_Body=&lt;html&gt;&lt;b&gt;Dear Team,&lt;/b&gt;&lt;br&gt;&lt;/br&gt;&lt;body&gt;We have received the Freeze Instruction from Central Bank and performed the system search to update the results in excel. A Freeze request has been placed for the Accounts/Credit Cards mentioned. Internal Blacklists for all RAK Customers and External Blacklist for all Non-RAK Customers and related parties have been marked.&lt;br&gt;For Your Information, we will share the same with the Central Bank.&lt;br&gt;&lt;/br&gt;Thanks &amp; Best Regards&lt;br&gt;RAKBANK&lt;/body&gt;&lt;/html&gt;</t>
  </si>
  <si>
    <t>CIRBulk_Inquiry_Report_Body=&lt;html&gt;&lt;b&gt;Dear Team,&lt;/b&gt;&lt;br&gt;&lt;/br&gt;&lt;body&gt;We have received the Inquiry Instruction from the Central Bank and performed the system search to update the results in excel.&lt;br&gt;For Your Information, we will share the same with the Central Bank.&lt;br&gt;&lt;/br&gt;Thanks &amp; Best Regards&lt;br&gt;RAKBANK&lt;/body&gt;&lt;/html&gt;</t>
  </si>
  <si>
    <t>CIRBulk_Prohibited_Report_Body=&lt;html&gt;&lt;body&gt;&lt;b&gt;Dear Team,&lt;/b&gt;&lt;br&gt;&lt;/br&gt;We have received the Prohibited Instruction from Central Bank and performed the system search to update the results in excel. Internal Blacklists for all RAK Customers and External Blacklist for all Non-RAK Customers have been marked.&lt;br&gt;For Your Information, we will share the same with the Central Bank.&lt;br&gt;&lt;/br&gt;Thanks &amp; Best Regards&lt;br&gt;RAKBANK&lt;/body&gt;&lt;/html&gt;</t>
  </si>
  <si>
    <t>MailToInitiator</t>
  </si>
  <si>
    <t>Notification WI No &amp;&lt;WI_NAME&gt;&amp;</t>
  </si>
  <si>
    <t>Dear User,
Please note that the WI No  &amp;&lt;WorkItemName&gt;&amp; for Cash Management Service has been rejected by &amp;&lt;ProcessedBy&gt;&amp; at   &amp;&lt;q_Prev_WS&gt;&amp;
Regards,
RAKBANK</t>
  </si>
  <si>
    <t>MailToRM</t>
  </si>
  <si>
    <t>Notification WI_No &amp;&lt;WI_NAME&gt;&amp;</t>
  </si>
  <si>
    <t>Dear User,
Please note that the WI No &amp;&lt;WorkItemName&gt;&amp; for Cash Management Service has been introduced by &amp;&lt;ProcessedBy&gt;&amp;.
Regards,
RAKBANK</t>
  </si>
  <si>
    <t>Introduction</t>
  </si>
  <si>
    <t>Operation Workstep - If Product Type = Conventional</t>
  </si>
  <si>
    <t>Submit</t>
  </si>
  <si>
    <t>Congratulations on Your Disbursed PERSONAL LOAN no XXXXXXX: Welcome Letter and Repayment Schedule – Enclosed</t>
  </si>
  <si>
    <t>&lt;!DOCTYPE html&gt;  &lt;html lang="en"&gt;    &lt;head&gt;      &lt;meta charset="UTF-8"&gt; &lt;!-- &lt;meta name="viewport" content="width=device-width, initial-scale=1.0"&gt; --&gt;      &lt;style&gt;          body {              padding: 30px 0 30px 0;          }            .logo-container {              display: flex;              justify-content: right;              padding: 4px 0 40px;              margin: 0 auto;              max-width: 520px;          }            .logo-container img {              height: 56.5px;              width: 170px;          }            p {              font-family: Arial, Helvetica, sans-serif;              font-size: 14px;              margin: 0;          }            a {              color: black;          }            .firstPara {              padding-bottom: 20px;              font-weight: 400;              line-height: 22px;          }            .end-note {              padding-bottom: 20px;              font-weight: 400;              font-size: 10px;          }            #BankName {              color: red;              font-weight: bold;          }            #footer {              font-size: 12px;              text-align: justify;          }            .content-wrapper,          .QR-container {              box-sizing: border-box;              margin: 0 auto;              width: 100%;              max-width: 600px;              padding: 0 40px;          }            .content-container {              width: 100%;              max-width: 520px;              margin: 0 auto;          }            .divider {              max-width: 520px;              margin: 0 auto;              padding: 20px 0;          }            .QR {              height: auto;              width: 103%;          }            .socials {              box-sizing: border-box;              margin: 0 auto;              max-width: 520px;              font-family: Arial, Helvetica, sans-serif;              font-size: 10px;          }            .imgs {              display: inline;              padding-left: 320px;          }            .imgs img {              width: 24px;              height: 24px;          }            .end-content {              background: #FDF9FC;              box-sizing: border-box;              margin: 0 auto;              width: 100%;              max-width: 600px;              padding: 0 40px;          }      &lt;/style&gt;  &lt;/head&gt;    &lt;body&gt;      &lt;div&gt;          &lt;div class="content-wrapper"&gt;              &lt;div class="logo-container"&gt; &lt;img src="#Bank_Logo#" alt="Bank-Logo"&gt; &lt;/div&gt;              &lt;div class="content-container"&gt;                  &lt;div&gt;                      &lt;p class="firstPara"&gt;Hi #CUSTOMER_NAME#,&lt;/p&gt;                      &lt;p class="firstPara"&gt;Congratulations! Your personal loan has been deposited into your account.&lt;/p&gt;                      &lt;p class="firstPara"&gt;We have attached the welcome letter and repayment schedule for your records.                      &lt;/p&gt;                      &lt;p&gt;Your banking partner,&lt;/p&gt;                      &lt;p class="firstPara" id="BankName"&gt;RAKBANK&lt;/p&gt;                  &lt;/div&gt;                  &lt;div&gt;                      &lt;p id="footer"&gt;This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0000.&lt;/p&gt;                  &lt;/div&gt;              &lt;/div&gt;          &lt;/div&gt;          &lt;div class="divider"&gt;              &lt;p&gt;__________________________________________________________________&lt;/p&gt;          &lt;/div&gt;          &lt;div class="content-wrapper"&gt;              &lt;div class="content-container" dir="rtl" lang="AR"&gt;                  &lt;div&gt;                      &lt;p class="firstPara"&gt;مرحباً #CUSTOMER_NAME#،&lt;/p&gt;                      &lt;p class="firstPara"&gt;تهانينا! لقد تم إيداع قرضكم الشخصي في حسابكم.&lt;/p&gt;                      &lt;p class="firstPara"&gt;لقد أرفقنا رسالة الترحيب وجدول السداد للسجلات الخاصة بكم.&lt;/p&gt;                      &lt;p class="firstPara" style="font-weight: bold;"&gt;بحاجة لمزيد من التفاصيل؟&lt;/p&gt;                      &lt;p class="firstPara"&gt;يمكنكم الاتصال على 0000 13 042، أو الدردشة معنا عبر rakbank.ae. نحن هنا على                          مدار الساعة طوال أيام الأسبوع.&lt;/p&gt;                      &lt;p&gt;شريككم المصرفي،,&lt;/p&gt;                      &lt;p class="firstPara" id="BankName"&gt;راك بنك&lt;/p&gt;                  &lt;/div&gt;                  &lt;div&gt;                      &lt;p id="footer"&gt;تعدّ هذه الرسالة الإلكترونية وأي مرفقات بها سرية وقد تحتوي على معلومات ذات ملكية أو                          سرية أو خاصة. إذا لم تكن أنت الشخص المستلم المقصود، يجب عدم نشر أو توزيع أو نسخ هذه الرسالة                          الإلكترونية. يرجى حذف الرسالة وإبلاغنا فوراً على 0000 13 042.&lt;/p&gt;                  &lt;/div&gt;              &lt;/div&gt;          &lt;/div&gt;          &lt;div class="QR-container"&gt; &lt;img class="QR" src="#QR_img#" alt="QR-img"&gt; &lt;/div&gt;          &lt;div class="end-content"&gt;              &lt;div class="socials"&gt;                  &lt;p style="display: inline;"&gt; &lt;a href="https://www.rakbank.ae/en" style="font-size: 10px;"&gt; Click here to                          unsubscribe.&lt;/a&gt; &lt;/p&gt;                  &lt;p class="imgs"&gt; &lt;a href=""&gt;&lt;img src="#Insta_img#" alt="Insta"&gt;&lt;/a&gt; &lt;a href=""&gt;&lt;img src="#X_img#"                              alt="X"&gt;&lt;/a&gt; &lt;a href=""&gt;&lt;img src="#FB_img#" alt="FB"&gt;&lt;/a&gt; &lt;/p&gt;              &lt;/div&gt; &lt;br&gt;              &lt;p class="end-note"&gt;RAKBANK will never ask for sensitive information like your Digital Banking User ID or                  Password, Account, Credit/Debit Card Number, CVV, PIN, OTP, answers to verify your identity etc. Please                  do not provide or share these details via emails/SMS or on calls received from individuals claiming to                  be from RAKBANK. Kindly report any suspicious activity immediately to &lt;a                      href="mailto:reportphishing@rakbank.com"&gt;reportphishing@rakbank.com&lt;/a&gt; and to our Phone Banking                  unit at 042130000.&lt;/p&gt;              &lt;p class="end-note" dir="rtl" lang="AR"&gt;لن يطلب منك بنك رأس الخيمة الوطني معلومات حساسة مثل معرف المستخدم أو                  كلمة المرور الخاصة بالخدمات المصرفية الرقمية، أو رقم الحساب، أو رقم بطاقة الائتمان/الخصم، أو رمز التحقق                  (CVV)، أو الرقم السري (PIN)، أو كلمة المرور لمرة واحدة (OTP)، أو إجابات التحقق من الهوية. الرجاء عدم                  تقديم أو مشاركة هذه المعلومات عبر البريد الإلكتروني أو الرسائل النصية أو المكالمات الهاتفية من أشخاص                  يدّعون أنهم من بنك رأس الخيمة الوطني. يُرجى الإبلاغ عن أي نشاط مشبوه فوراً عبر البريد الإلكتروني &lt;a                      href="mailto:reportphishing@rakbank.com"&gt;reportphishing@rakbank.com&lt;/a&gt; أو الاتصال بوحدة الهاتف                  المصرفي على الرقم 042130000.&lt;/p&gt;              &lt;p class="end-note"&gt;This is an automated email, please do not reply. For any queries, contact us                  at rakbank.ae.&lt;/p&gt;              &lt;p class="end-note" dir="rtl" lang="AR"&gt;هذه رسالة بريد إلكتروني تلقائية، يُرجى عدم الرد عليها. لأية                  استفسارات، تواصل معنا على rakbank.ae.&lt;/p&gt;              &lt;p class="end-note"&gt;The National Bank of Ras Al Khaimah (P.S.C.) (the “Bank” or “RAKBANK”), is a commercial                  bank regulated and licensed by the Central Bank of the United Arab Emirates.&lt;/p&gt;              &lt;p class="end-note" dir="rtl" lang="AR"&gt;بنك رأس الخيمة الوطني (ش.م.ع) ("البنك" أو "راك بنك")، هو بنك تجاري                  منظم ومرخص من مصرف الإمارات العربية المتحدة المركزي.&lt;/p&gt;          &lt;/div&gt;      &lt;/div&gt;  &lt;/body&gt;    &lt;/html&gt;</t>
  </si>
  <si>
    <t>Operation Workstep - If Product Type = Islamic</t>
  </si>
  <si>
    <t>Congratulations on Your Disbursed Personal Finance no XXXXXXX: Payment Schedule – Enclosed</t>
  </si>
  <si>
    <t>&lt;!DOCTYPE html&gt;  &lt;html lang="en"&gt;    &lt;head&gt;      &lt;meta charset="UTF-8"&gt;      &lt;!-- &lt;meta name="viewport" content="width=device-width, initial-scale=1.0"&gt; --&gt;      &lt;style&gt;          body {              padding: 30px 0 30px 0;          }            .logo-container {              display: flex;              justify-content: center;              padding: 4px 0 40px;              margin: 0 auto;              max-width: 520px;          }            .logo-container img{              height: 31px;              width: 135px;          }            p {              font-family: Arial, Helvetica, sans-serif;              font-size: 14px;              margin: 0;          }            a{              color: black;          }            .firstPara {              padding-bottom: 20px;              font-weight: 400;              line-height: 22px;          }            .end-note{              padding-bottom: 20px;              font-weight: 400;              font-size: 10px;          }            #BankName {                color: #067C40;              font-weight: bold;          }            #footer {              padding-top: 10px;              font-size: 12px;              text-align: justify;          }            .content-wrapper,          .QR-container {              box-sizing: border-box;              margin: 0 auto;              width: 100%;              max-width: 600px;              padding: 0 40px;          }            .content-container {              width: 100%;              max-width: 520px;              margin: 0 auto;          }            .divider {              max-width: 520px;              margin: 0 auto;              padding: 20px 0;          }            .QR {              height: auto;              width: 103%;          }            .socials {              box-sizing: border-box;              margin: 0 auto;              max-width: 520px;              font-family: Arial, Helvetica, sans-serif;              font-size: 10px;          }            .imgs {              display: inline;              padding-left: 320px;          }            .imgs img {              width: 24px;              height: 24px;          }            .end-content {              background: #FDF9FC;              box-sizing: border-box;              margin: 0 auto;              width: 100%;              max-width: 600px;              padding: 0 40px;          }      &lt;/style&gt;  &lt;/head&gt;    &lt;body&gt;      &lt;div&gt;          &lt;div class="content-wrapper"&gt;              &lt;div class="logo-container"&gt;                  &lt;img src="#Bank_Logo#" alt="Bank-Logo"&gt;              &lt;/div&gt;              &lt;div class="content-container"&gt;                  &lt;div&gt;                      &lt;p class="firstPara"&gt;Hi #CUSTOMER_NAME#,&lt;/p&gt;                      &lt;p class="firstPara"&gt;Congratulations! Your personal finance has been deposited into your account.&lt;/p&gt;                      &lt;p class="firstPara"&gt;We have attached the welcome letter and repayment schedule for your records.&lt;/p&gt;                      &lt;p&gt;Your banking partner,&lt;/p&gt;                      &lt;p class="firstPara" id="BankName"&gt;RAKBANK&lt;/p&gt;                      &lt;p style="font-weight: bold;"&gt;Need more details?&lt;/p&gt;                      &lt;p&gt;You can contact us on 042 13 0000 or chat with us via rakbank.ae – we&amp;#39re available for you 24/7.&lt;/p&gt;                  &lt;/div&gt;                  &lt;div&gt;                      &lt;p id="footer"&gt;This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0000.&lt;/p&gt;                  &lt;/div&gt;              &lt;/div&gt;          &lt;/div&gt;          &lt;div class="divider"&gt;              &lt;p&gt;___________________________________________________________________&lt;/p&gt;          &lt;/div&gt;          &lt;div class="content-wrapper"&gt;              &lt;div class="content-container" dir="rtl" lang="AR"&gt;                  &lt;div&gt;                      &lt;p class="firstPara"&gt;مرحباً #CUSTOMER_NAME#،&lt;/p&gt;                      &lt;p class="firstPara"&gt;مبروك! لقد تم إيداع التمويل الشخصي في حسابكم.&lt;/p&gt;                      &lt;p class="firstPara"&gt;لقد أرفقنا رسالة الترحيب وجدول السداد للسجلات الخاصة بكم.&lt;/p&gt;                      &lt;p class="firstPara" style="font-weight: bold;"&gt;بحاجة لمزيد من التفاصيل؟&lt;/p&gt;                      &lt;p class="firstPara"&gt;يمكنكم الاتصال على 0000 13 042، أو الدردشة معنا عبر                          rakbank.ae. نحن هنا على مدار الساعة طوال أيام الأسبوع.&lt;/p&gt;                      &lt;p&gt;شريككم المصرفي،,&lt;/p&gt;                      &lt;p class="firstPara" id="BankName"&gt;راك بنك&lt;/p&gt;                  &lt;/div&gt;                  &lt;div&gt;                      &lt;p id="footer"&gt;تعدّ هذه الرسالة الإلكترونية وأي مرفقات بها سرية وقد تحتوي على معلومات ذات ملكية أو                          سرية أو خاصة. إذا لم تكن أنت الشخص المستلم المقصود، يجب عدم نشر أو توزيع أو نسخ هذه الرسالة                          الإلكترونية. يرجى حذف الرسالة وإبلاغنا فوراً على 0000 13 042.&lt;/p&gt;                  &lt;/div&gt;              &lt;/div&gt;          &lt;/div&gt;          &lt;div class="QR-container"&gt;              &lt;img class="QR" src="#QR_img#" alt="QR-img"&gt;          &lt;/div&gt;          &lt;div class="end-content"&gt;              &lt;div class="socials"&gt;                  &lt;p style="display: inline;"&gt; &lt;a href="https://www.rakbank.ae/en" style="font-size: 10px;"&gt; Click here to unsubscribe.&lt;/a&gt;&lt;/p&gt;                  &lt;p class="imgs"&gt;                      &lt;a href=""&gt;&lt;img src="#Insta_img#" alt="Insta"&gt;&lt;/a&gt;                      &lt;a href=""&gt;&lt;img src="#X_img#" alt="X"&gt;&lt;/a&gt;                      &lt;a href=""&gt;&lt;img src="#FB_img#" alt="FB"&gt;&lt;/a&gt;                  &lt;/p&gt;              &lt;/div&gt;              &lt;br&gt;              &lt;p class="end-note"&gt;RAKBANK will never ask for sensitive information like your Digital Banking User ID or Password, Account,                  Credit/Debit Card Number, CVV, PIN, OTP, answers to verify your identity etc. Please do not provide or                  share these details via emails/SMS or on calls received from individuals claiming to be from RAKBANK.                  Kindly report any suspicious activity immediately to &lt;a href="mailto:reportphishing@rakbank.com"&gt;reportphishing@rakbank.com&lt;/a&gt; and to our Phone Banking                  unit at 042130000.&lt;/p&gt;              &lt;p class="end-note" dir="rtl" lang="AR"&gt;لن يطلب منك بنك رأس الخيمة الوطني معلومات حساسة مثل معرف المستخدم أو كلمة المرور                  الخاصة بالخدمات المصرفية الرقمية، أو رقم الحساب، أو رقم بطاقة الائتمان/الخصم، أو رمز التحقق (CVV)، أو                  الرقم السري (PIN)، أو كلمة المرور لمرة واحدة (OTP)، أو إجابات التحقق من الهوية. الرجاء عدم تقديم أو                  مشاركة هذه المعلومات عبر البريد الإلكتروني أو الرسائل النصية أو المكالمات الهاتفية من أشخاص يدّعون أنهم                  من بنك رأس الخيمة الوطني. يُرجى الإبلاغ عن أي نشاط مشبوه فوراً عبر البريد الإلكتروني                  &lt;a href="mailto:reportphishing@rakbank.com"&gt;reportphishing@rakbank.com&lt;/a&gt;  أو الاتصال بوحدة الهاتف المصرفي على الرقم 042130000.&lt;/p&gt;              &lt;p class="end-note"&gt;This is an automated email, please do not reply. For any queries, contact us at rakbank.ae.&lt;/p&gt;              &lt;p class="end-note" dir="rtl" lang="AR"&gt;هذه رسالة بريد إلكتروني تلقائية، يُرجى عدم الرد عليها. لأية استفسارات، تواصل معنا على rakbank.ae.&lt;/p&gt;              &lt;p class="end-note"&gt;The National Bank of Ras Al Khaimah (P.S.C.) (the “Bank” or “RAKBANK”), is a commercial bank regulated and licensed by the Central Bank of the United Arab Emirates.&lt;/p&gt;              &lt;p class="end-note" dir="rtl" lang="AR"&gt;بنك رأس الخيمة الوطني (ش.م.ع) ("البنك" أو "راك بنك")، هو بنك تجاري منظم ومرخص من مصرف الإمارات العربية المتحدة المركزي.&lt;/p&gt;          &lt;/div&gt;      &lt;/div&gt;  &lt;/body&gt;    &lt;/html&gt;</t>
  </si>
  <si>
    <t>DXT Workstep - If Product Type = Conventional</t>
  </si>
  <si>
    <t xml:space="preserve">if IsSecurityCheqRe=Y, isTopUpLoan = Y and Decision =  Approve </t>
  </si>
  <si>
    <t>Final Step for Loan Top-Up – #WINAME#: Document Signature Needed</t>
  </si>
  <si>
    <t>&lt;!DOCTYPE html&gt;  &lt;html lang="en"&gt;    &lt;head&gt;      &lt;meta charset="UTF-8"&gt; &lt;!-- &lt;meta name="viewport" content="width=device-width, initial-scale=1.0"&gt; --&gt;      &lt;style&gt;          body {              padding: 30px 0 30px 0;          }            .logo-container {              display: flex;              justify-content: center;              padding: 4px 0 40px;              margin: 0 auto;              max-width: 520px;          }            .logo-container img {              height: 56.5px;              width: 170px;          }            p,li {              font-family: Arial, Helvetica, sans-serif;              font-size: 14px;              margin: 0;          }            a {              color: black;          }            .firstPara {              padding-bottom: 20px;              font-weight: 400;              line-height: 22px;          }            .end-note {              padding-bottom: 20px;              font-weight: 400;              font-size: 10px;          }            #BankName {              color: red;              font-weight: bold;          }            #footer {              font-size: 12px;              text-align: justify;          }            .content-wrapper,          .QR-container {              box-sizing: border-box;              margin: 0 auto;              width: 100%;              max-width: 600px;              padding: 0 40px;          }            .content-container {              width: 100%;              max-width: 520px;              margin: 0 auto;          }            .divider {              max-width: 520px;              margin: 0 auto;              padding: 20px 0;          }            .QR {              height: auto;              width: 103%;          }            .socials {              box-sizing: border-box;              margin: 0 auto;              max-width: 520px;              font-family: Arial, Helvetica, sans-serif;              font-size: 10px;          }            .imgs {              display: inline;              padding-left: 320px;          }            .imgs img {              width: 24px;              height: 24px;          }            .end-content {              background: #FDF9FC;              box-sizing: border-box;              margin: 0 auto;              width: 100%;              max-width: 600px;              padding: 0 40px;          }      &lt;/style&gt;  &lt;/head&gt;    &lt;body&gt;      &lt;div&gt;          &lt;div class="content-wrapper"&gt;              &lt;div class="logo-container"&gt; &lt;img src="data:image/png;base64,iVBORw0KGgoAAAANSUhEUgAAAV0AAAB0CAYAAAAmXOH9AAAAAXNSR0IArs4c6QAAAARnQU1BAACxjwv8YQUAAAAJcEhZcwAACxMAAAsTAQCanBgAABmLSURBVHhe7Z37q23XVcfvn+DPJtqiSE7eD6wSTaUmwZCCTWqLNaZEKW0SSpEbMJQYm0ZbCSFCg/FVuNb8IKKItIg/FCqYQn/wB6VXhRQ1VKW5r9yb3Hvzqkmae12fvec4d5x5xlpzzrXX2uf1/cDgnL33mI811lzfOdZca699SAghhBBCCCGEEEIIIYQQQgghhBBCCCGE2AFOXHbFB8yOXbZx+NhlVz7eZJdfefei/HuueG+qUgghDib//Z7rf2ghiD9yxa8ngXy2+/vc8cs3jh6//MqLc1iq/2napP3UFSGE2D+QZS4zVS+ssSiu3zaOSoCFEPuKF3/4qhtseYAsc3eJ7tK6Pp1jUpD4CiH2LZb9zrmc0GrHLt/4HyaJ1EUhhNifsASxuFDWiV4khus2lhxS14QQYn+zyIAvv/LZSAzXafQjdUkIIfY/ZL/HL9v4WiSI6zDWebXGK4Q4cJBx7tS6L2vOqRtCCHGwWF50i8VxLiPbTc1v4/yXfuvwmc/c88KZT334xLknDh9JbwshxP4h3fFwLhLIuSxa20Vkc7+zj3zi+fSxEELsHxZrvWtcbsiXGN488oX3HL/pxguR79v/+tz7k5sQQuwfuMC1LuHNRff8Uw8/Eflhr/3x57+W3IQQYn+xLuHNRfflh+/7duSHnX30k88lNyGE2H/w7bG513hz0T15+83vRH6YRFcIse/h8Y2RAE5lXnRf/vwDH4x8zCS6QogDwZxfovB3L5z7nU9/NfIxk+gKIQ4ErO/OtczgH4D+0l23vhn5mEl0hRAHBpYBIiFcxXgAT6r+0Ktf/sItkY+3808+9PXkLoQQ+5t5st2Np1P1h848+NFvxj6XjG+pJXchhNj/TP10Mv9s3VM/f/NbkY83ia4Q4kCBSEZiOMb80sLpX/vF+yOf3CS6QogDx1QPQueh6qnKQ6fuvu3FyCe3t/7hb65LRYQQ4mAwxRIDa8P2LN3lsx5iv9wWHRBCiIMEP7UTCWKL+S9EvPSxO74V+USWigghxMFh1XVdn+Uun+8Q++X20q/eeXbRASGEOGhEolhrW7Lcj99ZvVQh0RVCHFjGXkyj3JYs96rr3o78Imv9NhrLIJ3APzen8fXo7u/jU/2sPM+5yNvos7E/7FkTl+TaRGu8o5hx33bkO4NNss8Wv7Ad17/NbNy3UhuTVX9hO6rTm9VP3KLPvY2JLWXS8RTWmduq27vnYKMjYSwZopKqOHTy537qK5FPn/FchlS0iq6Pa/35ocVAGCmERsujNLmgmYo1UROX5FoNB0BUT2Rd++f8OPCMHVfjbePoWPFFRNmWuN7tRtxT0SZaYrLKRBLV5836zxiPPvfWehwkIa+P5cixv6dpGQhmlEnFm+5YMGu9R5dBEtUzt42dgWsGc27+uRW11MQluVbREufO99yQMDBGonJz25h9RpYb1dVn/r70Flpi4s8kW4nq88Z+xm9q0W0V3AOX4RqtBwdB9QJx8pb3/WPkN2T8jE8qXgWDJKpnHTZmYIx7ktulr1HXUhOX5FqEjCMqH9vG0dIk0TquprJ8fNYwZoltnLg3xqQbR6loE2Fdzhg3+E0pupzxEPuojtwW++igCi60DgT/RYgxGd3J23/23VS8GgZJVNc6jAHSknGMyfyx1nagJi7JdZBWwa3pZ+u4mtJaTlk5+KM6Ssb2pSqqGRMTf7zVEtXjjXGD31Si2xLDru3BM6QDQctAyAfa8auuPxn5DdmYOxcYJFFd67KWWblNwLZa6+xfE5fkGrJYy2zob4uYtYyrOSx1o8gq/azNAo2xbbWKVFSHN8YNflOIbtukNX7dfV9ROxA6vy2nbey4yM9b9EzdMc/RrWmLwVFrnXjc3SSOlad5CxHr4hTWUWGta4U1cUmu26CvHARRmdjalj+6vhXHVXKtIk0Qd9f2mf2civaCAERla61lEoKamETWur4b1eGNcYMfMYo+9zYUx7a18LozpANBrUj4LKxmsJLRnvnUh0/k77965Pd+O1VTzSriMgTbUbP9HCypyCClQcjBU2oPYUnVFRkbl1bBbc3AgZhFdXlLrk0sxLdin9WIbnniLceoZf24Jia91rC+G5Z3xrjBbxXRbUla8JXgOqIg5ZbP6Mc2rn0+8tu0m2680Pcg89aLaDBWXGqoqbs2Ay1dkEGUS4OVAzNVV2RMXJZrznWC29Xfe0tYCbYjqtNbcm2m5oAviW7N2vtSlEqxqj8DqInJkNWu70ZlvTFu8BsrujXxN8u148BTd3q19bSAQRb7XTJuCTv3xOEj+fssN6RqmhgjLrXUDDwOluTeS83aFnGsiXlt9tQal9rMHsMP/1S0GWIW1estuTZTs92lvpfqsIm2tF+JU20WVxOTktXsk6icN7Ydv1bRXZxlNAjumDOkfQ9ZTBQsMwaU38k1O8m++PDSL//C6fyzlx++79uLihopHSBYcm1mKtEtHVB+xi9mxJXZQUtcWgSXibbltDmiFA8suTZTyj5LZyYL8SjEgtjW+taKSzkmG0+Xx0Z5fTcq5822rUV0abMUdzPiJcHtgeBHQTNDlJPr4nTs2Huvfi3yMzvzmXtewLdvaeH8Uw8/saiskVI/seTaTE3mjk9yD6kSbhfLmgsQpQMLauNC/zgQos+32zQXPLr2ZhHdmjMK4pLcQ2rq8JMOk2DkY1YSeaMUE/pdNTkW1nfDMs4sPrWi2yq4Ndn4gWXoJn7bMUDQj/341f8e+ZmdfvAjp5P7Ie5QiHzGrOcCfYnq85Zcm6jN/kpZX+tBuRzEsa+Zj38fNXGpERizrr7mO0v6oK6oDW/4tFjdgb9xNHWhl1I2mYsa4yT0c+Yn1T6W2xCXx7rPl2K44sQS+XvbbKdGdBd92UOC+/2//9zv86u3Fy9eXOlUbS4IUhi87PS2JCqs1XpB5ULaNp8VnizGIMnry40BVGscIKVtumSFLLcT5LjcJYsOkFL77Jvk2ktNXFqN+KTqV6LrW1F0J7dOLEtZOtsXlnXG+EjumxRP+7vtTa69lGLC/kyuxfGB9e2ryNebtVMTi1aj34tO7ARvffWha60jrz1z9cULLz55JH20K+ifvbeeXpZ2fi640QU0rPUhNx4GSVTn3FYzgGr6FmXKNQOeLCO5h8wRl67OSbKVrp61ii6iSDxKolvqV99SQc2SUCluxbaTGBqlDLPzDy/iRb7erJ05RBcrjdtZOfe7d2zOju984yd2lfBGg4gB53di6TSHNdwui9+y00/efvM7kS/rvMmlGQZJVOdcRhxqBg6xYuBHdWzawPpbKXsqnSrPF5fV13W7vq0/0+2M/dEnfmPPSoB4RP7eSpN0KSZ52/SX7Yl8zagzuW8S+XmzduYSXawvC18LJ2+9dtGJk7d22e6//NiuEd58PZed6wdrSXCjOxH6styxt4oZDJKo3rlsmTWV74ksxQjrDsTetb6a7Glo8M4Zl+hgboHyUb3rMMZydHZROmvDonJGTfmhyaoUE/Znct2kRhjzcpGPN/OfU3TZB1OcMY3i9Wfv+0PryMsPXnPx4vM/uiuE1wcIqxbcm268gLgm1y30ZbmrLC0AgySqd26LDgJPKVPl8+QaUpM9DWbKs8el/clnRte3HRNdLM86V401jBFATykmfWVbJ+foc2/Wzpyiu7Qd/OqvX2Y491gS3v/97Kh7VqeA7MsHx59Ks0P8Z97IWF/7o8c+lly3cPaRT/xlVAZbZWkBhvo0t/VlPnkMI+s7iDyrZF+tcWESYHItrRV6q1lmiej6VhTd5NoEcS8vyyzNx60mVtSd3HspTrRdhpdct1GKCX1MrtvIz0xzo10TuOhzb9bOGNFlPFA++iy0wkQ2Kyc/dMO71pE3vnL1Uni/e/+JC8ePjLqNahX8gb5FcPsEoMtuhx5Uw4W06I4F7PQnP7h5K9lYanZy5xPeZhRZVL7P+pYZWutZxdgvqdktdH1oEN1LWQd/u7LFW+XMxpwm1sQnuTZT23+/72qFegrrm6hKMWF/JtdtsM2lyZL68Y0+82bttIgu8d6STRcmga02/oxpJd74609/9MQNV212ZFN4/+uuNy+c+NMwe5wLAkgfbHAsdujV1//TpSBdMh5aU8pUWd+NymJv/Pm930huo2GQRHV7S67VpBm74sDdvrZJBhX5zmX00wTTUxMXDNHOyzcfcANrnRHELarLW3IdBQdyVKc34oMv+zr6fC7rW1YqxcT62weTH/siKmtGHdH73jbjUjkG7Axp0YlEzSTgrW8imh2/vottCu93briwrnVeG4CWBRDME9dc95LvF8Z9tTU/q8NyQ17WjIuIyW0lagZScm2iZtAxyJP7Jr1nBDNalHHXxGUoy6hZK7xkbetzXd9mFd2abacP+LaIw1Tms0KjFBO2Kbn2MsUEYu3UiW7/fq+ZBLyNOWOahPN/8JFv+o6Y8K5ruYHTAjtdPXXbz2zNFm668QJZa8saLOu8W+pwxlp2clsJBklUv7fk2kzNAZlcFyxn+NhvTouypyni0jSBNKzPdX3b+Uy327aWjH5SC2JVign7M7kOUrPtQ2bt1MQmmjw8LZNA127zGdNkvHL4/a/6zmwRXrLe731xpav9fSxPizeefvk37vmVU3fc8jJtc8cB99uOeS7C0LICSyl8QSS5rgSDJGrDW3JtpmYAJ9cFNX2Zy/JTtCni0nqaaAdsic5vNtGlz139NUtDj7etPU5rucCUYlIbW2jZZ7lZO1OILrRNAjt4R0MuvOefXN7VsCm+L9x79sKxZ4qn962QxXJRDJFd5a4Clh58/3Nj+5LryiwOnqANb8m1mda6O/+qdeAxFtXlDZ/UjQXd60ni0nqaWLM+V7M9ybWJLnut/vWITnDvD993xnbT11ar6YOdURrLcrEv1n1eLbq1E09k1s5UogulbfOWx2Wt5MLLfbx8gWId4rsKy7sVbgjvVjDjwmFyXxkGSdSGt+TaTE3dthZVdSrVcAqeU3OF3R8EU8ZlKWZxHbl17RZvfG85COcw+tjF80+iz7wRw9TlJmqWmeiDz+pKMWntC/sgqqdk1s6Uots6CbRu66Tkwss31/jKsBfe3SS+P/i3Lz5y6q6f/IHvc25TZrnADora8ZZcm6mp2wZeZXZTvNezj5oLWz5LmDouNfWZdb6DD+/uPt9Z0e0Elz5Gn3lbZY2RfRHV6Y2YJvdiTLxvLW0XQ5dm7UwputA6CdScMc1GLrxYvtywKb7/+YF3WPO9eOrPVvrCQQtc3KNNbm975TeXX2vusynXcg0GSdSWt+TaTE3dCGnNAI0udrVQkz1hJhRzxKWrs0Es+9fn2uqZ2jaOdmL0SPyZsxXOSqB1TJRiwv5Mrk3UiL83a2dq0YXWC2ulM6ZZee2Zu7fdJ0vW+9bfbYTiiy3u8UUMZ7jPF1Ff1P3d+09YeyXBxaa6Y8HDIIna8pZcm6nLFDaerrsgs/pN4DXt2EEzR1wWp4kVyxxmPvP2dH3bIdFd/sx3zTYwmabujqamHcvoSjGx/drKcrJuvxg6h+hCyyTQ9WXwjGl2Xv/yPX/rv0Bhxlrvu9/avuTgbXHXwwv3nr34vceeu3D8S0+0LEUg2vgvynLbWldXXj93WOT9yo37cqfOcoFBErXnLbk2UzPwjl925Yvh+5lNcTsMQhDV7c0G6lxxWYhWxam5Gf1IRTfp3tsB0d14ejlp1MUwdXUlqpaEulgsfecRXWjZZ9bOXKILLZMAvjsqvFyA8l8Z9kamGa33lmyxJMGasLcuS458I6sRXIxJI23GpDBIova8JddR1A7WIevq2PbNtbHUZk9zxqXlNBHLs0biEflNa92B3Z0Z0Fd/0Na1Pc1XU5e3YUb1b7UkirOJLtRMNpi1M6foEpeunfqJu+eMaa288uit274lZnb649cshDC/02EOq1lSwM488NP/l7ouhBB7E742bM/jjYylCERxSgGmnu//1TKrjpY6Ipvj4pkQQuwYXJyqEcBTd12zEEt+HogLcKWlCNaJ8cOfcpSP6i3ZXMsKQgixY7DWG91attN29nMfmOSChBBC7Ep2k/hywU/LCkKIAwHiW7vsMIfR7pRf9RVCiD0Da6qvPHTz6+sSYNp58y8++dnUvBBC7E36fn+shYUAP3rrS333+k5hrx95QBfOhBB7H0SX59vynNopBJj1Vm47O//Und85+aH3vR0JaKv1/RKwEELsSRY/f2M/8tj95TfK+Anzmp/O8eBPOcr3/Whkk3V1SHBFJTzEZOe+1rkafANrqO981XvlZzaIXQbC2/szOJ348ftlfTaJwObW1TlF5i1mAYFAKEpisS4QJb5+PNdjSBF06uarrGYrP/MiQQzp+9HFqxi+7j3n9omdggeFL0Q0EsE1GuK/yi9MiNkg2+LRhAiA2ZBYrAtEkL5MJYRAXXw3nyfY+e01m+rJdghpqT7rw849C1bMCz+tE4nhOoy1ZcQ/dUXsDsj0EFcOfLIuDn4EmC+p5KKLL5+vMwOmD1M+3pNtM3FlexFGewiLZdVTfUEHYR8SVOLI51Nun9iNLJYb1pj1cjGvdQ1ZrAXEwMQ1X1dEgHJxNbFa6WHdDZgITvXEKOpje7FoPJogT9UeYjok4MSf9iZ5QpnYA5x74vARBDESyknsphsvkFmn5sTuggPdDvjazNVEYl2PzbPT875MsRVbY6VetpmlC6ubLN4Emf9XxQR8SFBtOWedZw5iN4D49l5oG2GLzPbJh76upYRdi532IjqtTCFItTBhD2WKrfj1YRN0E70pBRdsUhuqj8+VlBxkWHZg3fXUL932ViSmQ4bQnvnMPS/wU+ypOrE7MTFYV7a6CvRzyqUME1pE1rJMWwLgf1vbnQLqHboQaZnwVFm8wbYpc96LcIcBAsryAELsbyPDEFg+w0d3I+wpTGh2OyZK0drrWGx5gb928RBDdKcUXFuLHjqTsLMNfIeoFVDiRdZs27TOMxIhRA8ciByQiO6YbIjscMySRAnqRDCo38QvPz3n/bzPvLb12Rrwo06/tJALbqkuMlMTbIQzF01eW98tXhiiaNvAX/YBPvY5Rt18Rh0mylbPEJTDjzqnzpyFECtiBzsi15IN2YGNSAGi4A9yy0wjgcCHz3MQIMvOECrKUj/vUzcGNlnkWa8JkxfNEgimLScMGX70zffb+ko/7f9Pd4YP/bfY5vYfnb3Q2Wn3njfKUR/2z5292hl9ZHutr0AbvPbCanGnv6UJQwixAyBgJhh2wCMiHMhDB60JnAmfCQxZGXWaOFC3x2dseVZIu7xvIsJfXiOi/EVkgCzQBNhjfWgRG5/lIlSWZSJetM//9MvqtnZtO/Cx7UUcz3fm67Ms10TQXmOUoR6Lfz4RER98KOszZouDxZg+AvXzHn2U4Aqxy0E4OJg5wE0UMATBRNBAAOwzsNcIiBdczAQCvOBilpFS3j4zAQHqt/b5zEQJUfH1AiKDj4liLdb3vO0Itguz/uDP//Y+X2XnfbaFesEmDKvbYuxjapNNLpQWE+owYeY9I4+ZvWYfCCH2EAgGGaCJAYZQGPnBbdkiooj44Iu42HvgBcLqNdG1z3yGRt28Z/2gXqA+3s+FxcTNJoIWTNByIfeY0NJX+kl/bDsobyKbY+W8yOYQL9s+w7bHPuN/O6swbMIgpvY//RNC7GFMNEwUooPbRAhDJBBOE138ec/EAfjLaxNdExUTJspTxuric2uPv9YXjwm/tdGClaW9CPucdu9N/5sNCTXYtuZZrIfPEXAP22ltEF+LVQ6f44vw07+hdoQQuxwTPw5sE0QvpmAZGcZBb+9TjtdW3ouT1UFZy2i9YFhZPrP6TUwRlyibNZHqE6ch/DZY/4H2LQumT7w2EeV1vgYbYds6BJ/nk4WJKOWHhBQfykd1CCH2EF5w/WktWRfvGz4j86f89h6Wn1qbkCFwJkomypbJWl0miFYHbeeim2fjrbCtlMdoFzG17aJOv/22pOC31aAe2w6DeEWThGHLJb4NsLYjiImfhPDF/IQhhNhDICi2ZODFxQTChMWLlRcNE0Hv6zGhANrhf0TOhM63aZmliS5lrV+IjBd9BNlEGxvKEHOon7I20WC0lQuZTRJ+e2mH17nAWnzypQOPbV+eoVtc/Pv8b+vbPh7WVyHEHgJB5UBGBDioOYhz0TLBMSEwcUWsPCaE+fuGiROChp+ZianHRMUyOxN+M+pC8Ow1okS/SoKLD3VjtOvrYzv7ska2HT/K0Cd8+R/Ls1Xrq/U9wrYvb8/E2NqxycDiZtg+4a8QYg9hwoPoWBaVY6fWnjxDAwQvet8w8TDRtnYjoTSx8YKGmHlxtX7lojeETQxsN+URtj6hzaF9+mv9pt2o7ya6Q4LYJ7rgJwb6m09IQNv0obbvQohdQkkoAZ9IXFpBZBASy+YQpb56ERQsgjJ+OWC3CQ/9K/VJYimEmB0El+ySv2SaQyBKfcJE9ofoUlepHiGEOPAglAjvGOzUnVNuWyIQQggxAKI5dJGpD07bbS2VLJh6WtZzhRDiwGF3AZCxtoJQk90ivogt9fStCQshhOiwOxdKF+8iEFy7I4BlBdZ1hRBCDGD3l7ZiYs2yAtkt//fdDyyEECLBBbQxoks5E1l/MU0IIcQAZKyt67mW2VIWEOC+e3iFEEKsiF18Q3zJbr0ACyGEmBgTXVCWK4QQM2Oia89NUJYrhBAzwrICt4uZ8AohhJgZhFcPiRFCCCGEEEIIIYQQQgghhBBCCCGEEEIIIYQQQog9waFD/w8maMAuLRZ+RwAAAABJRU5ErkJggg==" alt="Bank-Logo"&gt; &lt;/div&gt;              &lt;div class="content-container"&gt;                  &lt;div&gt;                      &lt;p class="firstPara"&gt;Dear #CUSTOMER_NAME#,&lt;/p&gt;                      &lt;p class="firstPara"&gt;We are pleased to inform you that your loan top up application has reached the final step for disbursal.&lt;/p&gt;                      &lt;p &gt;To complete the process and initiate disbursement, we kindly request you to: &lt;/p&gt;                      &lt;ol class="firstPara" style="padding-bottom: 0px; margin-top: 5px;"&gt;                          &lt;li&gt;Review the attached documents.&lt;/li&gt;                          &lt;li&gt;Sign all pages as indicated.&lt;/li&gt;                          &lt;li&gt;Scan the signed documents.&lt;/li&gt;                          &lt;li&gt;Reply to this email with the scanned copies attached.&lt;/li&gt;                      &lt;/ol&gt;                      &lt;p class="firstPara"&gt;Once we receive the completed documents, we will proceed with the disbursal to your account.&lt;/p&gt;                                          &lt;p class="firstPara" id="BankName"&gt;RAKBANK&lt;/p&gt;                    &lt;/div&gt;                  &lt;div&gt;                      &lt;p id="footer"&gt;This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0000.&lt;/p&gt;                  &lt;/div&gt;              &lt;/div&gt;          &lt;/div&gt;          &lt;div class="divider"&gt;              &lt;p&gt;__________________________________________________________________&lt;/p&gt;          &lt;/div&gt;          &lt;div class="content-wrapper"&gt;              &lt;div class="content-container" dir="rtl" lang="AR"&gt;                  &lt;div&gt;                      &lt;p class="firstPara"&gt;عزيزي #CUSTOMER_NAME# &lt;/p&gt;                      &lt;p class="firstPara"&gt;يسعدنا أن نبلغك أن طلب التمويل الإضافي الخاص بك قد وصل إلى الخطوة النهائية للصرف.لإكمال العملية &lt;/p&gt;                      &lt;p&gt;وبدء الصرف، نطلب منك بلطف أن: &lt;/p&gt;                      &lt;ol class="firstPara" style="padding-bottom: 0px; margin-top: 5px;"&gt;                          &lt;li&gt;تراجع المستندات المرفقة.&lt;/li&gt;                          &lt;li&gt;توقع على جميع الصفحات كما هو موضح.&lt;/li&gt;                          &lt;li&gt;تقوم بعمل scan للمستندات الموقعة.&lt;/li&gt;                          &lt;li&gt;ترسل رد على هذا البريد الإلكتروني مع إرفاق النسخ الموقعة.&lt;/li&gt;                      &lt;/ol&gt;                      &lt;p class="firstPara"&gt;بمجرد استلامنا للوثائق كاملة، سنقوم باكمال اجرائات الصرف إلى حسابك.&lt;/p&gt;                                          &lt;p class="firstPara" id="BankName"&gt;راك بنك&lt;/p&gt;                    &lt;/div&gt;                  &lt;div&gt;                      &lt;p id="footer"&gt;تعدّ هذه الرسالة الإلكترونية وأي مرفقات بها سرية وقد تحتوي على معلومات ذات ملكية أو                          سرية أو خاصة. إذا لم تكن أنت الشخص المستلم المقصود، يجب عدم نشر أو توزيع أو نسخ هذه الرسالة                          الإلكترونية. يرجى حذف الرسالة وإبلاغنا فوراً على 0000 13 042.&lt;/p&gt;                  &lt;/div&gt;              &lt;/div&gt;          &lt;/div&gt;          &lt;div class="QR-container"&gt; &lt;img class="QR" src="data:image/png;base64,iVBORw0KGgoAAAANSUhEUgAAAnAAAACSCAMAAADy3gcxAAAABGdBTUEAALGPC/xhBQAAAAFzUkdCAK7OHOkAAABUUExURf7+/v///+ouJAMFBfbz8+YbSiEgIewkOzo6Ou3j42prbFJSVLGysoaHiO5DMsUfTdnW18XFxZ2dne0ie/i7vOtZWe5ydxVPjHotN7VEUfSdofCGiGpHVEMAAAABdFJOU7JliQrGAAAgAElEQVR42uyciXLiOBCGFyyETkYSBQWT93/P7UuybEgmJLOkNlFPTQK2bAx8/vtQK//8M2zYM20zbNgTbQA3bAA3bAA3bNgAbtgAbtiwAdywAdywAdywYQO4YQO4YcMGcMMGcMOGDeCGDeCGDeCGDRvADRvADRs2gBs2gBs2bAA3bAD3HFPjax/APcmsTTmUEuz45gdw/7GsJUKtxBgdWL43xCY71G8A92nULJAGmHkXkbYrmve3xGXcHUH+8sBuAPdRVQPUnPPeGOM9KtvpsD+C/bq4tOaNUHQ0CtAMecjdAO4h2jKiBqRprYk3Iu64Rzser6Yshyd3PRxOh9PJ4UjCE+QOsBvUDeDe5UeDR9Iul4tB3pg47w4C3PHiFomDKpcDGQNHyDGiMQ/kBnB/zEYz8HYBF3k4XUXiCLkrArdD4i5mEcVZFLjtdns4XH0zDvdc+LbE2XjPCr1fFWLksCOVyGk9buJPzRYaaLvgd22v3KffE7gUotOX04k060rAXRC/k/C2A5+qFz41e+KNiLsKc9cDKOHpenHhu/rVpCd9Y5MnzqyfdKBRwcim5Cbt+OOCAyct92y5d5Ip/iDgVHHRmwPytkXikLUr4Acb9kwcSJzuPxEVLgIcUXo6kbjt95hiXD1kEN+TuDzdM8PAmWkS4PTEaAGDUwMOBzJw8e5Z3E8CLpbiLydGiAIz/LGnB0wcBnE+9UdcBbjzmXURfh5lqCnfNXVIAAan5c1MBU5BzgWfI5gD0ctwT5YIO33dBKZhfyLgtLs5y48CLkAIV4ED0TqfEDv49fL75VAV7mLCMkdlj/pyPr+cT2CcXuBIX76rSwWF00nZzlTRAtxGKeuqfwTgktdMmWzix1Mh4PziJNa6vwSc+n988iojcIcK3OH3ywkwAtqApiZxiyAuV496OAOYLzAYqKsDffzGCqdXs3yhAQfmm5fNm2zuek4Gzq1OHB8ELs+mlucJb33LOafum7E527ZL1fPKyfuBqb3KfIjFkasDH1G47CpC6CaFoNOWRUuCuO4jCd3o7X4LQdyJgMOBV1++a9aQGbgcxOBtMnCKNwFj2nvDChf92ozugFP1JJjRPgic7QhO7wVOAtA5FncNfNiVOZ2Z4kaJHJt6RYovW24MuePCpPnAwM/gwIcULkd9nYE7Hw7VQxJvEsTluTwwD97jv3kkjoslbb6xwilfc0tXgUu+Ok6fbeEYzt4Yip64VMwjqoWHgVM4y+0mBz+DegA4vkTDh1jd6BFuMt8JnIrje1HCFl1wzXfcLXD5VrP/4PlDQOCqSz2fCaPtvrNFEJf8DNx2Pc74GL9pdwkrnGrO0tkKnOmSzZal3giTISFghctrL/toDBemcrPtD8BlLKBWuSqTMfKQdyVNiAFwjr5jkT1QQq9FSCnBzmvg8MAHC5oFMqreSy6VaydBXLypwvGohcL9MjF/WekXYo8HbjMabPP7azjpNeCsM4Y9kQ+5eMMzz/AKFA7VlwvemNAU7rPAlQqcyuC9uZ+HgVOR3GZy3he1Aq7ytNmYKUYBhXbB7UDaVwdUdwn+O3vxmHCAjOqAg8/D2EeBC9mvgOs4EunSbXYLQrg7A3ccwpmvm1AFZxff/dI2arihVTEmfVrhlE2SJGhtXO1jgKwVZ2wYJfC6PlAo/pcUrgEHkZdhZy3AMR64WXco1EBNeIKbJyUJAWmXFwcLwEXxpBLYaVRDxcC5wK/UAQcHPhpCQQCbne7d5FK3anCW7oZwfbRHoV7+Ko8KYYl792uDc9EAXFzF3R9SOKnysrWCZeJNHArhZEMr/P5VhUsoYwnfDAPnaEcm1srs7DK/0SwuNU6GVK4CF+vlocJZm4KWC/cAaBL4UBKZrwbcfOBD0TA4ggVwc2C22+0kTf1Vg7hWhbtlDhuZ8lfMM6jqDWx79ofBAJx5ELj8JnC17gb+VCkLr1GBS5gxzJHd31a4mnNSTTnD/8icWP6V5ouPoURJGpThcNLILt8Sg5qlyhUxa4ZlEcdbitgacPOBjwEHOf2y1NHHbwgdAFeDOAjhXong9jjoC4BLxZUOOBvfiiJtcJjVfAC4txROZhZMxMQxRRdTBc7QZILvgfN/GzilKnCF0VDw5rAw7VoaUV/Q21nvRLlkV2jAUZZqZiVEv6rqk4gjG3DzgY/6VK8P9yMz9KfcMSIfSrngnCvPTKx8L+ay+elFEbh2E2fg4FPW4Q1Xqika/bjC6XvAUQg5icJCQGdyBW7qysH/hcLZaAgQAg6S0CpMeJlzCQ1f0EDIL5UQLMKBcT0DdwUzx3BOKZUcgQR3F87DeaaKgMNNcIheH/jYXMMqiKsUnUTgjru5Esch3Onl5eVE0C2rcF8AHCDEnUECnH0TuKhd/qBLbQpHzR8r4GhqqwMuqAZcndlaKBydA9Xkk8Chi4ugFwwcuDjPl6oLN0+lPoarKeh806ByUexfi2ndkIUQ+yZ36JzTnDTkjzhVAC7qy2EtcMczcCbIYRBXuhDugPNfv19w8n4rSoghnHfl2TkDhE/cTtZcqiuvu1QH2aL9VAxXag9bUJ1LLXXTpva/8ZQ9eNnobhVu7q1LnwOOc4Qaw0V4EKmYYe7W4QJLFaSwvGSFnvIuqdB1dRODGzVdpBcFNfxaunR1uDjdKQm+L4jjwi//5FrIHrVNFE4qcXkGk+a0cP5e2koghHNPbMBMsn4HXCo1ns1JQ1VuG/IcNnC1JjmDcf3HFW6xUrfPUvX8zpXKc9aqVNBLhXPdRarN54Az7ENNTRpAgHN9fgscJpkKfwqPRmQss6u0c1mEFK/Rl6YuybCkzg049QGnykHcdq52HPbSXY6kHUXiOIhbVuGIOpx7/X3eYQhXYn6atBXuacTFP8aoDriNFbiMbnMu2ZCfxZKZx3z74wrXfWwVOEVlkbCZGVpMPrR+OFVd6uIkyn0KuMwnTVIWSfT1B84OVFoBlyYuc8Q2WWXrLvaN8CEa6ajKrRgneifAoUD2U1vpA061BXHcFLcl3o77YyPuWIM4NVfhWr6AOcT5sHt2Fc6xlwraGO174KKWnls/e5aied7P4+AbhVPpHau9E/W0LdrLHRd+ef0uu1RuMQeF0z5itO0JS+2ia/7TlGWTuv8EcAHDf7ixGnBSpkWuITc281RYraVh7azeZYRenVQg39jCOwwuTfv8ykQllyaM09TNRpTHJu/5885FfCoFaFXijruOOFq7tarCcdKwo+owetT0vGkGEBW6ixOkURQ4zsDVnls3A+e4IG4RDLzGJXDF6PAehWsdbq03nCfv0Z9K/sst5ripKEvNb6hwJpOXLTIhuT7J48Dl2kyBy598svjOA99nkXbRsijXTYDzTuU8hGSND3jWdsETSFB5WZTDbAMeh5aZwcNQj4MjHM+e5Xbgg19ercTx0pgawnWGCxuw+NBCOMpQt/u+KPJLx/C8HFV5qeorWRLbAcf4AE5tbsdJDEU12Zukoeh3BL7ptRZz8J9wcimLcIk38xqHUhVOpvjLaDHvgrjL9US84b89NpnvdwvmwGPaOYSjxQycotaJrV/mqa1Jblou7cHpGNvvYKhqOWS5UAW+fj8Dl83053vUunsWLQHnSjENuIhVYAQuU+O564ELd88SfhhwXBgR4Ig44O24stPFBBW7nEGW3bS2YMgZnvmHbwqGRiUntoxfuC7wqFAPJD7oGmdwyRU2I9fBvMKlxXD+HdOwd3rcsJrPGQK7RgaOnyBwcEjhun0D7tWz/CzgJIhj2AS4tVfFIA5CuGW1Dseeqkf15ZnzWtjcNfEiWjSuPdQHvGXuqUKJWw42eQZu4yf/cW1Oq9kuibpDjdanHriH7PsC14I4kizWreNa467adVW49VQqeFT3xKIIz+r0cZB2rj7w69YNLM0up5oM9449ANyiLbw1moMVxNd7XD5TgizRMtKjhmGcxiCcRjkanzvH8rZL+MZ/WwRblMy1xXDsKVcxHPaPX+53ivBEal19/rSrziXKH5vwLkKiWPCZCzYV2ra8HFzwXRcYxMIpRPBcr3qPS02m5pVYmJ+zTKPZl3vqh5P5hVL/uk9ALU2Bu0k0naIVB5XTJvxM4CSIY3HbysLUdRB3vOh/ybsS7MRxIPrAQmgNkhJIDPe/59QiyZIxHSDQnTdoJo0xtmPIp/b6hbGTcRyX2xmUS3+/Fk5ns0zUZ6JsnFtGInRH02GC/Y3vI0lTYjE2LVpTotSeZ+oZcLbEfovibRztIYnXBBxSdXFgpFkIssOp1alyXI8WKb0IdLNauH9YfLmc+rohpHdFHC6U9lKScG3TqcSch7D19Qo4dhqsLtKxlAhpSufqYGR2LV7OaQAjzifLnEgVc+Q0fBxbr0Gu1+On95+wiL6ma2cwv6kHWjhlr0RcNMM1tcJZwnmyuywZbA77j8A1wV0ZcOCp+1r85lDBI/VFtv/4ELDpPMVSLV/Ldd0HLwI47D1DI65fIOA+Dp1OXa/tp6E8jelB9w9MuD+/IXNdwgXsPjVc5aNmCcfIrOkoDMKFoh+5wpHr4TgE3acZTVW5fDlX9pqXAxwYcRVwRcRhZut47P3U3ZtF8eZ9IjFHoPsax81fj8J9u5y9SsJh995w1ZEx61NKVWSQCIHoCg3VgwmYZlBOCOzRqe2dE+C46ZMjg07DYeJFARfZiGsXyK1OwAHgvsbPhWVGMOHUL2MjDNfJWyPtdZKZk/fJGCxvigljjoE4bFCfpkJm4wSYJ4lStouAs9jETKWzSNr9imQ250ZcZrc8Hbbvp49Z6BcB5/0Mb96PmLn/u1G4x4n2Kw2ByAWysqnid6UTb6LrqrHgnEs1M8B5dlxXjRYeXhJwAgDXGXH748dh/3GaB0bsp9fan0u4L/VLOB5EfNJ9BO56VlyvSIvS8rgRsp8r8gJFK5PAuLLVTRMZdxGkIVexCFuiJf71ANcacRVxR72fJxvUp49urlItsbK6XwG4ZFV6imqfysLRszynTcU+qLJtKHWLpdnK+Ol2DJWc1946ZGVFj+XFKFdr2MrPjbhj+Jhnt5RasuFQo9rwO0w4a55H4a9lqV2cXNK2fjzJpdojq5e81E7LrlavBzgdZ0YcrMP+PNlwCXA+/g7AgSn5NFGL5fxhJSp0bLgGcGDmsaKdAGdZ/WbAiZcEnIj+PBK3nRVhgk5dBtwXUq0+8+4WtpYP9EqZ+O1V7rwLZlZFFgXq1lS+8KmyxxC9YbNMVm5Wy74tL9VIOJHI6EXH1adXVKng6buiU9f5321uZ+iNuM9lE+55gBPa1Q4V942BFv7QOBYe4E4IVTpLWnE2EWw4eZZLXRJ6OQ5XRKV5RcAF59LMiNt2Io6wt2TEkQn3tESqCMnWhDc4dn8GDXiMFxNs/vYOykXAuXPAuQuAE8uAszXT8MKA045pu6qIQwm3nUTcZnPJiCMT7kls+RorzGSdvSTst3195mIi/seAE1z85qksBiuOLY8bs6ZO+ewAF1wyOX1KulZRlFdi60qRcMlY9aKAI8YHNVa0TQl8Fm4bgtzMiFOY6dphFM7FR+tRQQVrxLk29RgvSTjRyVZ7Tq8iuFP1x4DTVag5ApwNOe4WpsEgDeBEFYIqYGgO3AMKzZG7kAH3sqmtFdfE5RIlLovbZhG3Kd3QG2RRanXq1+7tYCwnUn9mH1HusW0Q9phQx0xlV4OyBDiRulyoPZNwcAA1yP8ccC0HTZJT3krX+vEecH1vV8dingG3uqPznor9rrthE38x4JDxgQn08w+2p75z//2GBRyWvX2No62AW7+dKK9l3Q8z9846xlhBP1HQYjtVP1duAXBBdazGZ4ADx5UdiZ8DTjVc0CThcsgP+eHK6KOpHq4ADjtHe8AJrWPts7lVwmmqM77KgIkPsFqfasQ5wxMbWMrlbujMMIJ4w94suVvv1uNoyD/d7Rlw5ocmHOgVA3+r1EglDN0LT/UXfwbcynWHnAPOWCc6Gy6Hxe74iJqS4SQzlPiF0h2rsW2sA5yKWHAZ5izmDDhPW7cBbqAiO54qh03dmVElN+jyO6MfEUH36+x65b26nrGaLiEmJsdCehI4J6efWQFUjLi30ixYEccKlUgHCXCwtjuSdGA0/9CE47ftwFBLnTTLY/rU0Nb9N4ALk1ssWrtvAlwBlbPKNio1oKGurJ8GXtxVOMoG2gJHcJwBzpbCuUnCTVx+d3ipmt6GRkcqyojtFdgwbJOkhnitDLwSFGxaHwajJN4ifJnhYxQ2Ic0NnkFgwtb2APs91yzj08TVCE7BCVag5LZPg5xwCZsF94VGacIblvQS++oGKZK+8OUdw260diQT7v4QV7KpfM/EBMAmsNYirgIOifjUjKFfE2lBAzhmPcB8vkoVcKz0iB6VflOC5zbe+B2BNQFO9MvNAacL4KrT4Gow5S7AWe/dShGfFlzQRamQpdJHD2hKQ5SWSCsBmHqQyYFIBeDB56gF/KYEyiTiIbCUxOwH3KaHe4ZXDX5G1FUEd+SJa9o5aZ+DtnDaj4nHbmWGEWR8YFYbhNr2/W3DJHBf1JAKepU4gHcbMuH86eNOnWp6O0Ob/AeyGU7aNwW5FXCeaLp95m1gISIk9bdUwAVLAVlksCEEMOASABgJ7W2mgFdYE3kT4kztbSXOdm1Uv4ZLgJN0lsRcSHQVcOZiCPMS4Kj1KwG64AFkE7yVlUNxqQcPbx8E1srCp+AGHTBRi3sGkCXw7pkgic5g+vu4AjwpKkBOQlbAwTOQwlHg6Wl4QkRffBxGEFe+GnHriSau0Evv94g7qjPP3TOItg15rib5t7fDfZCbhTGC4rB9lEVbCTPltwvgnJQpuGypBylLSr0DXOT9wefcEQMOYMgqKT8MHlv8buH/URP5W4HSsMSvega45UzDrcl7jZISpZCPiDmaGQ+wwN9iFWIOwCej9UYScGAnMk3BcgQgzWfQrUsTEXOGLzoBDj5Er5Sg093wcE9XH/cANwCPx8DImPvvZ42nmzJ362vYbQviSMmSCXeAPW/7o7gHcGkZcNVac1P8IQNOMEIyEssp8LyXcGW/6GQpghVhR+IxkfhMN1kqtq8DuQNwtgOcuBVwmf0SrLXVKms8lkNuAMWJMkyCay6RCs4R4DKMEI3w6qQjvQTxVyQcAc/wkUl65Mp6ioTTp/2O4LbdHjLjw7zVucCNRBwYcdvM0kWLTbg9Hr3Z7m+Xcr6fFZRnT2BAq+xOLeCYBE3mURj0QpTs3jL94wQ4bYYWRyEPJkDEmUxfE/jRyauoHjR3UnMPPdW8lbFtQ2mr58U6EgGnqGsrmHLUgoRTN3ZtgQ2XsMguZi8EDCFXYEGclkgkwDyDFBaxKOlsjEmI/DUF/epKJJsg5cHR0XAyJlJYwimqlkfFLNVz4LYBs2yfXMpDad6WBtJkbvyvrFAZcmTCpXz85v3wcWv4D2xskwptAg29TZjWLY14zjdxNqTgwiIDam6nKd9wqOVTnCcT3naJTevLpT0VbtAvsUPexC1QK2AmXjVTZAr8urNapIWEGgKuHQp9QcLd7DSoHIez5FFiYAXUqMpUZY7eN3qkcAi6oCtj2VMCZ4V8J8FnZGEd+BL4pY/oh2UqAuQQsKuHe6mgTHdZvJHNBn8co1oC/RnauMVe7ia4EeCM85UXc/N2uvEOo50o+rDkx/BAO2Nrq3EjfgLZ+IMxaHvjJg2ez6dQH3tjE4qk2kvDYeWZzQPsAevwY+V1AdIptZWYebRdy4Crk2geWC1So4iiD7FRInl6QbQbHFATTfiIzVHVJgfxQdTLmEE8OA4HrsJuEm80u5KNuPV6fRFzIOLQiNsUyBUTrh4O7sWNphyxfoAdC/8bH4X2FCbTAR5pXxdyibjXa53wy5fg+wHPAp2iWDP51uMMyeAR+J9JeJKiX+JC5DNMFKgb1XUjEBFwPiWefxDStKhS3CB9Ok4F0ci02XVtYSNXxRxqKwIcnoID4B+WS3X+NvJTZy6M9YD98fHxkICeKcFtU9CyXzDiZr4DG3HsL+DpbMKNLUI3m5v1KofwSwQWt1eVCkTPAzhceRccpm91nA7tKKWbxH1z6RCb4zLJiHbXpkmw4pfb7mcCceqCzgyY1LXVtQlq1XOLBPmTwSAX4jXytsmlSqZLiR/4NvrHlv9M2rSItzUZca6ZLLitdlydxkBGHOhURtuOo3DJj+secXf5qz/7+nDW5rnJPx7CrM70ZwYc88Nx4jQDzjS2QFNfXhv5Hwq4h0bKHny9SZs2eFu/YSRO9UNpMN5xOL1Nk5DQiKtrZsLlBVc9/NU2fNCpLpqn1kbo2rJVp4AE8BZpVggWmtsyK0Sa3MVFXqrPXVs8LgR1bzcYJO/6v5cnieO4K4DrkHJmxGG/4OF0PO7rKEuMxH1VwJEJR0GROeL2H38TcBZceymfCbjcCF1DcXY2EXqpHq400TSJPAKc40kHq1ep+NWnCrceb3MjbrvGoR844mi/7SJxHeB6E+7fqNXog0hJ/EXAGfEt4HyTj6hRxzz9RZYsygsA7mN/CW9zIw52HAFs+35K5btUAMER1zs8mZtwFXGbk179f1aw/7V3JlqK4lAAHemohDVgkqPJ///nvCVARFRQq9vikJ6eKlFsxevb8pY8Z/eiAbuDGnHhvHGJ4eC0bwDR0A3MuOdGXCntuBa9X1KkfCI9lyQJd1h5u65OnY7Mt9iIiyNxJm6NH3rBnQ9F02heZZq1ZTKx8PmtWhFxUjac65MdDhhiSQ84bzzc0Q8cxTsoUa7g5Liuc2EI1ghFPQoVPVfYvFerbkgoXX1Xvt0Yccfr5tGYBUyhXuxgUPBwtTIvJzRqJ+P+qiH389/V2EuNYx4imrWFMZFh56GdqCQcVW2tuxA6Nt8meAOd2rRXOpVp49mBput2yQkHlISBs3SmgSPiTk6shTbVFHlKm2c4MhRs3TSjPKemUQUmuzXdeENKRMpbyjoqupylPDy2USX3meacqTJ90AplBcAp+5i3WyOO97zAVTU4pTLkhxwO/VXMp024nrj9WohT6QHnjQiScJTTptp48AMcKvsBva3CPZAy6mONsA4TJeDS8XPJR/Uwvx+42F2Y5I2MuEGnHsOEyopGoobd1D0acQG4rIT/suoOcGTH7f06iGv+dINB05spIMNgkF2XYi7zP1e1PXKUxDSnCubXA6cvkf12nGbkOkWJBmpVydV2KgVG0pyBy+9r1I640zqcVZBwIaLGzVXB9Gri5uQMXCiiaWWD0wVxHy3szxVpPEWQgaP7pLrbK+C/lfC2f8BbculTlHB8W5hrn8QZI3tuWV7SmMMnwHFKiV0DcQLsr4Ae22J8qGmKePQR5rOzygQbrowTzzHHRQUzrv3Dwwy7+9YZFpkj39iIyzrgqsFVjSUc6NRMClm0Lc7LewTcmoi7L/ruzdoaZzC1kXpG4NbdcvVKvu3vElL52IgbcIuSyhE4TMvD3qLZIxOuJ662K7Dj4O1KHOLR/6HfJ4Dri07baFZIAI6ngDTU/UHl3R1rBE7G8m3/gBAy4i7VnSluXZZvzpHz8rFG7R2H+qc8h78HssqnViZvgEvLpuyzRfpZIQE4cFZLrkuFk9tuVsgKgZO2nmHAkRFXjAIjtxp1fzphMbugQo7sCXDHnyROaq3eU9ezc5oeTYS+Ai6MIO8lXN+YNaq8f6cu9Rfy9kjAjfPMR5sNIbH8dKaYk8yy4jZVZJK4y0/E46RzXuNY8buZ0Fd3oA4cbsPvWuvZLnQzBzgRJWCKoWqLNx/uV94v6mIu4FU/etF6yn5xvv91IjtWf9rGFn42b0kV724dR04DSysA7kIxpyJvla+eAMdKdX/5iV0ujbw5La2bVrLCx5LVWemGTwNOct47sZvXZgQHg4AHH62iHy6OI8h50Ed6CM3gDinPHyfgBKeYc2J6M5Jweds2S8IiknLG7u9S62QCH1vxFYC3Wvmbt5aYz0oD4eq5CvUmEjcaVVnX5zQ916cakx0FCLjGPuMtiLj95Qd28qVxO+md7FOhtINb0f3ehnGWGnSnNxL+G871EvPR3Twfegj89qtPTzrcNsUMyeRFXJfajqTla3upKtHw2it0Vxx8idGkQAml0YvBA7rCW/gbWBxOkSLQ3jCLcLvCeQisHsK/7E2lUf7T6eHH5wIiTwQcReIiI+4Y8Vafzxw3Ou9P2AGrzcumME+BCyKuNh8V3Nzrx5oxcC4GTgTgQJSB7gS0roBzQgNsep5CUY+Aa14B7tVC6ASxSNzOJaYyQAvcwL/SV8bAYQ0s2sqgIPPGwoNVZeA2Xg2TGC8MPgyPWsOCTVTaWrhGcIBOh7v9e/7VNW9PBBwbcYex15AAbecuUAki7pKVWQp+1nMBNxD3yeBI0KLOyCvgBHy1xZWE0xbuBGtNigngJNKplki4Xqk2UQLmoFKxAWunVQNwXFOMwOXh5KLkRucNtUMv22VdzFHCgWJ0AugA+GQiNJDjqp0HXeorBE7DQ3RCGsUYoE8IY3ptCw8WQKOxQBpdQ03nAL8KnoLOdYl866Oplwg4jMTReOi4cKseYKOFwKWHvGxtNQe4YPvVH3McFMp9CfpBWzTgIglnKkzCA8MadYYQHvMO8LpKPSXhBNLpZ70slnAi73anyjjjlw9lDegjSR3GZJN3wA0NCeOtrYOiiBzowfJwWOQ0yACcInrsrtLeWZRRIO1BTCE8DvhBmpy1ld0ZknU9cHg14FDF8hDtu8SjIARWAWaJ7PE/8RkD7qmAu8kzry8j2oIRh3MrzSzeOhH3OcfBetCoGg0465XRATjthLUar69AHaGNFP5oJRhr+GA1AMfGCgKHLpudZcSxhBOHUdBtFBbZjTbvi1tfdrx5v7RqS6HoAvklCTgPL9+AL2T0GLhEg7BCm+MOcF7yKGoJX0nkEk7FB+jkTeBGBtw+mQNcb8QNihS7aETAnbJLaHmzALj6Q3tcknQBgLRTcKlAqxJwAjA0Vlqr4GtqlPSJA2WjNcqoGbsAAAVbSURBVBgnStoE5KAVDJw2mk8HVQO0znpVQcKlN8BFHUfkTjZhSHTLE59LDg+31Lsi7cLFKQPXUKPa5cCB1Z+gQgSnm/SfAVDAU+iAS4RMPFh0IN6FRCsvUaoKwIFlEYCzlST5DucLIs3hFcLTPVys1z8nZZYKuMiIG8w2bA/f0XbG2pnTs4DvpBX3IaXKwAnjdZUcUc4xcPCbww1gzBU1nHpwrAynV9EtBx8KAVcF4HYWH6Dn23ATwHGpNalQ3Lyn7SrsCqAUTsUJyXB0tAy5cTJs3sMVLZYDJ/G9OPpoKzIWKvzigET3aPkDfOAK6KqqyJe13vMPS9rOJlag8Qt/BTgSdDGsp2uJ30s8SfOPtyNw8wUcR+LAiKsiTZoH3s7nUKx1eQW4ff0ZpSpQSaJKBdfekcmmwlFwGozxzoFcc1o5Wvg73YAvtKYvta4Uh1Tgg3JOz47DTQIXVja5ec9Vz8NOw3jz/pVC6KE/sRyaiIihRy/9kN3/BT9O9Gf0D5Uy7lCCehgP6Eq8U1Gu68UCLhhxANzYcgu01TR1K6uSV4j7TGzEIShmHP30QCC4bA6Le4At90DsW619pUHvzA4O3pdwlHRUBAmXpWkHHLV6KDCPSWWUnsTAyaZBLxXsFnDzi++pvPcVR5CSd5SQNMsFHAJHkbjLNW3DM51O9SVfJOAG4D6jVMEWM+Zmj0ZZqrxQINEo6ibuO1KoZr0G/3X2q3lgw/X5bhLp4xluKQOHueiC6iGGUQ5pSJlLuezhW4DTPvx44wMae6jzBFy/nZrHtOEuA+NW1+cceFwG3PHDSlVNxWsl7lWB5S6w8dTDTlOaNmGXNCZe4qUOEq4vhB5mh7SjDl/lijbvew91GXCJbWmU5SWi7RieBDuX48Fk6epF3C/NjevicF0CbzmqvOe6GlgtV201fXpSQX4DthBR2L1pKL1pKMu8vNuo6L97JtzfWO95DIs0apJcsMcKeg1otvHGVkfbOScEk1eBg+f4nbWqYaeh6dqqqt01cNggOU9DzANrBjvgDmnXmJVbtGIL874xa0nBE7Vga0uav7Je2twaewxzBRx5DaQ0mbaOFA6SnC/JK+s4iLi3/Aahf2bJGRJO3NlLHXdhHc/aGvdbHd7M8i7mP/X+F16Ox3taCwVcMOJ4Y6umFg89ba8It7GIc2/F4Lz9ieXVDAnXcA2W5Fos2UZbW9hzuOzyy+EGxh/auKSrTzfPqFpV9sBlq6nauhFws4FLLBY2nKOcpHdpuwLurdAIZuH8xBLPJdwfVol9ennabVphh+qMlSnlkx+wmSs16czG4q3A5DcFJ4sOuHQtzWyEfR040qlpjSWCQBvtN59fVKUTOvU9EffvbLi7Gb+Hpu+6qq57i4wnQpe9tOyBW02K+Y2LOtuEg0W1W9gH7kxqIn1Ltt2KuF/YVUkdHgOXXQOXxv3iJoBLVwfcOwKu208NZse7su0GuN8o4mQ2taKW5XS7ldjIHO/g71QzejxjqOD+0C+Oj64BuEHAvQJcYjwmPKBs+wxtEXBvO6rf9+X++AN/H3ATAu64jA9jsc1l8rl1jETcqvrG/dT675cLuGPyb1cMnBUbT+sCztdfB1ysUy+biFsXcEOaSM/bPvki4H5lZGQD7v5y9ZcDZ+QG1JqAs98O3KZTVwWcmtCo/x64Y0yc34BaEXBTGvX4XcBtOnVNwNnvB27TqSsCLtKo3wTclRG36dQVARdp1O+UcJtOXRdwUxr1qyTcplNXplKx+Pfmz79f169nk3ArisNtawNuW9vagNvWBty2trUBt60NuG1twG1rWxtw29qA29a25gC3rW39zfU/nnpATlUQPUgAAAAASUVORK5CYII=" alt="QR-img"&gt; &lt;/div&gt;          &lt;div class="end-content"&gt;              &lt;div class="socials"&gt;                  &lt;p style="display: inline;"&gt; &lt;a href="https://www.rakbank.ae/en" style="font-size: 10px;"&gt; Click here to                          unsubscribe.&lt;/a&gt; &lt;/p&gt;                  &lt;p class="imgs"&gt; &lt;a href=""&gt;&lt;img src="data:image/png;base64,iVBORw0KGgoAAAANSUhEUgAAAHgAAAB4CAYAAAA5ZDbSAAAAGXRFWHRTb2Z0d2FyZQBBZG9iZSBJbWFnZVJlYWR5ccllPAAACZpJREFUeNrsnd1V6zgQgGWfvG+2AkIF11SAqYCkApKn+xhSQaACwuN9SqgApwJyK8BbAaaC9Vaw62HH95hcSf6JNNYYzTk+4QRIZH2eP0kjjcTA5cePH+PiJVL8Ov3+/Xs+5PsPBgBwUrzAFRfXGf5cXm0kq1zvxXWAn4sHIPOAaYFGCPMSX8eWvzJH2D/htQCeesDmoU6Ll+vimhIAbQI8Ka59ATvxgE/T1KUjUOtgPxWwDx5ws4AIgK47+NC+BXz1PQB3KXALHAJ7ixo7FrwF4D4W18YF0IEHO2zQQY9w58XLwwDBykDfF5A3XwJwATZGsJH4WgI+ekEdjAWEYMcYPN2Kry0b1Oh8MIAx5XlmGBmz1+aQAC5o7KuH+0mgL16Kvrljq8FokreY13pRC2jxzJbJDi3BBZP84uE2Egg6X7HP3AdcgRt5dq1Nduw0YJwUePkCua0NGSPkuZOAsWHPHu7JsjUJOTQId+vZuAc5NAB36uG6Czk8EW7k4VqHPO0FcCVa9j7XPuSIFHBlEMPDpYuux5QavPV5Lj1kEsA4tuxHqOglKvr+oe0/BS3hgta++r7uVWZtVnOGLeCCmXj2/etE0DU2DljwXOk4VH+8NQoYB8Fvfd86I9Om+XHQEPBrj1EzlIrshSO1QviwgyW7FP0uyod+uKibRw4a3BBo7gNx48slpzvXi79wOPFG/D+vSy2wtuuuM2B05m+ET6lTi8Y7aPaWOE7JUYuzrj74lhAumOIreCI51uziAroLsDrEAde6kwYTay/kdYuhFGP3MH16rtLikQPaC8VaswadFmGg12eq9lErXFcjXPx+V7RXEEIGLV401mBC7S3Ncq5oB8CEuqW5cGtioywbvdf5PxxapEov/5T1o8oHU4X/UrMMDxh2zhtxHNDG98FD9wbtVI0sFfe2wvSOQm7bBFlrohA/VViPF0YDK9BO3XTeiqgdN40Ao6+z7edAazcauNymIiMVZHyIKSLriWx0S6bBS4LGPCr87tpxuBma3EwBWWX57vvS4lDhf23LThFQuWyWV8VDCekIBIXnEByiJfpkrmWL1zEQo9idZ3psRcKjTqYIrlJF5Ll0HO5GMrAxa3EfT0Rtneo0+JqgAfsmDXNJVNX5CDmr06JKSkgh1zrAMUED0p4CO2Ptlfjl2oeVsLJfrsGEnSzrkIlFOBtMVa4q1wrfb6JVUc0KClnbv7W4d+NSjQNGxNorFMN8keEHCGakEs0o0+EoNZuj75xoct07SUfeKv4n0rSNQoni8h6rgC8Fb8kx/bpr+cCVOflGs/PPGseWf01j9jRP3lQuZT44ZgwXrMJFW7gS2JC+QQqUKHL0v2F1S3H96zDcTyzDSg7KtUoBVn1cmFr5ARqKs1s7lU/m0CllucvIcpBDAXfRNvBoEtHC56JZnjPtGwCcjhib51QHtxI83RxrHYJLcfBhp5quZA55UvXBZwwDqpkGLgRAb0K/o16Ev3/Dv1fJiiq9MSzfqoC5mehHlc8tYG1Fuz0w4e8e8P9UUfaCIeAxV8CZKlpGSF3N6VwD+SDoJu5N+mCWgJ80ZvlUXznXmOt7zhrMKnJWBFSmVqGsFRP3B46+OOxaOd5j5Czr5LnBPH6ssQQJJ7gwvhEKXstjVH7Q9DTnjeL9n9xSJW4m+h/F+6bz+EiTnvEy0czae5CZIUvmLVb4YQ+Y2gwJL4MBLAukMo9xOIAjidm0Alhmjm1s90sBmNNhi2cto+vO6VgLC+J0WhkyK9lUaZDpJamqz2O16gXYcjPRE0XUnBhMYeBzdorfsdsALmQYqMxlT6owN+Nzr6h4jJlF7ClXwEvFWHEiTi/y2mmOoFszU96cK+DyQEuZz1mcAFm5/Ae1l1sEnVUBvzNr/FK1hzJCmrXwyfB3q5q1XQ+Cn7xXAR+YNf5jOz9NZT2Y63P0ywdNagXLcc51J4PiIgCOWyd/3PeIoYmuDnpshWJtFgZKu9JkY/QNV+Pd8gwtIujVRI+wM7LiZnKGifwUNWxVl88j1MYPMp4ruGYKNy8f4vBYpRkKaNiLqVkl3ADmmTHcTyyrgH8yvqGPjcpB605ZoYK1SW+C/472v1iOBqDB1cBrjRF2441MUfMB6FIMZ+rx8BtgKOuk8MOgYRJ/mVoADYvnUvzsd3wtvxdy2j/w1UaE3Of4flYt0T3eyjAhiBojibVILX5XHynOX4r3Y0rtPfbBIHuCBkxOjXAZSCKxXFQP2l4JGAcIbJsX1ZTb00DgZgS7GOjSo0SnwdKnz7CozNRGMFy1KBFVBcR1H5ZDBvjRtolWrFjMCb7btqS4S8BvgSVR6vVYCxjNi21/KF1YjkVlXNM13Zw0xQ5+UtcQtjQzpmSuGXmaCV7rxEq4V5rdcyl28ZMyCzW23LY/VNbjwp4bQrIbrcODCheaXeDXwv4Yf66KnUJVJxP4w1hXWY+bacOU385Vfyv+39D8SlOMHhOZZ9XuvU4cynFVVxKCbYkx1bjsGSoMYhzqhkHRBb0Sae95a8DYyDthf1ZF6b+4CvHG5trDseqWzVLkptAZrziTMwS45RG8JAMbdbFKk6Pt5oLueBjW5ydhTEERVJWykOXdrQBjwykPp2R3vB0qAfXxuylmG1oZNfywleh4hnxHk13O64JG7zGoyR2DCkEfDD9ORT/zyI1Ocwla3BDlIU+qCBYg97ny5Bs+gHHPz9cG00hhSoPLkZK+nlZRcRGx+NqSiRYjjY2Lz9BEzoSXvmXWxl21qi7EXHXl+7g3WbUdL2hdPopVAInva3JJdBUYxgCX+ZfgN+PDWVLRsTy2E+BKPW7u+55kXKDz4E/nCn/0BVcesnW4J43Tn7SFA37xwnOwJotTJ2FO3qMDV/F5yHbgnhzMGtmEBQe8PWSzcHcmPsjYLjvYoDaV9V7kPndmCq5RwBVz7QOv0wIqo2MMxvfJqkTXPk9ul+daWdViZSO0CmQ/4lUvibC4ZCmw3XrHD3HsW1Zdhh971+AjbYYbgJUHmef5S6AvLmzDJQFcMdmcFrPblI3QL5TnZaIlJjsW+iPnhhxIraiPBQj6ulvNYcxDTH9WJnNb50y0wmzDDUNpyv1A8+Yc7+28L7i9avCRNpcbjC4HoNFOLfsNXOqZSqE09RpjUz4WwCYuLfENXO0tLAFZIvCxw9oKAxWPrtZWBRxUo4ANkGGReeyAZkMOC5Hw3vS48ZcFLNFsAH2JrxTlmQAUFtwfuFVBsgMsAT5BrQbYZ/jzpIOmZ5XrHaFmts5l8oDNBm6qQZWUayVjU/lPgAEAXqHnuxcetL8AAAAASUVORK5CYII=" alt="Insta"&gt;&lt;/a&gt; &lt;a href=""&gt;&lt;img src="data:image/png;base64,iVBORw0KGgoAAAANSUhEUgAAAHgAAAB4CAYAAAA5ZDbSAAAAGXRFWHRTb2Z0d2FyZQBBZG9iZSBJbWFnZVJlYWR5ccllPAAACKZJREFUeNrsnd1V4zoQx2Uf3m9uBZgKNqmAUAGhgg1PPIZUAFSQ5JGnsBUkVICpAG8Fayq42Q6uJ/zNeoOdxLakGduac3ySs+yJbf00HxpppBPVcnl8fOwlH/2CP0c3NzebNr+/1wKAQfJB1zC5TvE9vcpInLnekyuk70kHiB1gu0D7gHmOz57hW24A+5U+E+CRA6wf6ij5uATQgPlxYgB/TmCvHeB6mjpJrpEFLa2j3QR5IVWzPYFgxwDbb5j3iAD6yQHOj3RvAbanmi2k1YvkmkuI0D0Htt2gPUa4ZIpnLQSbB3rKZbo9BrDkW5cN9LE6fPS17WDMswiWNPUOJrnLMk+uB1tm27eotS8O7laoDV7QJs0HnLwIvdBbB03yPqG2eEPbNNNEwyQvkahwUixr+OZNYzQYEwAvDu5RMoLJDhoBGL7FmeRqJrsvGnDygENobs8xKy09aPJQJGAkLhxcPZDHogDjgZaOjzZZ6oLsa4A7dHCNQR6yAkZQsHIsjMmqbuDl14AbOJ9rzScHVgEjibFycK1BXqHNrWlwF2eDuMfJSyuAkT91GSr7MqqSu/ZKwk2zVE74ZFBmTtkvAbfnhkNihk897YDVx2S987sy/PGdVhPtTHNzTfWxGuxMs0BTrcVEIyfqTLNAU31Mvto7IrD6pVxCQ6rQKpCzfatBDmnwrYMrWtLCgfIa7LT3U0MiXL/xb2kN8rAJWnzitDe3wZ6S68ehKDVT1jqueJ+eRi2+P1qDO6y9D6pCLRFme6gM59gULnWg9zLj2UOdJXnmf8v4YNM1udJqaWOMK++rLF+lbR6S6yr5eg3NLLrHA8wp/b/vOn1xUURdZKInhhv0Cj5MwviaOtuFjnXJVGCWNDT9XjpPTlBp3fNrdjcAwAg0v8cElmG/ibaQtVqjt6czU7M2wM0x2Zu838Xf3gxZyC/ZLZ9Be58zPX6e1+ssBlNXJioKYLI3BbGNyYUSk2N8sOm53nCnMcgfTRkAT21ukQS4ZLr7OR1Nl4z2AkbYbzRyzmtUaPK1RbihzYLszPq1fibgonce4LvOYGu0T4MvbWrvboBC/lBzjy6SHxbh9hFnhOjE5Ccpkp4qM5vNXO6LolmzM8lLh0mDDBBdm3qWjU3tRdBzlQN+XDFBckiGuRqMnhYoZkGAcoExo5EonvsdDVeCBNm11L5l7e2XAH0PHxVqfobXFsP9wjIL+NzC+/XKrCci8wZtvtYYjMSMcO8tJXfO83y</t>
  </si>
  <si>
    <t>DXT Workstep - If Product Type = Islamic</t>
  </si>
  <si>
    <t>&lt;!DOCTYPE html&gt;  &lt;html lang="en"&gt;    &lt;head&gt;      &lt;meta charset="UTF-8"&gt; &lt;!-- &lt;meta name="viewport" content="width=device-width, initial-scale=1.0"&gt; --&gt;      &lt;style&gt;          body {              padding: 30px 0 30px 0;          }            .logo-container {              display: flex;              justify-content: center;              padding: 4px 0 40px;              margin: 0 auto;              max-width: 520px;          }            .logo-container img {              height: 35px;              width: 150px;          }            p,          li {              font-family: Arial, Helvetica, sans-serif;              font-size: 14px;              margin: 0;          }            a {              color: black;          }            .firstPara {              padding-bottom: 20px;              font-weight: 400;              line-height: 22px;          }            .end-note {              padding-bottom: 20px;              font-weight: 400;              font-size: 10px;          }            #BankName {              color: green;              font-weight: bold;          }            #footer {              color: #757575;              font-size: 12px;              text-align: justify;          }            .content-wrapper,          .QR-container {              box-sizing: border-box;              margin: 0 auto;              width: 100%;              max-width: 600px;              padding: 0 40px;          }            .content-container {              width: 100%;              max-width: 520px;              margin: 0 auto;          }            .divider {              max-width: 520px;              margin: 0 auto;              padding: 20px 0;          }            .imgs {              padding-left: 230px;          }            .imgs img {              width: 24px;              height: 24px;          }            .end-content {              border-radius: 10px;              background: #E6F2EC;              box-sizing: border-box;              width: 100%;              max-width: 600px;              padding-bottom: 10px;              padding-left: 20px;              padding-right: 20px;          }            .end-list{              text-align: center;              padding-left: 110px;              padding-right: 110px;          }            .end-list li{              color: rgba(0, 0, 0, 0.7);              padding-left: 10px;              display: inline;          }            .end-img{              padding-left: 220px;          }      &lt;/style&gt;  &lt;/head&gt;    &lt;body&gt;      &lt;div&gt;          &lt;div class="content-wrapper"&gt;              &lt;div class="logo-container"&gt; &lt;img                      src="data:image/png;base64,iVBORw0KGgoAAAANSUhEUgAAAQ4AAAA+CAMAAADtYgWOAAAAAXNSR0IArs4c6QAAAARnQU1BAACxjwv8YQUAAAE4UExURQAAABCHUBCMSRCNShCLTBCNSxGNShGOSxGOShGNSxCPUBCPUBCLTBCOTBGOSxKNSxCKShCMTRCMShCPQBCMSxGOSxKPShCPSBCNSRCPShGNSxCLSxCOSxCNSxCNShKNSxGNSxGNTBGNTBKNTBKMShCNTRCPShKPShCNTBGOTBGMSxKLTBGNSxGOSxCKTRGOSxCNTBKMSxKPSxGOSw+LTRCNSwAAABGOTRCPUA+LRmCmQ//PMLzAORCNTC+WSODMNf/VMBCMTD2bRvDRM//WMkyfRP/VMf/XMmqoQf/WMhGNS//VMRGNS1ukQv/XMxKNTRCPTOLMNcTDOP/WMf/XMIevQCGSSnmtP//WM//PMOzPM6a6O//VMf/WMvHRMz6bRv/VMv/XMP/WMYixPiCSSpe2PbW+OdPINuCcBfMAAABjdFJOUwAgUGCAn6+/3/8gEEBvz48wUJAQoN9/IHAw73BfcLCf38Cvf5Bgf5/Az8+A0O9g3q+gj/4hjwHOMCG/IN/Q/+8wkP//cP//f/+v4N/u/1+PQP//v0BA7/9vEL//z4///4Bg3+lRnNgAAAAJcEhZcwAADsMAAA7DAcdvqGQAAAgxSURBVHhe5Ztrd9tEEIblSI6yluzYTRwRNRBTCoQWF0q5lFu41rSUW0KhLaXlDv//HzCz8+5NWofEnAPnRO+HerW7lnYfzc7MrtOkpd5amvXX842NDSXa2MjXs7UBmjujohz21w2DtkabHSMynlzIMfe48s6ZyNZke4rJx7SDbl3S5AQb2USfTqnaxuzbegpduqXdZUum3kKPjinD/Ju6yI3FTn9P9+qOnq4BINQz3LZPha4tm3GUx4xaSi7U0qs7ivJgCmwcSkmnDklbQUNsHTNdkj5dUsSfPmspoU+X1I63fbNWuoijvVwowMpa4VXTObUS9sog6iSOizJ3K3IdWCtU6p6KRrDdSwYodRJHcgmzF00pW0WRfGpDZT+izeEYzZ7Q1n8O16LnpLLEJWsoVc2evibpf3kME64W60iVuowOTilamhr5E2S5jkEL/NTzuCS9IDX0Giq+HOaRA4ZcZSidRYP11Q6zJhiQFhmHnYreywVahqN1bGSIKpWjRquF40WpUOpA9tEvKdWew2o4aKyrfC2pMCItzzjCF6u1HEfY2Y/eu6hjNXAUNqoZQ8z5fTS1Gg4aw0p78gJDYvnGEUxEdAKOwAp8d+QvuRDH4IpcKnVVKpJkq4yctqyGIxlHXNpphDGxaAE7O0ezJ+B4ubQa2qzWm4cJTVr+cVKAY2CeNL+mr5dqRRyrCqMi0Zu0vk2N0OwJOPwIXIykzl8tyFuG8mFffYjD0pi2rTDU/4VjupUMXBaij4FCRXDYwORwwDhGidzLMw8Px655kISUtooeCiEOV23UczVFr0Cppd7ypoYwLj0jvFgeazuwRHEYt+lwwMD2zHbZ3cjh2DM0RoGzWNuALe2w0Y32dZgxOIrJ5oi/NpPqZLBxtdjJuWbETnOwyT+pmcakeMXeutB3U3W+FzwsLutKaSSY7/RV+ieIFaKTrMM9SVYBGQXu7LysxYF1pNR1tEAZ7p2rgyzNcrFQ4KDVNe8P03R7qmZ6yvQi6oMLwzSj0W72XuOvDLlRXGh1Q72uC8mwVnPdbR7JLFsygZaiCtbztOJPNPuK+Q64APcgdOIKTN+CNTisg3oDDUbAkcLhVJoDcJTToSAnd6WfRjhgSxU7dDwlU7XGYHHQwzL5YpUO9eeJgrXzGsZSWeOqwAQgzHSEsEJKESznzgOADztI3NqaB3DYANtYKhZHziHOyiwW2zeVzTbd3VRR0bq6XGK7wTG+of4hcoVCVrpGViWlqxpLO0W3ONryogMQSFyChzDmARye9tECAcc0MM3AlbLoEd6HVu3M86KavUkfBsdbp1khnsThkdkhIlyWQsR1LMWRey8ZU5aMEM7UTLqNo5HdA8dL/HKsToMjd5O+eUN5OOjqbV19Wukxki3AcZBz41lHf1VYah3rlgeYIrrCmZpYG8ERZtLAQevfq27iKGmx6U8Px7bDQRw8HLijVf3OuygtERs0ZRzwiezquRTJOk7A4X7phvsxgwMAuDyHYzqx6ayfS5vBU2B0+9EAR7mjF6AungbHpcaqz9V7J/Kgm7IbLcS/8bj1pKPbH+CY50bvSwUJ79/k5/WGCM4D5mFxjKpkjCKipsi+S1pltfkV0OGgNIM2vxkNg69OhaNpWlV9+MGHKMf0kU9DZ0zaTKz1+wIOz/wqk6NjWwbjaElSMYPjOt/dnDKpmXuWM+2SrAcGYmZUvFYTC+oMDivhoMd+/MmnKEdEyU2FzaXEBz1ne/NAbRz2bBEPRZRt6YpuBQ5kG/QiROtyTfJWekHNYjiYEfm2A/Hv/wpHcl3dWnyGcks31XwXXvSyvCVd9j27UwSH2czLaNAhIj0R4IAl2d2f8zyB45vUkrFgRjObwp4Fh9cA0WNvL+4scSAfEY1dJgDysuOIHMKwYjjwjuWhMI75505zqcLEtIBDkkkt4yYCHOxA+A0JDkqPTG52FhwXVc1Xvuixtxd34w5ktss5vYUBX9hMnqEYDqQWejTGOPyckgatxQ9o4LBtXobt35u2D7xaBAdSUdZZcBRftKPCuCYe0QVz81pxiTY4BoZ5v/58PJ2AA5straDdZKacijVxOHdai9cMcdz0rSN1qdBZcNAt/dAloqj25SeLu1/h0mmrfDVzLMzm3N66oRgO1PGro+Frha8DvHhmLRzOnUp4ERwDjOgFSfUFB/lsk8F+fRYc5CpmusDlb1CgQR8eLSIeRNynET2BtcQ4ojjMQTzdCFG24XjMAQKlNG0czp1q5yI4SpXvjXtrOTaGcKVkSftlrzce8l244nQ4dC6wv1b2xmm/tiNnHseLxeLbe6iI6bvv9ciWGUcUh5utScGaXwcESsXaODx3yuEFiyWTygPZGF4SHEkqtbS0p3O+JmPU9axtl3w2cdAXTbaIG7L4L33uk4Es7j6IB5mHD344lG8tM46kkl19eEQtdWVpWluH4a5+1xQ8mVa6AamHtvEkTc2h35Y9/eNafviW9DKdSa6PrfarqjKlb4bPJbiHj4jHYvHj43sPUSt6eO/Bt4snPwmN2Nb+HKriIz8AISR3Hv/8C+vnx3d+5QpDY9lZ7vmTdvIWSKgj0Ihv3s6nxHEd3j5+AghGx7/9rlmc4EfPpeCe1a37f/x5/NfR0dHxn4/u3zIsurRURBWi2BK5UNQVVcZCIor81tQBlUv+jw8O8TqoMsux93bqSMYhqvabf8W1Fv5HwU7R0GG2Xs/SkjdCZZr1sfU26txKqbCHimneRS9qDh9aGnUs34DiBjKXLXQX1c465vjBv6Mqt/0Qq3/J6bjKTP/l84XhxDskOfdKkr8BprPx9mHlIkQAAAAASUVORK5CYII="                      alt="Bank-Logo"&gt; &lt;/div&gt;              &lt;div class="content-container"&gt;                  &lt;h1&gt;Here’s your personal finance top up offer letter!&lt;/h1&gt;                  &lt;div&gt;                      &lt;p class="firstPara"&gt;Dear #CUSTOMER_NAME#,&lt;/p&gt;                      &lt;p class="firstPara"&gt;We are pleased to inform you that your loan top up application has reached the                          final step for disbursal.&lt;/p&gt;                      &lt;p&gt;To complete the process and initiate disbursement, we kindly request you to: &lt;/p&gt;                      &lt;ol class="firstPara" style="padding-bottom: 0px; margin-top: 5px;"&gt;                          &lt;li&gt;Review the attached documents.&lt;/li&gt;                          &lt;li&gt;Sign all pages as indicated.&lt;/li&gt;                          &lt;li&gt;Scan the signed documents.&lt;/li&gt;                          &lt;li&gt;Reply to this email with the scanned copies attached.&lt;/li&gt;                      &lt;/ol&gt;                      &lt;p class="firstPara"&gt;Once we receive the completed documents, we will proceed with the disbursal to                          your account.&lt;/p&gt;                      &lt;p class="firstPara"&gt;Thank you for using RAKBANK Digital Banking!&lt;/p&gt;                      &lt;p class="firstPara"&gt;Your banking partner,&lt;/p&gt;                      &lt;p id="BankName"&gt;RAKislamic&lt;/p&gt;                    &lt;/div&gt;                  &lt;div class="end-content"&gt;                      &lt;h5 style="padding-top: 10px;"&gt;Need more details?&lt;/h5&gt;                      &lt;p style="font-size: 12px;"&gt;You can contact us on 042 13 0000 or chat with us via rakbank.ae – we՚re                          available for you 24/7.&lt;/p&gt;                  &lt;/div&gt;                  &lt;br&gt;&lt;br&gt;                  &lt;div&gt;                      &lt;p id="footer"&gt;As this is a system-generated email, please do not reply to this message&lt;/p&gt;                      &lt;br&gt;                      &lt;p id="footer"&gt;This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04 213 0000.&lt;/p&gt;                      &lt;br&gt;                      &lt;br&gt;                      &lt;div&gt;                          &lt;p class="imgs"&gt; &lt;a href=""&gt;&lt;img                                      src="data:image/png;base64,iVBORw0KGgoAAAANSUhEUgAAAHgAAAB4CAYAAAA5ZDbSAAAAGXRFWHRTb2Z0d2FyZQBBZG9iZSBJbWFnZVJlYWR5ccllPAAACZpJREFUeNrsnd1V6zgQgGWfvG+2AkIF11SAqYCkApKn+xhSQaACwuN9SqgApwJyK8BbAaaC9Vaw62HH95hcSf6JNNYYzTk+4QRIZH2eP0kjjcTA5cePH+PiJVL8Ov3+/Xs+5PsPBgBwUrzAFRfXGf5cXm0kq1zvxXWAn4sHIPOAaYFGCPMSX8eWvzJH2D/htQCeesDmoU6Ll+vimhIAbQI8Ka59ATvxgE/T1KUjUOtgPxWwDx5ws4AIgK47+NC+BXz1PQB3KXALHAJ7ixo7FrwF4D4W18YF0IEHO2zQQY9w58XLwwDBykDfF5A3XwJwATZGsJH4WgI+ekEdjAWEYMcYPN2Kry0b1Oh8MIAx5XlmGBmz1+aQAC5o7KuH+0mgL16Kvrljq8FokreY13pRC2jxzJbJDi3BBZP84uE2Egg6X7HP3AdcgRt5dq1Nduw0YJwUePkCua0NGSPkuZOAsWHPHu7JsjUJOTQId+vZuAc5NAB36uG6Czk8EW7k4VqHPO0FcCVa9j7XPuSIFHBlEMPDpYuux5QavPV5Lj1kEsA4tuxHqOglKvr+oe0/BS3hgta++r7uVWZtVnOGLeCCmXj2/etE0DU2DljwXOk4VH+8NQoYB8Fvfd86I9Om+XHQEPBrj1EzlIrshSO1QviwgyW7FP0uyod+uKibRw4a3BBo7gNx48slpzvXi79wOPFG/D+vSy2wtuuuM2B05m+ET6lTi8Y7aPaWOE7JUYuzrj74lhAumOIreCI51uziAroLsDrEAde6kwYTay/kdYuhFGP3MH16rtLikQPaC8VaswadFmGg12eq9lErXFcjXPx+V7RXEEIGLV401mBC7S3Ncq5oB8CEuqW5cGtioywbvdf5PxxapEov/5T1o8oHU4X/UrMMDxh2zhtxHNDG98FD9wbtVI0sFfe2wvSOQm7bBFlrohA/VViPF0YDK9BO3XTeiqgdN40Ao6+z7edAazcauNymIiMVZHyIKSLriWx0S6bBS4LGPCr87tpxuBma3EwBWWX57vvS4lDhf23LThFQuWyWV8VDCekIBIXnEByiJfpkrmWL1zEQo9idZ3psRcKjTqYIrlJF5Ll0HO5GMrAxa3EfT0Rtneo0+JqgAfsmDXNJVNX5CDmr06JKSkgh1zrAMUED0p4CO2Ptlfjl2oeVsLJfrsGEnSzrkIlFOBtMVa4q1wrfb6JVUc0KClnbv7W4d+NSjQNGxNorFMN8keEHCGakEs0o0+EoNZuj75xoct07SUfeKv4n0rSNQoni8h6rgC8Fb8kx/bpr+cCVOflGs/PPGseWf01j9jRP3lQuZT44ZgwXrMJFW7gS2JC+QQqUKHL0v2F1S3H96zDcTyzDSg7KtUoBVn1cmFr5ARqKs1s7lU/m0CllucvIcpBDAXfRNvBoEtHC56JZnjPtGwCcjhib51QHtxI83RxrHYJLcfBhp5quZA55UvXBZwwDqpkGLgRAb0K/o16Ev3/Dv1fJiiq9MSzfqoC5mehHlc8tYG1Fuz0w4e8e8P9UUfaCIeAxV8CZKlpGSF3N6VwD+SDoJu5N+mCWgJ80ZvlUXznXmOt7zhrMKnJWBFSmVqGsFRP3B46+OOxaOd5j5Czr5LnBPH6ssQQJJ7gwvhEKXstjVH7Q9DTnjeL9n9xSJW4m+h/F+6bz+EiTnvEy0czae5CZIUvmLVb4YQ+Y2gwJL4MBLAukMo9xOIAjidm0Alhmjm1s90sBmNNhi2cto+vO6VgLC+J0WhkyK9lUaZDpJamqz2O16gXYcjPRE0XUnBhMYeBzdorfsdsALmQYqMxlT6owN+Nzr6h4jJlF7ClXwEvFWHEiTi/y2mmOoFszU96cK+DyQEuZz1mcAFm5/Ae1l1sEnVUBvzNr/FK1hzJCmrXwyfB3q5q1XQ+Cn7xXAR+YNf5jOz9NZT2Y63P0ywdNagXLcc51J4PiIgCOWyd/3PeIoYmuDnpshWJtFgZKu9JkY/QNV+Pd8gwtIujVRI+wM7LiZnKGifwUNWxVl88j1MYPMp4ruGYKNy8f4vBYpRkKaNiLqVkl3ADmmTHcTyyrgH8yvqGPjcpB605ZoYK1SW+C/472v1iOBqDB1cBrjRF2441MUfMB6FIMZ+rx8BtgKOuk8MOgYRJ/mVoADYvnUvzsd3wtvxdy2j/w1UaE3Of4flYt0T3eyjAhiBojibVILX5XHynOX4r3Y0rtPfbBIHuCBkxOjXAZSCKxXFQP2l4JGAcIbJsX1ZTb00DgZgS7GOjSo0SnwdKnz7CozNRGMFy1KBFVBcR1H5ZDBvjRtolWrFjMCb7btqS4S8BvgSVR6vVYCxjNi21/KF1YjkVlXNM13Zw0xQ5+UtcQtjQzpmSuGXmaCV7rxEq4V5rdcyl28ZMyCzW23LY/VNbjwp4bQrIbrcODCheaXeDXwv4Yf66KnUJVJxP4w1hXWY+bacOU385Vfyv+39D8SlOMHhOZZ9XuvU4cynFVVxKCbYkx1bjsGSoMYhzqhkHRBb0Sae95a8DYyDthf1ZF6b+4CvHG5trDseqWzVLkptAZrziTMwS45RG8JAMbdbFKk6Pt5oLueBjW5ydhTEERVJWykOXdrQBjwykPp2R3vB0qAfXxuylmG1oZNfywleh4hnxHk13O64JG7zGoyR2DCkEfDD9ORT/zyI1Ocwla3BDlIU+qCBYg97ny5Bs+gHHPz9cG00hhSoPLkZK+nlZRcRGx+NqSiRYjjY2Lz9BEzoSXvmXWxl21qi7EXHXl+7g3WbUdL2hdPopVAInva3JJdBUYxgCX+ZfgN+PDWVLRsTy2E+BKPW7u+55kXKDz4E/nCn/0BVcesnW4J43Tn7SFA37xwnOwJotTJ2FO3qMDV/F5yHbgnhzMGtmEBQe8PWSzcHcmPsjYLjvYoDaV9V7kPndmCq5RwBVz7QOv0wIqo2MMxvfJqkTXPk9ul+daWdViZSO0CmQ/4lUvibC4ZCmw3XrHD3HsW1Zdhh971+AjbYYbgJUHmef5S6AvLmzDJQFcMdmcFrPblI3QL5TnZaIlJjsW+iPnhhxIraiPBQj6ulvNYcxDTH9WJnNb50y0wmzDDUNpyv1A8+Yc7+28L7i9avCRNpcbjC4HoNFOLfsNXOqZSqE09RpjUz4WwCYuLfENXO0tLAFZIvCxw9oKAxWPrtZWBRxUo4ANkGGReeyAZkMOC5Hw3vS48ZcFLNFsAH2JrxTlmQAUFtwfuFVBsgMsAT5BrQbYZ/jzpIOmZ5XrHaFmts5l8oDNBm6qQZWUayVjU/lPgAEAXqHnuxcetL8AAAAASUVORK5CYII="                                      alt="Insta"&gt;&lt;/a&gt;                              &lt;a href=""&gt;&lt;img                                      src="data:image/png;base64,iVBORw0KGgoAAAANSUhEUgAAAHgAAAB4CAYAAAA5ZDbSAAAAGXRFWHRTb2Z0d2FyZQBBZG9iZSBJbWFnZVJlYWR5ccllPAAACKZJREFUeNrsnd1V4zoQx2Uf3m9uBZgKNqmAUAGhgg1PPIZUAFSQ5JGnsBUkVICpAG8Fayq42Q6uJ/zNeoOdxLakGduac3ySs+yJbf00HxpppBPVcnl8fOwlH/2CP0c3NzebNr+/1wKAQfJB1zC5TvE9vcpInLnekyuk70kHiB1gu0D7gHmOz57hW24A+5U+E+CRA6wf6ij5uATQgPlxYgB/TmCvHeB6mjpJrpEFLa2j3QR5IVWzPYFgxwDbb5j3iAD6yQHOj3RvAbanmi2k1YvkmkuI0D0Htt2gPUa4ZIpnLQSbB3rKZbo9BrDkW5cN9LE6fPS17WDMswiWNPUOJrnLMk+uB1tm27eotS8O7laoDV7QJs0HnLwIvdBbB03yPqG2eEPbNNNEwyQvkahwUixr+OZNYzQYEwAvDu5RMoLJDhoBGL7FmeRqJrsvGnDygENobs8xKy09aPJQJGAkLhxcPZDHogDjgZaOjzZZ6oLsa4A7dHCNQR6yAkZQsHIsjMmqbuDl14AbOJ9rzScHVgEjibFycK1BXqHNrWlwF2eDuMfJSyuAkT91GSr7MqqSu/ZKwk2zVE74ZFBmTtkvAbfnhkNihk897YDVx2S987sy/PGdVhPtTHNzTfWxGuxMs0BTrcVEIyfqTLNAU31Mvto7IrD6pVxCQ6rQKpCzfatBDmnwrYMrWtLCgfIa7LT3U0MiXL/xb2kN8rAJWnzitDe3wZ6S68ehKDVT1jqueJ+eRi2+P1qDO6y9D6pCLRFme6gM59gULnWg9zLj2UOdJXnmf8v4YNM1udJqaWOMK++rLF+lbR6S6yr5eg3NLLrHA8wp/b/vOn1xUURdZKInhhv0Cj5MwviaOtuFjnXJVGCWNDT9XjpPTlBp3fNrdjcAwAg0v8cElmG/ibaQtVqjt6czU7M2wM0x2Zu838Xf3gxZyC/ZLZ9Be58zPX6e1+ssBlNXJioKYLI3BbGNyYUSk2N8sOm53nCnMcgfTRkAT21ukQS4ZLr7OR1Nl4z2AkbYbzRyzmtUaPK1RbihzYLszPq1fibgonce4LvOYGu0T4MvbWrvboBC/lBzjy6SHxbh9hFnhOjE5Ccpkp4qM5vNXO6LolmzM8lLh0mDDBBdm3qWjU3tRdBzlQN+XDFBckiGuRqMnhYoZkGAcoExo5EonvsdDVeCBNm11L5l7e2XAH0PHxVqfobXFsP9wjIL+NzC+/XKrCci8wZtvtYYjMSMcO8tJXfO83ywLf87LGsm4TOf0PvvarqSDQNY27sd/K3BCONtTSxUjtQJNEWg0Oio4m9w5MH7yu5a8l5a7pKaaJvB1bhqGcYOaPLPZxhPxiW0iXWkYFGCrIm2/dKF85cVkiY0npwy7CMtXagNwhTwqeWb3yVAnnSmCmF6I2j07k7w2cCDYyjI0dlOsxrM8dIrDIOMjafVn827uYVjVSqbD/586UTL3Hprw1bDNuB4J/oddwTyP1xWw7d80xjR7wC+MgTkN1MbgQkRtsKBk7pDlipmIxMQdUVYOi+x9S33rq6WwHBZp77P0Ks6tTsAd2LFZ7jnZce0t3OAx5b9Precdw0wyZ3T4HYDvrW1pT2z/2WPN3zG4cqyA6aaO96IfMZDm7YHdbQcMqsGE1ufuQFaCxmrT9jfKwUcM0P+1cKJ+O/M94+kAFbqz66qqzYEX5nFB5yydb0nQgBnfdYIJZhUfbBu6BHrEwHPEGcBvzM/DM0s/c55wE0DtTdQZioWysp7FnDInHz4Ke1g5RoyE/IcoSQf3IrMFgJFKZMp8Sdg+DlOcxhg1b/TXk0BVhq7+LsqzanFTY6g0UGlPH+4Ow4meRXwYC9NhIxnluRmXvMAhwIerNc0yEI3Sv+qwVgnFQuC3JSVHzMlaylSnK2/8ovIC4C8QmYrEKy9YyFj3kKGu4CfhT0saTHlqZfSNBrPI3FN918M8zZC+0/JLtyKMKRbZHePYwiqJJ769mXPyrzpwrWSLX1ADh3cw+zy9qpcCPQrnwGE+jjv3sHNl8XuPxRtJyztiPbUJN8zB1SS66gilAWpQyY6tycwaiwVeJ8xw50p+SfP5DI72WPLZ0ymKIZ//cFlijNgA2V2UzadFi43dtp3ZgNpjOn0WxoR0+dPmBkRRWkwyVydvKw8FFm4fWc20CT8RNMLEsRpE+Z8G6S12badF/3x0LlJurU4AuhQKNg7wSOI0tp7SIN1a3E6hn3BmquFBI1uMNiD2ntQgy0MD2IEBwuGzbkp1fi9QaY4T64PKcmxp4/aGBeTVlMedW0i0IKmEsxL1Y4TzHPHvWVN9GdPUeaPl+3jopUdaWT9mkbaZfw2Mk49AP2G3w1Uu+SoHfK9Eo1GQ4ZbCT1XFa8fG6puyBw7xitdGryN1tCA3CnMrh91G6kSm6UfXXyGKsRr5URCYLXRDhiQt+NY18ZsMi0bgJYuH8UROGvX1tZljbZXRgFnIrjItblVv1vJPVYCDB9wpRpYHNZAqXUEX+UKf2SeLhxk43Av6mT5am3hUHTokxOtEXMtV1h7jw5kmNzwyQzc2sGslk1YkPB2kPXCfdLxQ9p22bF8uGTbA6onXT+odRslmGsHuV5ApTXHoH2fLAQFAzdOLj3OHZiYJjWyEVpmCOUyXodlXXcotE8800//+PhIU4wzxzFXplXSj+wavKPNc2eyv0gMkzw3fSMre1XCt5DJnju22zYY2Fr/7dl+OyynoUV8XZu4j5SGzJR4wBnQY9WcyoG6wx+2Rf9s2wnjhel42IeWjps3eLczzvXfnoSWwDplirYnLdDobamr+lgYx95xPWmtA9M9aaCPjgB2LQGsWMA7wRiBHgnW6rRscyGlKrIxgHdgE2SqSBgq/gXsNIYNk+uZaxOY1gHO0WwCbeso9w2AUpVFKFVTWwM4B3ig/hzlforvvQo+PK2YIA19B9S4oTvOtwfwkRF6EexIUkBkQv4XYAD922a7SYAOBQAAAABJRU5ErkJggg=="                                      alt="X"&gt;&lt;/a&gt; &lt;a href=""&gt;&lt;img                                      src="data:image/png;base64,iVBORw0KGgoAAAANSUhEUgAAAHgAAAB4CAYAAAA5ZDbSAAAAGXRFWHRTb2Z0d2FyZQBBZG9iZSBJbWFnZVJlYWR5ccllPAAABi5JREFUeNrsndFx4kgQhiUVASgDayM4NgJDBMYZ2E9+xI7gdiMAHnmCjQAcgeUIViFABlwGpzZNnY4V0kgajdSt/69S4SrbIM3H390zmhmNPOVar9dh+jK+8evk5eXlpPn6fQUAo/SFjkl63PHPl6OKDpnjmB4x/Zx+AQ4A7BbomGHe82vY8keeGPYnvabAEwC2D3WWvjww0Kjj0zkw8PcU9h6Amzl1nh4zBy5t4m6CvOqrs/0egn1isGNh2SNh0FsAzq90Xxls6MkWuXqVHss+VOg+wOoG7XcIl0LxQiHYPNBvXYVuvwOwlFs3AnOsjRz97LoY8x2CJaf+zSF5yFqmx09XYTtw6NoPwP0StcEHt4l8wOmF0AX9HmBILhK1xW9uG5khmkPyhgcqoNvac24+iXEw3wD4AFwjzThkRyIAc25BSK4Xsse9Bpye4ISdG4JZZYXs5EkvAfPABeDagfzUK8B8QhvwsaaNLciBBbgTwG0N8qRTwFwU7MCiNe2aFl5BA7gRcq6znBw5BcyDGDvAdQZ5x21eWaO6+UF4Pzf2znd3/vH+m0l5rcjLn/9FMzefHJ/v5Q7cY9V/9Gu4l8ZPFwKh0pDgr6YT5TJ9/S5E95WXrTmYE/5CoFufpc9vZi1SBpWm7gYV4IYCu0N033WqBG62+xRaB+ydb9ZLyrvk2h8Ki64xs7AHmEOzpJv1y75NX7WsV9P+samDJYVmWlD2NoDu08YKYB4TlRSahwD3K1SbjFcHBoWVpKqZKszYG44WZQVXmYMp70oarfrlDUthWW0UlLh3LnAwY2iaF7k4UORe9av167h4pMi9jVcMcNej7Evdx4KTWP0wBuz1e03uLR0bwqXx5YlUF1NFndf3Dwq+EdJ0agD3VTDcQmbBjTAl8VZgkxB9r6RfPDZx8NwbnrRMXJibAMZqBLmaFQLm3WwwDUdwJGKGNx38gDYSr4ciwBO0j3hNcgFzBRahfcQrylbTAdyr28WBsr4gdMVyJMzB0zbu99LEPNO/7XjabD0H89IIdI8MuyJCuktRNkSjuDKXlGHc/wFGgaW00LoAvkN7GOsvIed5hxCtNwf/EaIBWB/gEIB1F1njLGBIqYK6K8eHKNt7WDk43zDwsCOd6nSCEF2jMpWkkbRvZBp2bv2u9sR3w/nQpHsAbldFC+HohkHc4H0nnkIhRGuvotEE+gEnaAa1SoKBrsgbhIgtQvRAcvABTaEvPAOwbp0AWLcOWcBHtIc6HbOAY7SHOsUI0UMJ0bwbK/rDigqsyw67wbWlIT3h+RrwJ9pFjT7zAMPBmh3M28Sj2FJQXGW3/A9ukYfkuzcP8DvaR7zebwLmR86guyS7e7QvcjBpj3YSqz/Y5QFeoZ3EalUKmCswTOORpyTvgVmB6TcBkufeIsAotuQVV1tjwDwRDy4W7t4iB5OWcLEM9zKraoDhYjnuLZr6XDZtFi4W7N5SwPzNeEM79lZvZQsXSie+c3WGfnE/+73bsj8yXdnwjPbsnYyYGAHmEZIl2rQ3Wpo+5r3K2qSfCNX9CM3MwrMKmJM5QnUPQnOVFaGVVhdyWEBV3W3VXCmK+nU+Zb1e7zw8X8m19incx6r/VHd98DPysfO8Wys91gLMOYC+TRjlal9fbV13J4baK/x5acQUkFuHO70sQ3EKOFN0PYJDa3qsWlRZBcyQY3SfWusOxU3fxMomLDwmCsh24W5tvJG1XXb4hJCT7eTcra03tLqNEocUQG4GN7b5ptb3yeKi4Dv6yZX7ud+bFlROAF91obBKolz7pl2hIvltn/16vX71ircBHrJobLnV27Ctb2XIF4CQnR+SW7/H7mSvSs4tFLIxaeDcBtM28m0nITonZNP2+RtveA8DSbh/6zSS+V1dbQr6iXOz9sf6nDjXbrv48M62E+YL/uadp5+clIKla/vWFdxOHXzlZnIxVdtzBY6+rAhZ9mGzdb9vrcOhey4wR1NuXXXpVhGAr4oxAj3rsatPPFCxcl08iQd8BZsgP3jnZxtFHZ/OwTtvVfR+veEJANtzNoG+59fQgUsJKG0PGPfVqWoA5wCP2NUE+45/Dmvk8IRhkkOPDPXQ1hgxANut0G/BTrQ/VuhfAQYAhOoQ6a5fsBoAAAAASUVORK5CYII="                                      alt="FB"&gt;&lt;/a&gt;                          &lt;/p&gt;                          &lt;br&gt;                          &lt;p class="end-list"&gt;© 2023 RAKBANK. All rights reserved.&lt;/p&gt;                          &lt;p&gt;                          &lt;ul class="end-list"&gt;                              &lt;li&gt;Privacy policy&lt;/li&gt;                              &lt;li&gt;Terms of service&lt;/li&gt;                              &lt;li&gt;Help center&lt;/li&gt;                          &lt;/ul&gt;                          &lt;a href="" class="end-img"&gt;&lt;img height="20px" width="85px" src="data:image/png;base64,iVBORw0KGgoAAAANSUhEUgAAAIoAAAAfCAMAAAAP8qWmAAAAAXNSR0IArs4c6QAAAARnQU1BAACxjwv8YQUAAADhUExURQAAAN8gIOQbJeIbJeQdJOMcJOMbJOIbJeMcJOMcJOQbJucgIN8gIOIdI+IdJeMdJOMcJOMcJOIdJeEbJOMcJOMcJOIaI+MdJN8QIOMcJOMcJOQgJeQbJOQdJeQbJeQbJeIbJeMbJOMcI+MbJOMbI98YIOQdJeQdI+IdJOUeJN8aI/SaK+QcJOQeJO9lKf/VMOUdJPOEK//WMvSQLP/XMv/VMf/XMPF4Kv/VMf/WMf/XM//PMO9oKeMcJeczJvWQLP/WMv/VMv/XMP/WM//WMv/VMfinLvqzL/7KMOUnJeMcJMBGBB0AAABLdFJOUwAQMGCPr8/f7/9fICBQoO9/gN9wz0BQrxC/wDBw399goOCQ0JAgn5+Pf1Awv3DvMK//cP9/30D//79fEL9v//+PgGBvr+//////0AacKZEAAAAJcEhZcwAADsMAAA7DAcdvqGQAAAOPSURBVFhHzZdrWxMxEIWzFMqmu1AWutALRcVKFUHBCxQvFW+o/P8f5Dkzk+xW69eu53lgs5Nk9p3JJAH3vylZa61vtDdT733a3uhkZm5E+dZ2FxxBO2ZuSHmxayDQnhmbUt4zECyTc+W+mRtRcmAk3mc5fszciJKYl6zlfWnWZlQaie8PvF8zY0MCATXE+jS7QM5tKUoH6+P7ZiuLoHjitPCiZT0qikNpqCmXcaL6WE0wHWkLszrOhVeZlEhHTYmQjLNN/DaTK8QmSm1bsbstLTAf8bkDSy+pVhjSE4H59QNp0lEqAWLW0Dm8PsBLDm/dEc2LkpOuoEf5AlVD4S6HmDMra0MhyUMExomPKDzrYwVAHAlVHeVfJBLvOGPJYKwKHhTrGFZJO7qx1zbYVBQh4StR+KzGwuFjBMemxsRk1VBIMl5GIigdSfPELBUKC4numfMnlmtBiSQVChvsx3OMH8kQHMF9ChcVipCEsloUFmhInoFHXakiyjpm8Xni/ZSZYahEIclTdihBi0K3xIKxEzrlasLRFNnCEkWUZ8a2TGSE68lJdazAQzqA2lhTKVtMP6U3hoqH6Ej3G1FM3ZDAjB5YIkRJcNPtVSii5TfeCMuD6b1c4xfBQ1Db1gSdiYYqKKx13SREYdXSwmgxF98kEGYSxeXoWltECWlpP9enquULrN4Y5/7ULIpyBvHmZtKR+zEOAhSuphr1zzKX2IjCp3wRC8ilxlh9ERR3iBSeR5SCDiylhy9eylN1cQCSYQIXp2YRD1or3DgaYlCfKAiKH5ZyiCgOpNNwYlJYTUWRUAIKSox7zeIeXL7SBtUbbXZxerbsUBBFFHwWDRRiNxwdhdnkm0fI80JWJu6iNrYMKCyXgIJzRV61XJLd12+kAeWdHk9gZKZanz9RkHM96mFPA4rEhvWqla1WnW1EZGIQUHRQRGF9+lQ3Sd69fHslLZfoWYPAaxssojD0Pr5tnXRRBhSJbWcBpVBYEe39gCLcFQqrJ5TLqHs9u3n3XtrQ1Ye4eCLcYpqGhPcXbrdw4pzjAozXodxp/eo6/MjtFcfKVDiyOwxvteuQjqzl8t35p9ns5vbzl6+3377fAbKWlBUr3/bzyx8z6OfdNUjiod+EWlzr+fwXfmOv/fXHw2pVxn+F5MhuSEmxj6pJsm0lWXplr0q5nDqq5X88rFDY86qDhusEyj+e3d9fHMtfiQ3Iud/PjVCl83YEtgAAAABJRU5ErkJggg==" alt="Conv-Bank"&gt;&lt;/a&gt;                          &lt;/p&gt;                      &lt;/div&gt;                  &lt;/div&gt;              &lt;/div&gt;          &lt;/div&gt;      &lt;/div&gt;  &lt;/body&gt;    &lt;/html&gt;</t>
  </si>
  <si>
    <t>OPS_Review_Checker</t>
  </si>
  <si>
    <t>There's an issue with your balance confirmation letter request</t>
  </si>
  <si>
    <t>&lt;!DOCTYPE html&gt;  &lt;html lang="en"&gt;  &lt;head&gt;      &lt;meta charset="UTF-8"&gt;      &lt;meta name="viewport" content="width=device-width, initial-scale=1.0"&gt;   &lt;style&gt;          .logo-container {              display: flex;              align-items: center;              padding: 4px 0px 40.29px 0px;  margin-left:  260px;          }      &lt;/style&gt;  &lt;/head&gt;  &lt;body&gt;   &lt;div style="margin: auto;min-width: 400px;max-width: 600px;" &gt;     &lt;div  class="logo-container"&gt;  &lt;img src=$LOGO_PATH$ alt="Logo"&gt;    &lt;/div&gt;     &lt;div style="padding: 24px 40px;"&gt;  &lt;h2 style="color: #191919;font-family:Helvetica Neue,OpenSans, Helvetica, verdana, arial, sans-serif;font-size: 38px;font-style: normal;font-weight: 700;margin:0px"&gt;There's an issue with your balance confirmation letter request&lt;/h2&gt;  &lt;/div&gt; &lt;div style="padding: 0px 40px;width:600px"&gt;      &lt;div &gt;      &lt;p style="color: #3B3A3A;font-family:Helvetica Neue,OpenSans, Helvetica, verdana, arial, sans-serif;font-size: 14px;font-style: normal;font-weight: 400;"&gt;Hello,&lt;/p&gt;      &lt;p style="color: #3B3A3A;font-family:Helvetica Neue,OpenSans, Helvetica, verdana, arial, sans-serif;font-size: 14px;font-style: normal;font-weight: 400;"&gt;We're unable to process your balance confirmation letter request at this time. &lt;/p&gt;           &lt;p style="color: #3B3A3A;font-family:Helvetica Neue,OpenSans, Helvetica, verdana, arial, sans-serif;font-size: 14px;font-style: normal;font-weight: 400;"&gt;Please log in to digital banking to check your request history and submit a new request. &lt;/p&gt;    &lt;p style="color: #3B3A3A;font-family:Helvetica Neue,OpenSans, Helvetica, verdana, arial, sans-serif;font-size: 14px;font-style: normal;font-weight: 400;"&gt;Thank you for using RAKBANK digital banking.&lt;/p&gt;   &lt;p style="color: #3B3A3A;font-family:Helvetica Neue,OpenSans, Helvetica, verdana, arial, sans-serif;font-size: 14px;font-style: normal;font-weight: 400;"&gt;Your banking partner,&lt;/p&gt;              &lt;p style="color: #3B3A3A;font-family:Helvetica Neue,OpenSans, Helvetica, verdana, arial, sans-serif;font-size: 14px;font-style: normal;font-weight: 400;"&gt;&lt;strong&gt;RAKBANK&lt;/strong&gt;&lt;/p&gt;  &lt;/div&gt;  &lt;div style="border-radius:8px;background:#ffeae8;;padding:16px;width:600px"&gt;      &lt;h3 style="color: #3B3A3A;font-family:Helvetica Neue,OpenSans, Helvetica, verdana, arial, sans-serif;font-size: 14px;font-style: normal;font-weight: 700;margin-top: 0px;"&gt;Get in touch&lt;/h3&gt;      &lt;p style="color: #3B3A3A;font-family:Helvetica Neue,OpenSans, Helvetica, verdana, arial, sans-serif;font-size: 14px;font-style: normal;font-weight: 400;"&gt;If you have any feedback or queries, we'd love to hear from you. Call us on &lt;a href=""&gt;042130000&lt;/a&gt;, email &lt;a href="mailto:contactus@rakbank.ae" style="color: #3B3A3A;"&gt;contactus@rakbank.ae&lt;/a&gt;, or chat with us at &lt;a href="https://www.rakbank.ae" style="color: #3B3A3A;"&gt;www.rakbank.ae&lt;/a&gt;.&lt;/p&gt;      &lt;p style="color: #3B3A3A;font-family:Helvetica Neue,OpenSans, Helvetica, verdana, arial, sans-serif;font-size: 14px;font-style: normal;font-weight: 400;"&gt;For any issues or complaints, email &lt;a href="mailto:complaints@rakbank.ae" style="color: #3B3A3A;"&gt;complaints@rakbank.ae&lt;/a&gt; and we'll get back to you within one working day.&lt;/p&gt;  &lt;/div&gt;  &lt;div style="color:#757575;font-size: 12px;font-style: normal;font-weight: 400;width:600px"&gt;  &lt;p style="color: #757575;font-family:Helvetica Neue,OpenSans, Helvetica, verdana, arial, sans-serif;font-size: 14px;font-style: normal;font-weight: 400;"&gt;This is automated email, please do not reply, For any queries contact us at &lt;a href="https://www.rakbank.ae" style="color: #3B3A3A;"&gt;www.rakbank.ae&lt;/a&gt;.&lt;/p&gt;  &lt;p style="color: #757575;font-family:Helvetica Neue,OpenSans, Helvetica, verdana, arial, sans-serif;font-size: 14px;font-style: normal;font-weight: 400;"&gt;RAKBANK will never ask for sensitive information like your Digital Banking User ID or Password, Account, Credit/Debit Card Number, CVV, PIN, OTP, answers to verify your identity etc. Please do not provide or share these details via emails/SMS or on calls received from individuals claiming to be from RAKBANK. Kindly report any suspicious activity immediately to &lt;a href="https://reportphishing@rakbank.ae"style="color: #3B3A3A;"&gt;reportphishing@rakbank.ae&lt;/a&gt; and to our Phone Banking unit at 04 213 0000.  &lt;/p&gt;  &lt;p style="color: #757575;font-family:Helvetica Neue,OpenSans, Helvetica, verdana, arial, sans-serif;font-size: 14px;font-style: normal;font-weight: 400;"&gt;The National Bank of Ras Al Khaimah (P.S.C.) (the "Bank" or "RAKBANK"), is a commercial bank regulated and licensed by the Central Bank of the UAE."  &lt;/p&gt;    &lt;/div&gt;     &lt;/div&gt;    &lt;div style="padding: 24px 40px;width:625px"&gt;      &lt;h2 style="color: #191919;font-family:Helvetica Neue,OpenSans, Helvetica, verdana, arial, sans-serif;font-size: 38px;font-style: normal;font-weight: 700; margin:0px;line-height: 48px" dir="rtl" lang="AR"&gt;طلب خطاب تأكيد الرصيد الخاص بك لم يتم بنجاح&lt;/h2&gt;  &lt;/div&gt;    &lt;div style="padding: 0px 40px;width:620px"&gt;      &lt;div&gt;          &lt;p dir="rtl" lang="AR" style="color: #3B3A3A;font-family:Helvetica Neue,OpenSans, Helvetica, verdana, arial, sans-serif;font-size: 14px;font-style: normal;font-weight: 400;"&gt;مرحباً،&lt;/p&gt;          &lt;p dir="rtl" lang="AR" style="color: #3B3A3A;font-family:Helvetica Neue,OpenSans, Helvetica, verdana, arial, sans-serif;font-size: 14px;font-style: normal;font-weight: 400;"&gt;لم نتمكن من معالجة طلبك لخطاب تأكيد الرصيد في الوقت الحالي.&lt;/p&gt;     &lt;p dir="rtl" lang="AR" style="color: #3B3A3A;font-family:Helvetica Neue,OpenSans, Helvetica, verdana, arial, sans-serif;font-size: 14px;font-style: normal;font-weight: 400;"&gt;يُرجى تسجيل الدخول إلى الخدمات المصرفية الرقمية للاطلاع على سجل الطلبات وتقديم طلب جديد. &lt;/p&gt;      &lt;p dir="rtl" lang="AR" style="color: #3B3A3A;font-family:Helvetica Neue,OpenSans, Helvetica, verdana, arial, sans-serif;font-size: 14px;font-style: normal;font-weight: 400;"&gt;شكراً لاستخدامك الخدمات المصرفية الرقمية من راك بنك.&lt;/p&gt;            &lt;p dir="rtl" lang="AR" style="color: #3B3A3A;font-family:Helvetica Neue,OpenSans, Helvetica, verdana, arial, sans-serif;font-size: 14px;font-style: normal;font-weight: 400;"&gt;شريككم المصرفي،&lt;/p&gt;     &lt;p dir="rtl" lang="AR" style="color: #3B3A3A;font-family:Helvetica Neue,OpenSans, Helvetica, verdana, arial, sans-serif;font-size: 14px;font-style: normal;font-weight: 400;"&gt;&lt;strong&gt;راك بنك&lt;/strong&gt;&lt;/p&gt;                     &lt;/div&gt;  &lt;div style="border-radius:8px;background: #ffeae8;;padding:16px;width:600px"&gt;      &lt;h3 dir="rtl" lang="AR" style="color: #3B3A3A;font-family:Helvetica Neue,OpenSans, Helvetica, verdana, arial, sans-serif;font-size: 14px;font-style: normal;font-weight: 700;margin-top: 0px;"&gt;تواصل معنا&lt;/h3&gt;                 &lt;p dir="rtl" lang="AR" style="color: #3B3A3A;font-family:Helvetica Neue,OpenSans, Helvetica, verdana, arial, sans-serif;font-size: 14px;font-style: normal;font-weight: 400;"&gt;إذا كانت لديك أي ملاحظات أو استفسارات، يسعدنا أن نسمعها. يُرجى الاتصال على 042130000، أو مراسلتنا على البريد الإلكتروني &lt;a href="mailto:contactus@rakbank.ae" style="color: #3B3A3A;"&gt;contactus@rakbank.ae&lt;/a&gt;، أو التواصل معنا عبر &lt;a href="https://www.rakbank.ae" style="color: #3B3A3A;"&gt;www.rakbank.ae&lt;/a&gt;.&lt;/p&gt;      &lt;p dir="rtl" lang="AR" style="color: #3B3A3A;font-family:Helvetica Neue,OpenSans, Helvetica, verdana, arial, sans-serif;font-size: 14px;font-style: normal;font-weight: 400;"&gt;في حالة وجود أي مشكلات أو شكاوى، يُرجى التواصل معنا عبر بريدنا الإلكتروني &lt;a href="mailto:complaints@rakbank.ae" style="color: #3B3A3A;"&gt;complaints@rakbank.ae&lt;/a&gt; وسوف نعاود الاتصال بك خلال يوم عمل واحد.&lt;/p&gt;  &lt;/div&gt;  &lt;div style="color:#757575);font-size: 12px;font-style: normal;font-weight: 400;width:628px"&gt;      &lt;p dir="rtl" lang="AR" style="color: #757575;font-family:Helvetica Neue,OpenSans, Helvetica, verdana, arial, sans-serif;font-size: 14px;font-style: normal;font-weight: 400;"&gt;هذه رسالة إلكترونية تم إنشاؤها تلقائياً، لذا يُرجى عدم الرد عليها. لأي استفسارات، تواصل معنا على &lt;a href="https://www.rakbank.ae" style="color: #3B3A3A;"&gt;www.rakbank.ae&lt;/a&gt;.  &lt;/p&gt;      &lt;p dir="rtl" lang="AR" style="color: #757575;font-family:Helvetica Neue,OpenSans, Helvetica, verdana, arial, sans-serif;font-size: 14px;font-style: normal;font-weight: 400;"&gt;لن يطلب منك راك بنك أبداً معلومات حساسة مثل هوية المستخدم أو كلمة المرور للخدمات المصرفية الرقمية، أو رقم الحساب أو بطاقة الائتمان أو الخصم، أو رمز أمان البطاقة، أو رقم التعريف الشخصي، أو كلمة المرور لمرة واحدة، أو الإجابات على أسئلة التحقق من هويتك. يُرجى عدم تقديم هذه المعلومات أو مشاركتها عبر رسائل البريد الإلكتروني/الرسائل النصية القصيرة أو عند تلقي مكالمات هاتفية من أفراد يزعمون أنهم يعملون في راك بنك. يُرجى الإبلاغ عن أي نشاط مشبوه فوراً على البريد الإلكتروني &lt;a href="https://reportphishing@rakbank.ae"style="color: #3B3A3A;"&gt;reportphishing@rakbank.ae&lt;/a&gt; والتواصل مع وحدة الخدمات المصرفية عبر الهاتف على 042130000.  &lt;/p&gt;   &lt;p dir="rtl" lang="AR" style="color: #757575;font-family:Helvetica Neue,OpenSans, Helvetica, verdana, arial, sans-serif;font-size: 14px;font-style: normal;font-weight: 400;"&gt;بنك رأس الخيمة الوطني (ش.م.ع) ("البنك" أو "راك بنك") هو بنك تجاري منظم ومرخص من مصرف الإمارات العربية المتحدة المركزي."        &lt;/p&gt;        &lt;/div&gt;  &lt;/div&gt;  &lt;/div&gt;  &lt;/body&gt;  &lt;/html&gt;</t>
  </si>
  <si>
    <t>Reject</t>
  </si>
  <si>
    <t>Your balance confirmation letter is ready for delivery</t>
  </si>
  <si>
    <t xml:space="preserve">&lt;!DOCTYPE html&gt;  &lt;html lang="en"&gt;  &lt;head&gt;      &lt;meta charset="UTF-8"&gt;      &lt;meta name="viewport" content="width=device-width, initial-scale=1.0"&gt;   &lt;style&gt;          .logo-container {              display: flex;              align-items: center;              padding: 4px 0px 40.29px 0px;  margin-left:  260px;          }      &lt;/style&gt;  &lt;/head&gt;  &lt;body&gt;   &lt;div style="margin: auto;min-width: 400px;max-width: 600px;" &gt;     &lt;div  class="logo-container"&gt;  &lt;img src=$LOGO_PATH$ alt="Logo"&gt;    &lt;/div&gt;  &lt;div style="padding: 24px 40px;"&gt;      &lt;h2 style="color: #191919;font-family:Helvetica Neue,OpenSans, Helvetica, verdana, arial, sans-serif;font-size: 38px;font-style: normal;font-weight: 700;margin:0px"&gt;We received your balance confirmation letter request&lt;/h2&gt;&lt;/div&gt;    &lt;div style="padding: 0px 40px;width:600px"&gt;      &lt;div &gt;      &lt;p style="color: #3B3A3A;font-family:Helvetica Neue,OpenSans, Helvetica, verdana, arial, sans-serif;font-size: 14px;font-style: normal;font-weight: 400;"&gt;Hello,&lt;/p&gt;      &lt;p style="color: #3B3A3A;font-family:Helvetica Neue,OpenSans, Helvetica, verdana, arial, sans-serif;font-size: 14px;font-style: normal;font-weight: 400;"&gt;Your balance confirmation letter is ready for delivery.    &lt;/p&gt;           &lt;p style="color: #3B3A3A;font-family:Helvetica Neue,OpenSans, Helvetica, verdana, arial, sans-serif;font-size: 14px;font-style: normal;font-weight: 400;"&gt;Details:  &lt;/p&gt;      &lt;ul style="list-style-type:disc;color: #3B3A3A;font-family:Helvetica Neue,OpenSans, Helvetica, verdana, arial, sans-serif;font-size: 14px;font-style: normal;font-weight: 400;"&gt;          &lt;li&gt;Use this tracking number $AWBNO$ to track your signed letter on the Team Express website.    &lt;/li&gt;          &lt;li&gt;You will be contacted within one business day to arrange the delivery.   &lt;/li&gt;          &lt;li&gt;You must be present and have your Emirates ID ready when collecting the letter.   &lt;/li&gt;      &lt;/ul&gt;      &lt;p style="color: #3B3A3A;font-family:Helvetica Neue,OpenSans, Helvetica, verdana, arial, sans-serif;font-size: 14px;font-style: normal;font-weight: 400;"&gt;Thank you for choosing RAKBANK digital banking&lt;/p&gt;           &lt;p style="color: #3B3A3A;font-family:Helvetica Neue,OpenSans, Helvetica, verdana, arial, sans-serif;font-size: 14px;font-style: normal;font-weight: 400;"&gt;Your banking partner,&lt;/p&gt;      &lt;p style="color: #3B3A3A;font-family:Helvetica Neue,OpenSans, Helvetica, verdana, arial, sans-serif;font-size: 14px;font-style: normal;font-weight: 400;"&gt;&lt;strong&gt;RAKBANK&lt;/strong&gt;&lt;/p&gt;  &lt;/div&gt;  &lt;div style="border-radius:8px;background:#ffeae8;;padding:16px;width:600px"&gt;      &lt;h3 style="color: #3B3A3A;font-family:Helvetica Neue,OpenSans, Helvetica, verdana, arial, sans-serif;font-size: 14px;font-style: normal;font-weight: 700;margin-top: 0px;"&gt;Get in touch&lt;/h3&gt;      &lt;p style="color: #3B3A3A;font-family:Helvetica Neue,OpenSans, Helvetica, verdana, arial, sans-serif;font-size: 14px;font-style: normal;font-weight: 400;"&gt;If you have any feedback or queries, we'd love to hear from you. Call us on &lt;a href=""&gt;042130000&lt;/a&gt;, email &lt;a href="mailto:contactus@rakbank.ae" style="color: #3B3A3A;"&gt;contactus@rakbank.ae&lt;/a&gt;, or chat with us at &lt;a href="https://www.rakbank.ae" style="color: #3B3A3A;"&gt;www.rakbank.ae&lt;/a&gt;.&lt;/p&gt;      &lt;p style="color: #3B3A3A;font-family:Helvetica Neue,OpenSans, Helvetica, verdana, arial, sans-serif;font-size: 14px;font-style: normal;font-weight: 400;"&gt;For any issues or complaints, email &lt;a href="mailto:complaints@rakbank.ae" style="color: #3B3A3A;"&gt;complaints@rakbank.ae&lt;/a&gt; and we'll get back to you within one working day.&lt;/p&gt;  &lt;/div&gt;  &lt;div style="color:#757575;font-size: 12px;font-style: normal;font-weight: 400;width:600px"&gt;    &lt;div style="color:#757575;font-size: 12px;font-style: normal;font-weight: 400;width:600px"&gt;  &lt;p style="color: #757575;font-family:Helvetica Neue,OpenSans, Helvetica, verdana, arial, sans-serif;font-size: 14px;font-style: normal;font-weight: 400;"&gt;This is automated email, please do not reply, For any queries contact us at &lt;a href="https://www.rakbank.ae" style="color: #3B3A3A;"&gt;www.rakbank.ae&lt;/a&gt;.&lt;/p&gt;  &lt;p style="color: #757575;font-family:Helvetica Neue,OpenSans, Helvetica, verdana, arial, sans-serif;font-size: 14px;font-style: normal;font-weight: 400;"&gt;RAKBANK will never ask for sensitive information like your Digital Banking User ID or Password, Account, Credit/Debit Card Number, CVV, PIN, OTP, answers to verify your identity etc. Please do not provide or share these details via emails/SMS or on calls received from individuals claiming to be from RAKBANK. Kindly report any suspicious activity immediately to &lt;a href="https://reportphishing@rakbank.ae"style="color: #3B3A3A;"&gt;reportphishing@rakbank.ae&lt;/a&gt; and to our Phone Banking unit at 04 213 0000.&lt;/p&gt;  &lt;p style="color: #757575;font-family:Helvetica Neue,OpenSans, Helvetica, verdana, arial, sans-serif;font-size: 14px;font-style: normal;font-weight: 400;"&gt;The National Bank of Ras Al Khaimah (P.S.C.) (the "Bank" or "RAKBANK"), is a commercial bank regulated and licensed by the Central Bank of the UAE."  &lt;/p&gt;  &lt;/div&gt;     &lt;/div&gt;    &lt;div style="padding: 0px 40px;width:580px"&gt;      &lt;div&gt;        &lt;div style="padding: 24px 40px;width:560px"&gt;      &lt;h2 style="color: #191919;font-family:Helvetica Neue,OpenSans, Helvetica, verdana, arial, sans-serif;font-size: 38px;font-style: normal;font-weight: 700; margin:0px;line-height: 48px" dir="rtl" lang="AR"&gt;تلقينا طلبك للحصول على خطاب تأكيد الرصيد&lt;/h2&gt;  &lt;/div&gt;    &lt;p dir="rtl" lang="AR" style="color: #3B3A3A;font-family:Helvetica Neue,OpenSans, Helvetica, verdana, arial, sans-serif;font-size: 14px;font-style: normal;font-weight: 400;"&gt;  مرحباً،&lt;/p&gt;          &lt;p dir="rtl" lang="AR" style="color: #3B3A3A;font-family:Helvetica Neue,OpenSans, Helvetica, verdana, arial, sans-serif;font-size: 14px;font-style: normal;font-weight: 400;"&gt;خطاب تأكيد الرصيد الخاص بك جاهز للتوصيل. &lt;/p&gt;                    &lt;p dir="rtl" lang="AR" style="color: #3B3A3A;font-family:Helvetica Neue,OpenSans, Helvetica, verdana, arial, sans-serif;font-size: 14px;font-style: normal;font-weight: 400;"&gt;تفاصيل التوصيل:  &lt;/p&gt;          &lt;ul dir="rtl" lang="AR" style="list-style-type:disc;color: #3B3A3A;font-family:Helvetica Neue,OpenSans, Helvetica, verdana, arial, sans-serif;font-size: 14px;font-style: normal;font-weight: 400;"&gt;              &lt;li&gt;• استخدم الرقم $AWBNO$ لتتبع توصيل الخطاب من خلال موقع شركة الشحن Team Express. &lt;/li&gt;              &lt;li&gt;• سيتواصل موظف شركة الشحن معك خلال يوم عمل واحد لترتيب موعد التسليم.  &lt;/li&gt;              &lt;li&gt;• يجب أن تكون متواجداً بنفسك أثناء التوصيل ومعك الهوية الإماراتية لاستلام الخطاب.   &lt;/li&gt;          &lt;/ul&gt;                           &lt;/div&gt;  &lt;p dir="rtl" lang="AR" style="color: #3B3A3A;font-family:Helvetica Neue,OpenSans, Helvetica, verdana, arial, sans-serif;font-size: 14px;font-style: normal;font-weight: 400;"&gt;شريككم المصرفي،&lt;/p&gt;     &lt;p dir="rtl" lang="AR" style="color: #3B3A3A;font-family:Helvetica Neue,OpenSans, Helvetica, verdana, arial, sans-serif;font-size: 14px;font-style: normal;font-weight: 400;"&gt;&lt;strong&gt;راك بنك&lt;/strong&gt;&lt;/p&gt;                     &lt;/div&gt;  &lt;div style="border-radius:8px;background: #ffeae8;;padding:16px;width:600px"&gt;      &lt;h3 dir="rtl" lang="AR" style="color: #3B3A3A;font-family:Helvetica Neue,OpenSans, Helvetica, verdana, arial, sans-serif;font-size: 14px;font-style: normal;font-weight: 700;margin-top: 0px;"&gt;تواصل معنا&lt;/h3&gt;  &lt;p dir="rtl" lang="AR" style="color: #3B3A3A;font-family:Helvetica Neue,OpenSans, Helvetica, verdana, arial, sans-serif;font-size: 14px;font-style: normal;font-weight: 400;"&gt;إذا كانت لديك أي ملاحظات أو استفسارات، يسعدنا أن نسمعها. يُرجى الاتصال على 042130000، أو مراسلتنا على البريد الإلكتروني &lt;a href="mailto:contactus@rakbank.ae" style="color: #3B3A3A;"&gt;contactus@rakbank.ae&lt;/a&gt;، أو التواصل معنا عبر &lt;a href="https://www.rakbank.ae" style="color: #3B3A3A;"&gt;www.rakbank.ae&lt;/a&gt;&lt;/p&gt;      &lt;p dir="rtl" lang="AR" style="color: #3B3A3A;font-family:Helvetica Neue,OpenSans, Helvetica, verdana, arial, sans-serif;font-size: 14px;font-style: normal;font-weight: 400;"&gt;في حالة وجود أي مشكلات أو شكاوى، يُرجى التواصل معنا عبر بريدنا الإلكتروني &lt;a href="mailto:complaints@rakbank.ae" style="color: #3B3A3A;"&gt;complaints@rakbank.ae&lt;/a&gt; وسوف نعاود الاتصال بك خلال يوم عمل واحد.&lt;/p&gt;  &lt;/div&gt;  &lt;div style="color:#757575);font-size: 12px;font-style: normal;font-weight: 400;width:628px"&gt;      &lt;p dir="rtl" lang="AR" style="color: #757575;font-family:Helvetica Neue,OpenSans, Helvetica, verdana, arial, sans-serif;font-size: 14px;font-style: normal;font-weight: 400;"&gt;هذه رسالة إلكترونية تم إنشاؤها تلقائياً، لذا يُرجى عدم الرد عليها. لأي استفسارات، تواصل معنا على &lt;a href="https://www.rakbank.ae" style="color: #3B3A3A;"&gt;www.rakbank.ae&lt;/a&gt;.  &lt;/p&gt;      &lt;p dir="rtl" lang="AR" style="color: #757575;font-family:Helvetica Neue,OpenSans, Helvetica, verdana, arial, sans-serif;font-size: 14px;font-style: normal;font-weight: 400;"&gt;لن يطلب منك راك بنك أبداً معلومات حساسة مثل هوية المستخدم أو كلمة المرور للخدمات المصرفية الرقمية، أو رقم الحساب أو بطاقة الائتمان أو الخصم، أو رمز أمان البطاقة، أو رقم التعريف الشخصي، أو كلمة المرور لمرة واحدة، أو الإجابات على أسئلة التحقق من هويتك. يُرجى عدم تقديم هذه المعلومات أو مشاركتها عبر رسائل البريد الإلكتروني/الرسائل النصية القصيرة أو عند تلقي مكالمات هاتفية من أفراد يزعمون أنهم يعملون في راك بنك. يُرجى الإبلاغ عن أي نشاط مشبوه فوراً على البريد الإلكتروني &lt;a href="https://reportphishing@rakbank.ae"style="color: #3B3A3A;"&gt;reportphishing@rakbank.ae&lt;/a&gt; والتواصل مع وحدة الخدمات المصرفية عبر الهاتف على 042130000.  &lt;/p&gt;   &lt;p dir="rtl" lang="AR" style="color: #757575;font-family:Helvetica Neue,OpenSans, Helvetica, verdana, arial, sans-serif;font-size: 14px;font-style: normal;font-weight: 400;"&gt;بنك رأس الخيمة الوطني (ش.م.ع) ("البنك" أو "راك بنك") هو بنك تجاري منظم ومرخص من مصرف الإمارات العربية المتحدة المركزي."      &lt;/p&gt;        &lt;/div&gt;  &lt;/div&gt;  &lt;/div&gt;  &lt;/body&gt;  &lt;/html&gt;  </t>
  </si>
  <si>
    <t>Courier</t>
  </si>
  <si>
    <t>Your Balance confirmation letter is ready for delivery</t>
  </si>
  <si>
    <t xml:space="preserve">&lt;!DOCTYPE html&gt;  &lt;html lang="en"&gt;  &lt;head&gt;      &lt;meta charset="UTF-8"&gt;      &lt;meta name="viewport" content="width=device-width, initial-scale=1.0"&gt;   &lt;style&gt;          .logo-container {              display: flex;              align-items: center;              padding: 4px 0px 40.29px 0px;  margin-left:  260px;          }      &lt;/style&gt;  &lt;/head&gt;  &lt;body&gt;   &lt;div style="margin: auto;min-width: 400px;max-width: 600px;" &gt;     &lt;div  class="logo-container"&gt;  &lt;img src=$LOGO_PATH$ alt="Logo"&gt;    &lt;/div&gt;   &lt;div style="padding: 24px 40px;"&gt;      &lt;h2 style="color: #191919;font-family:Helvetica Neue,OpenSans, Helvetica, verdana, arial, sans-serif;font-size: 38px;font-style: normal;font-weight: 700;margin:0px"&gt;Your balance confirmation letter is ready for delivery&lt;/h2&gt;  &lt;/div&gt;    &lt;div style="padding: 0px 40px;width:628px"&gt;      &lt;div &gt;      &lt;p style="color: #3B3A3A;font-family:Helvetica Neue,OpenSans, Helvetica, verdana, arial, sans-serif;font-size: 14px;font-style: normal;font-weight: 400;"&gt;Hello,&lt;/p&gt;      &lt;p style="color: #3B3A3A;font-family:Helvetica Neue,OpenSans, Helvetica, verdana, arial, sans-serif;font-size: 14px;font-style: normal;font-weight: 400;"&gt;The balance confirmation letter you requested to send is ready for delivery to the address you provided.       &lt;/p&gt;           &lt;p style="color: #3B3A3A;font-family:Helvetica Neue,OpenSans, Helvetica, verdana, arial, sans-serif;font-size: 14px;font-style: normal;font-weight: 400;"&gt;Details:  &lt;/p&gt;      &lt;ul style="list-style-type:disc;color: #3B3A3A;font-family:Helvetica Neue,OpenSans, Helvetica, verdana, arial, sans-serif;font-size: 14px;font-style: normal;font-weight: 400;"&gt;          &lt;li&gt;Use this tracking number $AWBNO$ to track your signed letter on the Team Express website.      &lt;/li&gt;          &lt;li&gt;Our courier partner will reach out to the contact person within one business day to arrange the delivery.     &lt;/li&gt;          &lt;li&gt;The contact person must be present and have their Emirates ID ready when they collect the letter.     &lt;/li&gt;      &lt;/ul&gt;      &lt;p style="color: #3B3A3A;font-family:Helvetica Neue,OpenSans, Helvetica, verdana, arial, sans-serif;font-size: 14px;font-style: normal;font-weight: 400;"&gt;Thank you for choosing RAKBANK digital banking&lt;/p&gt;           &lt;p style="color: #3B3A3A;font-family:Helvetica Neue,OpenSans, Helvetica, verdana, arial, sans-serif;font-size: 14px;font-style: normal;font-weight: 400;"&gt;Your banking partner,&lt;/p&gt;      &lt;p style="color: #3B3A3A;font-family:Helvetica Neue,OpenSans, Helvetica, verdana, arial, sans-serif;font-size: 14px;font-style: normal;font-weight: 400;"&gt;&lt;strong&gt;RAKBANK&lt;/strong&gt;&lt;/p&gt;  &lt;/div&gt;  &lt;div style="border-radius:8px;background:#ffeae8;;padding:16px;width:600px"&gt;      &lt;h3 style="color: #3B3A3A;font-family:Helvetica Neue,OpenSans, Helvetica, verdana, arial, sans-serif;font-size: 14px;font-style: normal;font-weight: 700;margin-top: 0px;"&gt;Get in touch&lt;/h3&gt;      &lt;p style="color: #3B3A3A;font-family:Helvetica Neue,OpenSans, Helvetica, verdana, arial, sans-serif;font-size: 14px;font-style: normal;font-weight: 400;"&gt;If you have any feedback or queries, we'd love to hear from you. Call us on &lt;a href=""&gt;042130000&lt;/a&gt;, email &lt;a href="mailto:contactus@rakbank.ae" style="color: #3B3A3A;"&gt;contactus@rakbank.ae&lt;/a&gt;, or chat with us at &lt;a href="https://www.rakbank.ae" style="color: #3B3A3A;"&gt;www.rakbank.ae&lt;/a&gt;.&lt;/p&gt;      &lt;p style="color: #3B3A3A;font-family:Helvetica Neue,OpenSans, Helvetica, verdana, arial, sans-serif;font-size: 14px;font-style: normal;font-weight: 400;"&gt;For any issues or complaints, email &lt;a href="mailto:complaints@rakbank.ae" style="color: #3B3A3A;"&gt;complaints@rakbank.ae&lt;/a&gt; and we'll get back to you within one working day.&lt;/p&gt;  &lt;/div&gt;  &lt;div style="color:#757575;font-size: 12px;font-style: normal;font-weight: 400;width:600px"&gt;    &lt;div style="color:#757575;font-size: 12px;font-style: normal;font-weight: 400;width:600px"&gt;  &lt;p style="color: #757575;font-family:Helvetica Neue,OpenSans, Helvetica, verdana, arial, sans-serif;font-size: 14px;font-style: normal;font-weight: 400;"&gt;This is automated email, please do not reply, For any queries contact us at &lt;a href="https://www.rakbank.ae" style="color: #3B3A3A;"&gt;www.rakbank.ae&lt;/a&gt;.&lt;/p&gt;  &lt;p style="color: #757575;font-family:Helvetica Neue,OpenSans, Helvetica, verdana, arial, sans-serif;font-size: 14px;font-style: normal;font-weight: 400;"&gt;RAKBANK will never ask for sensitive information like your Digital Banking User ID or Password, Account, Credit/Debit Card Number, CVV, PIN, OTP, answers to verify your identity etc. Please do not provide or share these details via emails/SMS or on calls received from individuals claiming to be from RAKBANK. Kindly report any suspicious activity immediately to &lt;a href="https://reportphishing@rakbank.ae"style="color: #3B3A3A;"&gt;reportphishing@rakbank.ae&lt;/a&gt; and to our Phone Banking unit at 04 213 0000.&lt;/p&gt;  &lt;p style="color: #757575;font-family:Helvetica Neue,OpenSans, Helvetica, verdana, arial, sans-serif;font-size: 14px;font-style: normal;font-weight: 400;"&gt;The National Bank of Ras Al Khaimah (P.S.C.) (the "Bank" or "RAKBANK"), is a commercial bank regulated and licensed by the Central Bank of the UAE."  &lt;/p&gt;  &lt;/div&gt;     &lt;/div&gt;    &lt;div style="padding: 24px 40px;width:580px"&gt;      &lt;h2 style="color: #191919;font-family:Helvetica Neue,OpenSans, Helvetica, verdana, arial, sans-serif;font-size: 38px;font-style: normal;font-weight: 700; margin:0px;line-height: 48px" dir="rtl" lang="AR"&gt;خطاب تأكيد الرصيد جاهز للتوصيل&lt;/h2&gt;  &lt;/div&gt;    &lt;div style="padding: 0px 40px;width:580px"&gt;      &lt;div&gt;         &lt;p dir="rtl" lang="AR" style="color: #3B3A3A;font-family:Helvetica Neue,OpenSans, Helvetica, verdana, arial, sans-serif;font-size: 14px;font-style: normal;font-weight: 400;"&gt;  مرحباً،&lt;/p&gt;          &lt;p dir="rtl" lang="AR" style="color: #3B3A3A;font-family:Helvetica Neue,OpenSans, Helvetica, verdana, arial, sans-serif;font-size: 14px;font-style: normal;font-weight: 400;"&gt;خطاب تأكيد الرصيد الذي طلبته جاهز للتوصيل إلى العنوان الذي حدّدته.&lt;/p&gt;                    &lt;p dir="rtl" lang="AR" style="color: #3B3A3A;font-family:Helvetica Neue,OpenSans, Helvetica, verdana, arial, sans-serif;font-size: 14px;font-style: normal;font-weight: 400;"&gt;تفاصيل التوصيل:  &lt;/p&gt;          &lt;ul dir="rtl" lang="AR" style="list-style-type:disc;color: #3B3A3A;font-family:Helvetica Neue,OpenSans, Helvetica, verdana, arial, sans-serif;font-size: 14px;font-style: normal;font-weight: 400;"&gt;              &lt;li&gt;• استخدم الرقم $AWBNO$ لتتبع توصيل الخطاب من خلال موقع شركة الشحن Team Express.  &lt;/li&gt;              &lt;li&gt;• سيتواصل موظف شركة الشحن مع المُستلم خلال يوم عمل واحد لترتيب موعد التسليم.&lt;/li&gt;              &lt;li&gt;• يجب أن يكون المُستلم متواجداً بنفسه أثناء التوصيل ومعه الهوية الإماراتية لاستلام الخطاب.&lt;/li&gt;          &lt;/ul&gt;                           &lt;/div&gt;  &lt;p dir="rtl" lang="AR" style="color: #3B3A3A;font-family:Helvetica Neue,OpenSans, Helvetica, verdana, arial, sans-serif;font-size: 14px;font-style: normal;font-weight: 400;"&gt;شريككم المصرفي،&lt;/p&gt;     &lt;p dir="rtl" lang="AR" style="color: #3B3A3A;font-family:Helvetica Neue,OpenSans, Helvetica, verdana, arial, sans-serif;font-size: 14px;font-style: normal;font-weight: 400;"&gt;&lt;strong&gt;راك بنك&lt;/strong&gt;&lt;/p&gt;                     &lt;/div&gt;  &lt;div style="border-radius:8px;background: #ffeae8;;padding:16px;width:600px"&gt;      &lt;h3 dir="rtl" lang="AR" style="color: #3B3A3A;font-family:Helvetica Neue,OpenSans, Helvetica, verdana, arial, sans-serif;font-size: 14px;font-style: normal;font-weight: 700;margin-top: 0px;"&gt;تواصل معنا&lt;/h3&gt;  &lt;p dir="rtl" lang="AR" style="color: #3B3A3A;font-family:Helvetica Neue,OpenSans, Helvetica, verdana, arial, sans-serif;font-size: 14px;font-style: normal;font-weight: 400;"&gt;إذا كانت لديك أي ملاحظات أو استفسارات، يسعدنا أن نسمعها. يُرجى الاتصال على 042130000، أو مراسلتنا على البريد الإلكتروني &lt;a href="mailto:contactus@rakbank.ae" style="color: #3B3A3A;"&gt;contactus@rakbank.ae&lt;/a&gt;، أو التواصل معنا عبر &lt;a href="https://www.rakbank.ae" style="color: #3B3A3A;"&gt;www.rakbank.ae&lt;/a&gt;.&lt;/p&gt;      &lt;p dir="rtl" lang="AR" style="color: #3B3A3A;font-family:Helvetica Neue,OpenSans, Helvetica, verdana, arial, sans-serif;font-size: 14px;font-style: normal;font-weight: 400;"&gt;في حالة وجود أي مشكلات أو شكاوى، يُرجى التواصل معنا عبر بريدنا الإلكتروني &lt;a href="mailto:complaints@rakbank.ae" style="color: #3B3A3A;"&gt;complaints@rakbank.ae&lt;/a&gt; وسوف نعاود الاتصال بك خلال يوم عمل واحد.&lt;/p&gt;  &lt;/div&gt;  &lt;div style="color:#757575);font-size: 12px;font-style: normal;font-weight: 400;width:628px"&gt;      &lt;p dir="rtl" lang="AR" style="color: #757575;font-family:Helvetica Neue,OpenSans, Helvetica, verdana, arial, sans-serif;font-size: 14px;font-style: normal;font-weight: 400;"&gt;هذه رسالة إلكترونية تم إنشاؤها تلقائياً، لذا يُرجى عدم الرد عليها. لأي استفسارات، تواصل معنا على &lt;a href="https://www.rakbank.ae" style="color: #3B3A3A;"&gt;www.rakbank.ae&lt;/a&gt;.  &lt;/p&gt;      &lt;p dir="rtl" lang="AR" style="color: #757575;font-family:Helvetica Neue,OpenSans, Helvetica, verdana, arial, sans-serif;font-size: 14px;font-style: normal;font-weight: 400;"&gt;لن يطلب منك راك بنك أبداً معلومات حساسة مثل هوية المستخدم أو كلمة المرور للخدمات المصرفية الرقمية، أو رقم الحساب أو بطاقة الائتمان أو الخصم، أو رمز أمان البطاقة، أو رقم التعريف الشخصي، أو كلمة المرور لمرة واحدة، أو الإجابات على أسئلة التحقق من هويتك. يُرجى عدم تقديم هذه المعلومات أو مشاركتها عبر رسائل البريد الإلكتروني/الرسائل النصية القصيرة أو عند تلقي مكالمات هاتفية من أفراد يزعمون أنهم يعملون في راك بنك. يُرجى الإبلاغ عن أي نشاط مشبوه فوراً على البريد الإلكتروني &lt;a href="https://reportphishing@rakbank.ae"style="color: #3B3A3A;"&gt;reportphishing@rakbank.ae&lt;/a&gt; والتواصل مع وحدة الخدمات المصرفية عبر الهاتف على 042130000.  &lt;/p&gt;   &lt;p dir="rtl" lang="AR" style="color: #757575;font-family:Helvetica Neue,OpenSans, Helvetica, verdana, arial, sans-serif;font-size: 14px;font-style: normal;font-weight: 400;"&gt;بنك رأس الخيمة الوطني (ش.م.ع) ("البنك" أو "راك بنك") هو بنك تجاري منظم ومرخص من مصرف الإمارات العربية المتحدة المركزي."      &lt;/p&gt;        &lt;/div&gt;  &lt;/div&gt;  &lt;/div&gt;  &lt;/body&gt;  &lt;/html&gt;  </t>
  </si>
  <si>
    <t>Doc_collection</t>
  </si>
  <si>
    <t>Your balance confirmation letter is ready for collection</t>
  </si>
  <si>
    <t>&lt;!DOCTYPE html&gt;        &lt;html lang="en"&gt;  &lt;head&gt;      &lt;meta charset="UTF-8"&gt;      &lt;meta name="viewport" content="width=device-width, initial-scale=1.0"&gt;   &lt;style&gt;          .logo-container {              display: flex;              align-items: center;              padding: 4px 0px 40.29px 0px;  margin-left:  260px;          }      &lt;/style&gt;  &lt;/head&gt;  &lt;body&gt;           &lt;div style="margin: auto;min-width: 400px;max-width: 628px;" &gt;     &lt;div  class="logo-container"&gt;  &lt;img src=$LOGO_PATH$ alt="Logo"&gt;    &lt;/div&gt;    &lt;div style="padding: 0px 40px;width:600px"&gt;      &lt;div &gt;        &lt;div style="padding: 30px 5px;width:600px"&gt;      &lt;h2 style="color: #191919;font-family:Helvetica Neue,OpenSans, Helvetica, verdana, arial, sans-serif;font-size: 38px;font-style: normal;font-weight: 700;margin:0px"&gt;Your balance confirmation letter is ready for collection&lt;/h2&gt;  &lt;/div&gt;        &lt;p style="color: #3B3A3A;font-family:Helvetica Neue,OpenSans, Helvetica, verdana, arial, sans-serif;font-size: 14px;font-style: normal;font-weight: 400;"&gt;Hello,&lt;/p&gt;      &lt;p style="color: #3B3A3A;font-family:Helvetica Neue,OpenSans, Helvetica, verdana, arial, sans-serif;font-size: 14px;font-style: normal;font-weight: 400;"&gt;Your balance confirmation letter is ready for collection at our $Branch$, $Emirate$.      &lt;/p&gt;           &lt;p style="color: #3B3A3A;font-family:Helvetica Neue,OpenSans, Helvetica, verdana, arial, sans-serif;font-size: 14px;font-style: normal;font-weight: 400;"&gt;Please collect it within 7 days or we’ll have to dispose of it.    &lt;/p&gt;    &lt;p style="color: #3B3A3A;font-family:Helvetica Neue,OpenSans, Helvetica, verdana, arial, sans-serif;font-size: 14px;font-style: normal;font-weight: 400;"&gt;Thank you for choosing RAKBANK digital banking.&lt;/p&gt;   &lt;p style="color: #3B3A3A;font-family:Helvetica Neue,OpenSans, Helvetica, verdana, arial, sans-serif;font-size: 14px;font-style: normal;font-weight: 400;"&gt;Your banking partner,&lt;/p&gt;              &lt;p style="color: #3B3A3A;font-family:Helvetica Neue,OpenSans, Helvetica, verdana, arial, sans-serif;font-size: 14px;font-style: normal;font-weight: 400;"&gt;&lt;strong&gt;RAKBANK&lt;/strong&gt;&lt;/p&gt;  &lt;/div&gt;  &lt;div style="border-radius:8px;background:#ffeae8;;padding:16px;width:600px"&gt;      &lt;h3 style="color: #3B3A3A;font-family:Helvetica Neue,OpenSans, Helvetica, verdana, arial, sans-serif;font-size: 14px;font-style: normal;font-weight: 700;margin-top: 0px;"&gt;Get in touch&lt;/h3&gt;      &lt;p style="color: #3B3A3A;font-family:Helvetica Neue,OpenSans, Helvetica, verdana, arial, sans-serif;font-size: 14px;font-style: normal;font-weight: 400;"&gt;If you have any feedback or queries, we'd love to hear from you. Call us on &lt;a href=""&gt;042130000&lt;/a&gt;, email &lt;a href="mailto:contactus@rakbank.ae" style="color: #3B3A3A;"&gt;contactus@rakbank.ae&lt;/a&gt;, or chat with us at &lt;a href="https://www.rakbank.ae" style="color: #3B3A3A;"&gt;www.rakbank.ae&lt;/a&gt;.&lt;/p&gt;      &lt;p style="color: #3B3A3A;font-family:Helvetica Neue,OpenSans, Helvetica, verdana, arial, sans-serif;font-size: 14px;font-style: normal;font-weight: 400;"&gt;For any issues or complaints, email &lt;a href="mailto:complaints@rakbank.ae" style="color: #3B3A3A;"&gt;complaints@rakbank.ae&lt;/a&gt; and we'll get back to you within one working day.&lt;/p&gt;  &lt;/div&gt;  &lt;div style="color:#757575;font-size: 12px;font-style: normal;font-weight: 400;width:600px"&gt;  &lt;p style="color: #757575;font-family:Helvetica Neue,OpenSans, Helvetica, verdana, arial, sans-serif;font-size: 14px;font-style: normal;font-weight: 400;"&gt;This is automated email, please do not reply, For any queries contact us at &lt;a href="https://www.rakbank.ae" style="color: #3B3A3A;"&gt;www.rakbank.ae&lt;/a&gt;.&lt;/p&gt;  &lt;p style="color: #757575;font-family:Helvetica Neue,OpenSans, Helvetica, verdana, arial, sans-serif;font-size: 14px;font-style: normal;font-weight: 400;"&gt;RAKBANK will never ask for sensitive information like your Digital Banking User ID or Password, Account, Credit/Debit Card Number, CVV, PIN, OTP, answers to verify your identity etc. Please do not provide or share these details via emails/SMS or on calls received from individuals claiming to be from RAKBANK. Kindly report any suspicious activity immediately to &lt;a href="https://reportphishing@rakbank.ae"style="color: #3B3A3A;"&gt;reportphishing@rakbank.ae&lt;/a&gt; and to our Phone Banking unit at 04 213 0000.  &lt;/p&gt;  &lt;p style="color: #757575;font-family:Helvetica Neue,OpenSans, Helvetica, verdana, arial, sans-serif;font-size: 14px;font-style: normal;font-weight: 400;"&gt;The National Bank of Ras Al Khaimah (P.S.C.) (the "Bank" or "RAKBANK"), is a commercial bank regulated and licensed by the Central Bank of the UAE."  &lt;/p&gt;    &lt;/div&gt;     &lt;/div&gt;   &lt;div style="padding: 24px 40px;width:628px"&gt;      &lt;h2 style="color: #191919;font-family:Helvetica Neue,OpenSans, Helvetica, verdana, arial, sans-serif;font-size: 38px;font-style: normal;font-weight: 700; margin:0px;line-height: 48px" dir="rtl" lang="AR"&gt;خطاب تأكيد الرصيد جاهز للاستلام من الفرع&lt;/h2&gt;  &lt;/div&gt;    &lt;div style="padding: 0px 40px;width:628px"&gt;      &lt;div&gt;          &lt;p dir="rtl" lang="AR" style="color: #3B3A3A;font-family:Helvetica Neue,OpenSans, Helvetica, verdana, arial, sans-serif;font-size: 14px;font-style: normal;font-weight: 400;"&gt;مرحباً،&lt;/p&gt;          &lt;p dir="rtl" lang="AR" style="color: #3B3A3A;font-family:Helvetica Neue,OpenSans, Helvetica, verdana, arial, sans-serif;font-size: 14px;font-style: normal;font-weight: 400;"&gt;خطاب تأكيد الرصيد الخاص بك جاهز للاستلام من فرع $Branch$ بإمارة $Emirate$.     &lt;/p&gt;     &lt;p dir="rtl" lang="AR" style="color: #3B3A3A;font-family:Helvetica Neue,OpenSans, Helvetica, verdana, arial, sans-serif;font-size: 14px;font-style: normal;font-weight: 400;"&gt;يُرجى استلام الخطاب خلال 7 أيام، وإلا سنضطر إلى التخلص منه.    &lt;/p&gt;  &lt;p dir="rtl" lang="AR" style="color: #3B3A3A;font-family:Helvetica Neue,OpenSans, Helvetica, verdana, arial, sans-serif;font-size: 14px;font-style: normal;font-weight: 400;"&gt;شكراً لاستخدامك الخدمات المصرفية الرقمية من راك بنك.&lt;/p&gt;            &lt;p dir="rtl" lang="AR" style="color: #3B3A3A;font-family:Helvetica Neue,OpenSans, Helvetica, verdana, arial, sans-serif;font-size: 14px;font-style: normal;font-weight: 400;"&gt;شريككم المصرفي،&lt;/p&gt;     &lt;p dir="rtl" lang="AR" style="color: #3B3A3A;font-family:Helvetica Neue,OpenSans, Helvetica, verdana, arial, sans-serif;font-size: 14px;font-style: normal;font-weight: 400;"&gt;&lt;strong&gt;راك بنك&lt;/strong&gt;&lt;/p&gt;                     &lt;/div&gt;  &lt;div style="border-radius:8px;background: #ffeae8;;padding:16px;width:600px"&gt;      &lt;h3 dir="rtl" lang="AR" style="color: #3B3A3A;font-family:Helvetica Neue,OpenSans, Helvetica, verdana, arial, sans-serif;font-size: 14px;font-style: normal;font-weight: 700;margin-top: 0px;"&gt;تواصل معنا&lt;/h3&gt;  &lt;p dir="rtl" lang="AR" style="color: #3B3A3A;font-family:Helvetica Neue,OpenSans, Helvetica, verdana, arial, sans-serif;font-size: 14px;font-style: normal;font-weight: 400;"&gt;إذا كانت لديك أي ملاحظات أو استفسارات، يسعدنا أن نسمعها. يُرجى الاتصال على 042130000، أو مراسلتنا على البريد الإلكتروني &lt;a href="mailto:contactus@rakbank.ae" style="color: #3B3A3A;"&gt;contactus@rakbank.ae&lt;/a&gt;، أو التواصل معنا عبر &lt;a href="https://www.rakbank.ae" style="color: #3B3A3A;"&gt;www.rakbank.ae&lt;/a&gt;.&lt;/p&gt;      &lt;p dir="rtl" lang="AR" style="color: #3B3A3A;font-family:Helvetica Neue,OpenSans, Helvetica, verdana, arial, sans-serif;font-size: 14px;font-style: normal;font-weight: 400;"&gt;في حالة وجود أي مشكلات أو شكاوى، يُرجى التواصل معنا عبر بريدنا الإلكتروني &lt;a href="mailto:complaints@rakbank.ae" style="color: #3B3A3A;"&gt;complaints@rakbank.ae&lt;/a&gt; وسوف نعاود الاتصال بك خلال يوم عمل واحد.&lt;/p&gt;  &lt;/div&gt;  &lt;div style="color:#757575);font-size: 12px;font-style: normal;font-weight: 400;width:628px"&gt;      &lt;p dir="rtl" lang="AR" style="color: #757575;font-family:Helvetica Neue,OpenSans, Helvetica, verdana, arial, sans-serif;font-size: 14px;font-style: normal;font-weight: 400;"&gt;هذه رسالة إلكترونية تم إنشاؤها تلقائياً، لذا يُرجى عدم الرد عليها. لأي استفسارات، تواصل معنا على &lt;a href="https://www.rakbank.ae" style="color: #3B3A3A;"&gt;www.rakbank.ae&lt;/a&gt;.  &lt;/p&gt;      &lt;p dir="rtl" lang="AR" style="color: #757575;font-family:Helvetica Neue,OpenSans, Helvetica, verdana, arial, sans-serif;font-size: 14px;font-style: normal;font-weight: 400;"&gt;لن يطلب منك راك بنك أبداً معلومات حساسة مثل هوية المستخدم أو كلمة المرور للخدمات المصرفية الرقمية، أو رقم الحساب أو بطاقة الائتمان أو الخصم، أو رمز أمان البطاقة، أو رقم التعريف الشخصي، أو كلمة المرور لمرة واحدة، أو الإجابات على أسئلة التحقق من هويتك. يُرجى عدم تقديم هذه المعلومات أو مشاركتها عبر رسائل البريد الإلكتروني/الرسائل النصية القصيرة أو عند تلقي مكالمات هاتفية من أفراد يزعمون أنهم يعملون في راك بنك. يُرجى الإبلاغ عن أي نشاط مشبوه فوراً على البريد الإلكتروني &lt;a href="https://reportphishing@rakbank.ae"style="color: #3B3A3A;"&gt;reportphishing@rakbank.ae&lt;/a&gt; والتواصل مع وحدة الخدمات المصرفية عبر الهاتف على 042130000.  &lt;/p&gt;   &lt;p dir="rtl" lang="AR" style="color: #757575;font-family:Helvetica Neue,OpenSans, Helvetica, verdana, arial, sans-serif;font-size: 14px;font-style: normal;font-weight: 400;"&gt;بنك رأس الخيمة الوطني (ش.م.ع) ("البنك" أو "راك بنك") هو بنك تجاري منظم ومرخص من مصرف الإمارات العربية المتحدة المركزي."      &lt;/p&gt;        &lt;/div&gt;  &lt;/div&gt;  &lt;/div&gt;  &lt;/body&gt;  &lt;/html&gt;</t>
  </si>
  <si>
    <t>Branch</t>
  </si>
  <si>
    <t>Sys_Integration</t>
  </si>
  <si>
    <t>Your passport update is confirmed</t>
  </si>
  <si>
    <t>&lt;html xmlns="http://www.w3.org/1999/xhtml" xmlns:v="urn:schemas-microsoft-com:vml" xmlns:o="urn:schemas-microsoft-com:office:office"&gt;&lt;head&gt;&lt;!--[if gte mso 9]&gt;  &lt;xml&gt;    &lt;o:OfficeDocumentSettings&gt;      &lt;o:AllowPNG/&gt;      &lt;o:PixelsPerInch&gt;96&lt;/o:PixelsPerInch&gt;    &lt;/o:OfficeDocumentSettings&gt;  &lt;/xml&gt;  &lt;![endif]--&gt;      &lt;meta name="viewport" content="width=device-width, initial-scale=1.0"&gt;    &lt;meta name="x-apple-disable-message-reformatting"&gt;    &lt;!--[if !mso]&gt;&lt;!--&gt;&lt;meta http-equiv="X-UA-Compatible" content="IE=edge"&gt;&lt;!--&lt;![endif]--&gt;    &lt;title&gt;&lt;/title&gt;          &lt;style type="text/css"&gt;                @media only screen and (min-width: 620px) {          .u-row {            width: 600px !important;          }            .u-row .u-col {            vertical-align: top;          }                          .u-row .u-col-50 {                width: 300px !important;              }                            .u-row .u-col-100 {                width: 600px !important;              }                    }          @media only screen and (max-width: 620px) {          .u-row-container {            max-width: 100% !important;            padding-left: 0px !important;            padding-right: 0px !important;          }            .u-row {            width: 100% !important;          }            .u-row .u-col {            display: block !important;            width: 100% !important;            min-width: 320px !important;            max-width: 100% !important;          }            .u-row .u-col &gt; div {            margin: 0 auto;          }              .u-row .u-col img {            max-width: 100% !important;          }            .no-stack .u-col {            min-width: 0 !important;            display: table-cell !important;          }                          .no-stack .u-col-50 {                width: 50% !important;              }                }        body {    margin: 0;    padding: 0;  }    table,  tr,  td {    vertical-align: top;    border-collapse: collapse;  }    p {    margin: 0;  }    .ie-container table,  .mso-container table {    table-layout: fixed;  }    * {    line-height: inherit;  }    a[x-apple-data-detectors='true'] {    color: inherit !important;    text-decoration: none !important;  }        table, td { color: #000000; } #u_body a { color: #ed1c24; text-decoration: underline; } #u_content_text_152 a { color: #666666; text-decoration: none; } #u_content_text_153 a { color: #666666; text-decoration: none; } #u_content_text_154 a { color: #666666; } #u_content_text_155 a { color: #666666; } @media (max-width: 480px) { #u_content_image_12 .v-container-padding-padding { padding: 20px 0px 0px !important; } #u_content_image_12 .v-src-width { width: auto !important; } #u_content_image_12 .v-src-max-width { max-width: 47% !important; } #u_content_text_158 .v-container-padding-padding { padding: 30px 20px 0px !important; } #u_content_text_2 .v-line-height { line-height: 110% !important; } #u_content_text_15 .v-container-padding-padding { padding: 20px 20px 0px !important; } #u_content_text_16 .v-container-padding-padding { padding: 0px 20px 16px !important; } #u_content_text_16 .v-line-height { line-height: 120% !important; } #u_content_text_148 .v-container-padding-padding { padding: 10px 20px 30px !important; } #u_column_78 .v-col-padding { padding: 34px 0px 15px 20px !important; } #u_content_text_151 .v-text-align { text-align: left !important; } #u_content_text_151 .v-line-height { line-height: 110% !important; } #u_column_79 .v-col-padding { padding: 0px 20px 13px 0px !important; } #u_content_social_2 .v-container-padding-padding { padding: 20px 0px 0px !important; } }      &lt;/style&gt;            &lt;/head&gt;    &lt;body class="clean-body u_body" style="margin: 0;padding: 0;-webkit-text-size-adjust: 100%;background-color: #fafafa;color: #000000" dir="ltr"&gt;  &lt;hr&gt;&lt;img alt="" src="https://tracking.connect.rakbank.ae/tracking/1/open/WAAwYjz4uTu_WMUSWIIxEOtUHG_6C5JenPRHex0zc4iUrcyUexQYhUM0srAmgH-Ul0ojkczmVjY-q52C4C4QUJ5_p9xB_YjVkPgIlKnPtcSlM7QDcW9Fv_LLc1I1f9V_PfS7VuiTNTJNBy23yhWu97lvbP9ceUEgSpCFLruTah3dMRBzWeZMchth59Fkb6wrEb_VzrBWjb4TThzA_zcbpOMNYHU2mqempqlAoAm5n1Vn6F9lpXr1FKI6MnCAtwfMbMyIk5mp2OVFWtzn21eB0hDdrM2I5MqUvtk114iqh7HyFLjrt70PXQYij48MLtrwgDjy8cKLScaAaKm8ubcfIZ_bRt0knpm2rBacZgnYY1U87x9jjmgXpAr3odVIuDFGmquEQL6CFLCmXk5TNayiUA0iyCQWFwIFmLIs94TAaeBjy0_EkZIPEMZNSt0plVy3y73ubxnGtW_2TaOwgcRwiS1K1wB6G4pth7NwZnwzQrw=" width="1" height="1"&gt;    &lt;!--[if IE]&gt;&lt;div class="ie-container"&gt;&lt;![endif]--&gt;    &lt;!--[if mso]&gt;&lt;div class="mso-container"&gt;&lt;![endif]--&gt;    &lt;table id="u_body" style="border-collapse: collapse;table-layout: fixed;border-spacing: 0;mso-table-lspace: 0pt;mso-table-rspace: 0pt;vertical-align: top;min-width: 320px;Margin: 0 auto;background-color: #fafafa;width:100%" cellpadding="0" cellspacing="0"&gt;    &lt;tbody&gt;    &lt;tr style="vertical-align: top"&gt;      &lt;td style="word-break: break-word;border-collapse: collapse !important;vertical-align: top"&gt;      &lt;!--[if (mso)|(IE)]&gt;&lt;table width="100%" cellpadding="0" cellspacing="0" border="0"&gt;&lt;tr&gt;&lt;td align="center" style="background-color: #fafafa;"&gt;&lt;![endif]--&gt;                &lt;div class="u-row-container" style="padding: 0px;background-color: transparent"&gt;    &lt;div class="u-row" style="margin: 0 auto;min-width: 320px;max-width: 600px;overflow-wrap: break-word;word-wrap: break-word;word-break: break-word;background-color: transparent;"&gt;      &lt;div style="border-collapse: collapse;display: table;width: 100%;height: 100%;background-color: transparent;"&gt;        &lt;!--[if (mso)|(IE)]&gt;&lt;table width="100%" cellpadding="0" cellspacing="0" border="0"&gt;&lt;tr&gt;&lt;td style="padding: 0px;background-color: transparent;" align="center"&gt;&lt;table cellpadding="0" cellspacing="0" border="0" style="width:600px;"&gt;&lt;tr style="background-color: transparent;"&gt;&lt;![endif]--&gt;          &lt;!--[if (mso)|(IE)]&gt;&lt;td align="center" width="600" class="v-col-padding" style="background-color: #ffffff;width: 600px;padding: 0px;border-top: 0px solid transparent;border-left: 0px solid transparent;border-right: 0px solid transparent;border-bottom: 0px solid transparent;" valign="top"&gt;&lt;![endif]--&gt;  &lt;div class="u-col u-col-100" style="max-width: 320px;min-width: 600px;display: table-cell;vertical-align: top;"&gt;    &lt;div style="background-color: #ffffff;height: 100%;width: 100% !important;"&gt;    &lt;!--[if (!mso)&amp;(!IE)]&gt;&lt;!--&gt;&lt;div class="v-col-padding" style="box-sizing: border-box; height: 100%; padding: 0px;border-top: 0px solid transparent;border-left: 0px solid transparent;border-right: 0px solid transparent;border-bottom: 0px solid transparent;"&gt;&lt;!--&lt;![endif]--&gt;      &lt;table style="font-family:calibri;" role="presentation" cellpadding="0" cellspacing="0" width="100%" border="0"&gt;    &lt;tbody&gt;      &lt;tr&gt;        &lt;td class="v-container-padding-padding" style="overflow-wrap:break-word;word-break:break-word;padding:20px 20px 0px;font-family:calibri;" align="left"&gt;              &lt;div class="v-text-align v-line-height" style="font-size: 14px; line-height: 140%; text-align: left; word-wrap: break-word;"&gt;      &lt;p style="line-height: 140%; text-align: right;" dir="rtl"&gt;&lt;span style="font-size: 12pt; font-family: Calibri, sans-serif; color: #ed1c24; line-height: 22.4px;"&gt;&lt;span style="color: #ed1c24; line-height: 22.4px;"&gt;&lt;a style="color: #ed1c24;" target="_self" href="#arabic"&gt;&lt;span style="font-size: 12px; line-height: 16.8px;"&gt;&lt;span style="font-family: 'times new roman', times, serif; line-height: 16.8px;"&gt;&lt;span style="line-height: 16.8px;"&gt;للّغة العربية اضغط هنا، أو ببساطة انتقل إلى الفقرة التالية&lt;/span&gt;&lt;/span&gt;&lt;/span&gt;&lt;/a&gt;&lt;/span&gt;&lt;/span&gt;&lt;/p&gt;    &lt;/div&gt;          &lt;/td&gt;      &lt;/tr&gt;    &lt;/tbody&gt;  &lt;/table&gt;    &lt;table id="u_content_image_12" style="font-family:calibri;" role="presentation" cellpadding="0" cellspacing="0" width="100%" border="0"&gt;    &lt;tbody&gt;      &lt;tr&gt;        &lt;td class="v-container-padding-padding" style="overflow-wrap:break-word;word-break:break-word;padding:20px 0px 0px;font-family:calibri;" align="left"&gt;            &lt;table width="100%" cellpadding="0" cellspacing="0" border="0"&gt;    &lt;tbody&gt;&lt;tr&gt;      &lt;td class="v-text-align" style="padding-right: 0px;padding-left: 0px;" align="center"&gt;                &lt;img align="center" border="0" src="https://cdn-inbcontent-ae2.azureedge.net/emailcontentdata/106CA654-AB7B-4F79-96EF-CBD985A68A73?sv=2025-05-05&amp;amp;st=2025-04-24T12%3A48%3A25Z&amp;amp;se=2075-04-12T12%3A48%3A25Z&amp;amp;sr=b&amp;amp;sp=r&amp;amp;sig=HolGMXP5yzuMd2adBfvaNywVX%2FWoqdvkDc2O%2BQ9zZaw%3D" alt="" title="" style="outline: none;text-decoration: none;-ms-interpolation-mode: bicubic;clear: both;display: inline-block !important;border: none;height: auto;float: none;width: 27%;max-width: 162px;" width="162" class="v-src-width v-src-max-width"&gt;              &lt;/td&gt;    &lt;/tr&gt;  &lt;/tbody&gt;&lt;/table&gt;          &lt;/td&gt;      &lt;/tr&gt;    &lt;/tbody&gt;  &lt;/table&gt;    &lt;table id="u_content_text_158" style="font-family:calibri;" role="presentation" cellpadding="0" cellspacing="0" width="100%" border="0"&gt;    &lt;tbody&gt;      &lt;tr&gt;        &lt;td class="v-container-padding-padding" style="overflow-wrap:break-word;word-break:break-word;padding:20px 20px 0px;font-family:calibri;" align="left"&gt;              &lt;div class="v-text-align v-line-height" style="font-size: 14px; line-height: 140%; text-align: left; word-wrap: break-word;"&gt;      &lt;p style="line-height: 140%; text-align: left;"&gt;&lt;strong&gt;&lt;span style="font-size: 12pt; font-family: Calibri, sans-serif; color: #ed1c24; line-height: 22.4px;"&gt;Request status&lt;br&gt;&lt;/span&gt;&lt;/strong&gt;&lt;/p&gt;    &lt;/div&gt;          &lt;/td&gt;      &lt;/tr&gt;    &lt;/tbody&gt;  &lt;/table&gt;    &lt;table id="u_content_text_2" style="font-family:calibri;" role="presentation" cellpadding="0" cellspacing="0" width="100%" border="0"&gt;    &lt;tbody&gt;      &lt;tr&gt;        &lt;td class="v-container-padding-padding" style="overflow-wrap:break-word;word-break:break-word;padding:0px 20px 10px;font-family:calibri;" align="left"&gt;              &lt;div class="v-text-align v-line-height" style="font-size: 14px; line-height: 120%; text-align: left; word-wrap: break-word;"&gt;      &lt;p style="line-height: 120%; text-align: left;"&gt;&lt;strong&gt;&lt;span style="font-size: 19.5pt; font-family: Calibri, sans-serif; color: black; background-image: initial; background-position: initial; background-size: initial; background-repeat: initial; background-attachment: initial; background-origin: initial; background-clip: initial; line-height: 31.2px;"&gt;Your passport update is confirmed&lt;/span&gt;&lt;/strong&gt;&lt;/p&gt;    &lt;/div&gt;          &lt;/td&gt;      &lt;/tr&gt;    &lt;/tbody&gt;  &lt;/table&gt;    &lt;table style="font-family:calibri;" role="presentation" cellpadding="0" cellspacing="0" width="100%" border="0"&gt;    &lt;tbody&gt;      &lt;tr&gt;        &lt;td class="v-container-padding-padding" style="overflow-wrap:break-word;word-break:break-word;padding:20px;font-family:calibri;" align="left"&gt;              &lt;div class="v-text-align v-line-height" style="font-size: 14px; line-height: 110%; text-align: left; word-wrap: break-word;"&gt;      &lt;p style="line-height: 110%;"&gt;Hello,&lt;/p&gt;  &lt;p style="line-height: 110%;"&gt;&amp;nbsp;&lt;/p&gt;  &lt;p style="line-height: 110%;"&gt;Based on your request with reference number $SRNUM$, we’ve updated your passport in our records.&lt;br&gt;&lt;br&gt;Thank you for choosing Digital Banking.&lt;/p&gt;  &lt;p style="line-height: 110%;"&gt;&amp;nbsp;&lt;/p&gt;  &lt;p style="line-height: 110%;"&gt;&lt;strong&gt;Get in touch&lt;/strong&gt;&lt;/p&gt;  &lt;p style="line-height: 110%;"&gt;For any assistance, queries, or feedback, we’d love to hear from you. Call us at 600544049 or chat with us at &lt;a target="_blank" href="https://tracking.connect.rakbank.ae/tracking/1/click/vW6F9z-hgeN9bSH0a7gF-hI0s0UawnN_CRFQCyLAtzUmcvLtj1pvxq983Ki_R6YimxmVQidUwOMeh2-WBjSLDtwS3kMhcj9SkHpVNXTdIWjmOaicW_u3i9TVW0wrpFeKHpLlFXXuTeQh1i6tnxJfS4VCme0GTYjCFMDI9gPOkU5m1cP79keprC-iX6sA-PQb21DDZTvwSlDwBOSc-M522RoF3GFAksGgu7S-QOIyXmNAWWZai8ZZbhTsHTv7ygUY_xOdjXdppvk3jVIybPpporfrmemIIkz8OAdWWiNaFgiSZIuNy_0e07ewKnU2QEMATSOrtRH8Mo9WH5J9HNHwwWkydITmDGK_u-2wSAChrHfPl88orELtgJGEhmucnVGn4TwTA6B5QlumIYPfy4XIw_OQLTZdWrTZuC4DnXHe-xYB8ERYjJTUUCmsrsHH4DXnThXWjPAyr2gblyC7GMqDGw==" rel="noopener"&gt;www.rakbank.ae&lt;/a&gt;&lt;/p&gt;  &lt;p style="line-height: 110%;"&gt;&lt;br&gt;For concerns and complaints, click &lt;a target="_blank" href="https://tracking.connect.rakbank.ae/tracking/1/click/C9bfaj0zj_3-7q1MQ79WkxPCnapFg8cvjwxqYccbuBJQ9nosMDrfLqkSJudsVzX0U3oVdwmjwmPk3wDkp4HoCTx4YzoOn1UdvIpQOlR7G7Ab2DXSaTNW4FZDVdbiSGOxLYW133veMAtaiITJp39IbzG6UVJEPKGI4lV3XZWoW9P2eTYopRlM1xlzor4MW7fvg-pdmgJSGIxefFxPBM-twEFpQIdQQe_GqAvI_2bFXR5B18V45OCeRWZ4yPmUikFJrb1aXiMU-Tt-RMD3ge0-ercrLVabSnAlDi70Nox-tUOEDzbHe6PZ96XKMP-j-3m6jEC5Ib4L6iCAkcI773GvIEeOcvfZqbsZ2E-P0lhaXd__veXGEPoR1dE50_-OBw_snJ6Q6vEiPjBraSPJQC74uWj1YqFJ1aKiELxh3efQwipxXWF346ut9KjhaiTizAD-MVNntbgxRuoE2SCeA-KMZacSCHN49Sh3Dl9IY6CHmno=" rel="noopener"&gt;here&lt;/a&gt; and we'll respond within one working day (Mondays to Thursdays: 8:00am to 3:00pm and on Fridays: 8:00am to 2:00pm, excluding weekends and public holidays).&lt;/p&gt;  &lt;p style="line-height: 110%; margin-right: 0in; margin-left: 0in; font-size: 11pt; font-family: Calibri, sans-serif; text-align: left;"&gt;&amp;nbsp;&lt;/p&gt;  &lt;p style="line-height: 110%; text-align: left;"&gt;&lt;span style="font-size: 14px; font-family: calibri; color: black; line-height: 15.4px;"&gt;&lt;span style="color: black; background: white; line-height: 15.4px;"&gt;Your banking partner,&lt;/span&gt;&lt;span style="color: #333333; line-height: 15.4px;"&gt;&lt;br&gt;&lt;br&gt;&lt;/span&gt;&lt;strong&gt;&lt;span style="color: #ed1c24; background: white; line-height: 15.4px;"&gt;RAKBANK Business&lt;/span&gt;&lt;/strong&gt;&lt;/span&gt;&lt;/p&gt;  &lt;p style="line-height: 110%; text-align: left;"&gt;&amp;nbsp;&lt;/p&gt;  &lt;p style="line-height: 110%;"&gt;&lt;span style="font-size: 13px; line-height: 14.3px;"&gt;&lt;em&gt;This is an automated email, please do not reply. For any queries, contact us at &lt;a target="_blank" href="https://tracking.connect.rakbank.ae/tracking/1/click/vW6F9z-hgeN9bSH0a7gF-hI0s0UawnN_CRFQCyLAtzUmcvLtj1pvxq983Ki_R6YimxmVQidUwOMeh2-WBjSLDtwS3kMhcj9SkHpVNXTdIWjmOaicW_u3i9TVW0wrpFeKHpLlFXXuTeQh1i6tnxJfS4VCme0GTYjCFMDI9gPOkU5m1cP79keprC-iX6sA-PQb21DDZTvwSlDwBOSc-M522RoF3GFAksGgu7S-QOIyXmNAWWZai8ZZbhTsHTv7ygUY_xOdjXdppvk3jVIybPpporfrmemIIkz8OAdWWiNaFgiSZIuNy_0e07ewKnU2QEMATSOrtRH8Mo9WH5J9HNHwwWkydITmDGK_u-2wSAChrHfPl88orELtgJGEhmucnVGn4TwTA6B5QlumIYPfy4XIw_OQLTZdWrTZuC4DnXHe-xYB8ERYjJTUUCmsrsHH4DXnThXWjPAyr2gblyC7GMqDGw==" rel="noopener"&gt;www.rakbank.ae&lt;/a&gt;&lt;/em&gt;&lt;/span&gt;&lt;/p&gt;    &lt;/div&gt;          &lt;/td&gt;      &lt;/tr&gt;    &lt;/tbody&gt;  &lt;/table&gt;      &lt;!--[if (!mso)&amp;(!IE)]&gt;&lt;!--&gt;&lt;/div&gt;&lt;!--&lt;![endif]--&gt;    &lt;/div&gt;  &lt;/div&gt;  &lt;!--[if (mso)|(IE)]&gt;&lt;/td&gt;&lt;![endif]--&gt;        &lt;!--[if (mso)|(IE)]&gt;&lt;/tr&gt;&lt;/table&gt;&lt;/td&gt;&lt;/tr&gt;&lt;/table&gt;&lt;![endif]--&gt;      &lt;/div&gt;    &lt;/div&gt;    &lt;/div&gt;                  &lt;div class="u-row-container" style="padding: 0px;background-color: transparent"&gt;    &lt;div class="u-row" style="margin: 0 auto;min-width: 320px;max-width: 600px;overflow-wrap: break-word;word-wrap: break-word;word-break: break-word;background-color: transparent;"&gt;      &lt;div style="border-collapse: collapse;display: table;width: 100%;height: 100%;background-color: transparent;"&gt;        &lt;!--[if (mso)|(IE)]&gt;&lt;table width="100%" cellpadding="0" cellspacing="0" border="0"&gt;&lt;tr&gt;&lt;td style="padding: 0px;background-color: transparent;" align="center"&gt;&lt;table cellpadding="0" cellspacing="0" border="0" style="width:600px;"&gt;&lt;tr style="background-color: transparent;"&gt;&lt;![endif]--&gt;          &lt;!--[if (mso)|(IE)]&gt;&lt;td align="center" width="600" class="v-col-padding" style="background-color: #ffffff;width: 600px;padding: 0px;border-top: 0px solid transparent;border-left: 0px solid transparent;border-right: 0px solid transparent;border-bottom: 0px solid transparent;border-radius: 0px;-webkit-border-radius: 0px; -moz-border-radius: 0px;" valign="top"&gt;&lt;![endif]--&gt;  &lt;div class="u-col u-col-100" style="max-width: 320px;min-width: 600px;display: table-cell;vertical-align: top;"&gt;    &lt;div style="background-color: #ffffff;height: 100%;width: 100% !important;border-radius: 0px;-webkit-border-radius: 0px; -moz-border-radius: 0px;"&gt;    &lt;!--[if (!mso)&amp;(!IE)]&gt;&lt;!--&gt;&lt;div class="v-col-padding" style="box-sizing: border-box; height: 100%; padding: 0px;border-top: 0px solid transparent;border-left: 0px solid transparent;border-right: 0px solid transparent;border-bottom: 0px solid transparent;border-radius: 0px;-webkit-border-radius: 0px; -moz-border-radius: 0px;"&gt;&lt;!--&lt;![endif]--&gt;    &lt;a name="arabic"&gt;&lt;/a&gt;    &lt;table style="font-family:calibri;" role="presentation" cellpadding="0" cellspacing="0" width="100%" border="0"&gt;    &lt;tbody&gt;      &lt;tr&gt;        &lt;td class="v-container-padding-padding" style="overflow-wrap:break-word;word-break:break-word;padding:10px;font-family:calibri;" align="left"&gt;              &lt;table height="0px" align="center" border="0" cellpadding="0" cellspacing="0" width="100%" style="border-collapse: collapse;table-layout: fixed;border-spacing: 0;mso-table-lspace: 0pt;mso-table-rspace: 0pt;vertical-align: top;border-top: 1px solid #BBBBBB;-ms-text-size-adjust: 100%;-webkit-text-size-adjust: 100%"&gt;      &lt;tbody&gt;        &lt;tr style="vertical-align: top"&gt;          &lt;td style="word-break: break-word;border-collapse: collapse !important;vertical-align: top;font-size: 0px;line-height: 0px;mso-line-height-rule: exactly;-ms-text-size-adjust: 100%;-webkit-text-size-adjust: 100%"&gt;            &lt;span&gt;&amp;nbsp;&lt;/span&gt;          &lt;/td&gt;        &lt;/tr&gt;      &lt;/tbody&gt;    &lt;/table&gt;          &lt;/td&gt;      &lt;/tr&gt;    &lt;/tbody&gt;  &lt;/table&gt;    &lt;table id="u_content_text_15" style="font-family:calibri;" role="presentation" cellpadding="0" cellspacing="0" width="100%" border="0"&gt;    &lt;tbody&gt;      &lt;tr&gt;        &lt;td class="v-container-padding-padding" style="overflow-wrap:break-word;word-break:break-word;padding:30px 20px 0px;font-family:calibri;" align="left"&gt;              &lt;div class="v-text-align v-line-height" style="font-size: 14px; line-height: 140%; text-align: left; word-wrap: break-word;"&gt;      &lt;p style="line-height: 140%; text-align: right;" dir="rtl"&gt;&lt;span style="font-family: 'times new roman', times; line-height: 25.2px; font-size: 18px; color: #ed1c24;"&gt;&lt;strong&gt;&lt;span dir="RTL" style="line-height: 25.2px;"&gt;تنويه بشأن حالة الطلب&lt;/span&gt;&amp;nbsp;&lt;/strong&gt;&lt;/span&gt;&lt;/p&gt;    &lt;/div&gt;          &lt;/td&gt;      &lt;/tr&gt;    &lt;/tbody&gt;  &lt;/table&gt;    &lt;table id="u_content_text_16" style="font-family:calibri;" role="presentation" cellpadding="0" cellspacing="0" width="100%" border="0"&gt;    &lt;tbody&gt;      &lt;tr&gt;        &lt;td class="v-container-padding-padding" style="overflow-wrap:break-word;word-break:break-word;padding:0px 20px 10px;font-family:calibri;" align="left"&gt;              &lt;div class="v-text-align v-line-height" style="font-size: 14px; line-height: 140%; text-align: left; word-wrap: break-word;"&gt;      &lt;p style="line-height: 140%; text-align: right;" dir="rtl"&gt;&lt;strong&gt;&lt;span style="font-size: 26px; line-height: 36.4px; font-family: 'times new roman', times;"&gt;&lt;span dir="RTL" style="line-height: 36.4px;"&gt;تمّ تحديث جواز السفر&lt;/span&gt;&lt;/span&gt;&lt;/strong&gt;&lt;/p&gt;    &lt;/div&gt;          &lt;/td&gt;      &lt;/tr&gt;    &lt;/tbody&gt;  &lt;/table&gt;    &lt;table id="u_content_text_148" style="font-family:calibri;" role="presentation" cellpadding="0" cellspacing="0" width="100%" border="0"&gt;    &lt;tbody&gt;      &lt;tr&gt;        &lt;td class="v-container-padding-padding" style="overflow-wrap:break-word;word-break:break-word;padding:20px 20px 30px;font-family:calibri;" align="left"&gt;              &lt;div class="v-text-align v-line-height" style="font-size: 14px; line-height: 120%; text-align: left; word-wrap: break-word;"&gt;      &lt;div style="text-align: right;" dir="rtl"&gt;  &lt;div style="text-align: right;" dir="rtl"&gt;  &lt;p style="line-height: 120%;" dir="RTL"&gt;&lt;span style="font-family: 'times new roman', times; line-height: 18px; font-size: 15px;"&gt;مرحباً،&lt;/span&gt;&lt;/p&gt;  &lt;p style="line-height: 120%;" dir="RTL"&gt;&amp;nbsp;&lt;/p&gt;  &lt;p style="line-height: 120%;" dir="RTL"&gt;&lt;span style="font-family: 'times new roman', times; line-height: 18px; font-size: 15px;"&gt;&lt;span dir="RTL" style="line-height: 18px;"&gt;&lt;span dir="RTL" style="line-height: 18px;"&gt;بناءً على طلبك بالرقم المرجعي &lt;/span&gt;$SRNUM$&lt;span dir="RTL" style="line-height: 18px;"&gt;، قمنا بتحديث جواز السفر الخاصة بك في سجلاتنا.&lt;br&gt;&lt;br&gt;نشكرك على اختيار الخدمات المصرفية الرقمية.&lt;/span&gt; &lt;/span&gt;&lt;/span&gt;&lt;/p&gt;  &lt;p style="line-height: 120%;" dir="RTL"&gt;&lt;span style="font-family: 'times new roman', times; line-height: 18px; font-size: 15px;"&gt;&amp;nbsp;&lt;/span&gt;&lt;/p&gt;  &lt;p style="line-height: 120%;"&gt;&lt;span style="font-family: 'times new roman', times; line-height: 18px; font-size: 15px;"&gt;&lt;strong&gt;&lt;span style="line-height: 18px;"&gt;تواصل معنا&lt;/span&gt;&lt;/strong&gt;&lt;/span&gt;&lt;br&gt;&lt;span style="font-family: 'times new roman', times; line-height: 18px; font-size: 15px;"&gt;لأي مساعدة أو إذا كان لديك أي ملاحظات أو استفسارات، يسعدنا أن نسمعها منك. يرجى الاتصال على 600544049، أو الدردشة معنا على &lt;a target="_blank" href="https://tracking.connect.rakbank.ae/tracking/1/click/vW6F9z-hgeN9bSH0a7gF-hI0s0UawnN_CRFQCyLAtzUmcvLtj1pvxq983Ki_R6YimxmVQidUwOMeh2-WBjSLDtwS3kMhcj9SkHpVNXTdIWgWAj7jLJWxJHYTZD7bOKX2_qpjjmXyAA387MhPc92JDdIqinwLXA2mV1pbtOMKtOSz86-X6nEWSxxEeGi_Bf5eyAp0-AsJSUicyrjC7g-sUYObQGEwjDK9ehDu9J1fxDzibsp5OcmaNTIg6oIcRY_YZCaMSZ-Qba5BWy30jDnzMTS4nxr3p9CwY0t_Mf5gUtY0Lb-d4z0Zfq9jVjRZCbuykHfa-f-FicE_uuHdrGJpCeqzhlN3A2Hno7erobeeXWwQjyCOyMPMRryS19VHQPoi9HYSRWU-f7ik_WQZZcgtqnKcgKs6TczrBw6QYajleymAbeBAbtfYrAYFMGmF-BDExDOYcLEX3DLXJGagDm_reg==" rel="noopener"&gt;www.rakbank.ae&lt;/a&gt;&lt;/span&gt;&lt;/p&gt;  &lt;p style="line-height: 120%;"&gt;&amp;nbsp;&lt;/p&gt;  &lt;p style="line-height: 120%;"&gt;&lt;span style="font-family: 'times new roman', times; line-height: 18px; font-size: 15px;"&gt;للمخاوف والشكاوى، انقر هنا وسنرد عليك خلال يوم عمل واحد (من الاثنين إلى الخميس من الساعة 8 صباحاً حتى 3 مساءً ويوم الجمعة من الساعة 8 صباحاً حتى 2 ظهراً، باستثناء عطلات نهاية الأسبوع والعطلات الرسمية).&lt;/span&gt;&lt;/p&gt;  &lt;div dir="rtl"&gt;&lt;span style="font-family: 'times new roman', times; line-height: 18px; font-size: 15px;"&gt;&amp;nbsp; &lt;/span&gt;&lt;/div&gt;  &lt;/div&gt;  &lt;div style="text-align: right;" dir="rtl"&gt;  &lt;p style="line-height: 120%; text-align: right;" dir="RTL"&gt;&lt;span style="font-family: 'times new roman', times; line-height: 18px; font-size: 15px;"&gt;شريكك المصرفي،&lt;/span&gt;&lt;/p&gt;  &lt;p style="line-height: 120%;" dir="RTL"&gt;&amp;nbsp;&lt;/p&gt;  &lt;span style="font-family: 'times new roman', times; line-height: 18px; font-size: 15px;"&gt;&lt;strong&gt;&lt;span style="color: #ed1c24; line-height: 18px;" dir="RTL"&gt;&lt;span style="line-height: 18px;" dir="RTL"&gt;راك بنك للأعمال&lt;/span&gt;&lt;/span&gt;&lt;/strong&gt;&lt;/span&gt;&lt;/div&gt;  &lt;div style="text-align: right;" dir="rtl"&gt;&amp;nbsp;&lt;/div&gt;  &lt;div style="text-align: right;" dir="rtl"&gt;&lt;span style="font-family: 'times new roman', times; line-height: 15.6px; font-size: 13px; color: #000000;"&gt;&lt;span style="line-height: 15.6px;" dir="RTL"&gt;&lt;span style="line-height: 15.6px;" dir="RTL"&gt;هذه رسالة إلكترونية تم إنشاؤها تلقائياً، لذا يُرجى عدم الرد عليها. لأي استفسارات، تواصل معنا على &lt;span style="line-height: 15.6px;"&gt;&lt;a target="_blank" href="https://tracking.connect.rakbank.ae/tracking/1/click/vW6F9z-hgeN9bSH0a7gF-hI0s0UawnN_CRFQCyLAtzUmcvLtj1pvxq983Ki_R6YimxmVQidUwOMeh2-WBjSLDtwS3kMhcj9SkHpVNXTdIWgWAj7jLJWxJHYTZD7bOKX2_qpjjmXyAA387MhPc92JDdIqinwLXA2mV1pbtOMKtOSz86-X6nEWSxxEeGi_Bf5eyAp0-AsJSUicyrjC7g-sUYObQGEwjDK9ehDu9J1fxDzibsp5OcmaNTIg6oIcRY_YZCaMSZ-Qba5BWy30jDnzMTS4nxr3p9CwY0t_Mf5gUtY0Lb-d4z0Zfq9jVjRZCbuykHfa-f-FicE_uuHdrGJpCeqzhlN3A2Hno7erobeeXWwQjyCOyMPMRryS19VHQPoi9HYSRWU-f7ik_WQZZcgtqnKcgKs6TczrBw6QYajleymAbeBAbtfYrAYFMGmF-BDExDOYcLEX3DLXJGagDm_reg==" rel="noopener"&gt;www.rakbank.ae&lt;/a&gt;&lt;/span&gt;&lt;/span&gt;&lt;/span&gt;&lt;/span&gt;&lt;/div&gt;  &lt;/div&gt;    &lt;/div&gt;          &lt;/td&gt;      &lt;/tr&gt;    &lt;/tbody&gt;  &lt;/table&gt;      &lt;!--[if (!mso)&amp;(!IE)]&gt;&lt;!--&gt;&lt;/div&gt;&lt;!--&lt;![endif]--&gt;    &lt;/div&gt;  &lt;/div&gt;  &lt;!--[if (mso)|(IE)]&gt;&lt;/td&gt;&lt;![endif]--&gt;        &lt;!--[if (mso)|(IE)]&gt;&lt;/tr&gt;&lt;/table&gt;&lt;/td&gt;&lt;/tr&gt;&lt;/table&gt;&lt;![endif]--&gt;      &lt;/div&gt;    &lt;/div&gt;    &lt;/div&gt;                  &lt;div class="u-row-container" style="padding: 0px;background-color: transparent"&gt;    &lt;div class="u-row" style="margin: 0 auto;min-width: 320px;max-width: 600px;overflow-wrap: break-word;word-wrap: break-word;word-break: break-word;background-color: transparent;"&gt;      &lt;div style="border-collapse: collapse;display: table;width: 100%;height: 100%;background-color: transparent;"&gt;        &lt;!--[if (mso)|(IE)]&gt;&lt;table width="100%" cellpadding="0" cellspacing="0" border="0"&gt;&lt;tr&gt;&lt;td style="padding: 0px;background-color: transparent;" align="center"&gt;&lt;table cellpadding="0" cellspacing="0" border="0" style="width:600px;"&gt;&lt;tr style="background-color: transparent;"&gt;&lt;![endif]--&gt;          &lt;!--[if (mso)|(IE)]&gt;&lt;td align="center" width="600" class="v-col-padding" style="width: 600px;padding: 0px;border-top: 0px solid transparent;border-left: 0px solid transparent;border-right: 0px solid transparent;border-bottom: 0px solid transparent;border-radius: 0px;-webkit-border-radius: 0px; -moz-border-radius: 0px;" valign="top"&gt;&lt;![endif]--&gt;  &lt;div class="u-col u-col-100" style="max-width: 320px;min-width: 600px;display: table-cell;vertical-align: top;"&gt;    &lt;div style="height: 100%;width: 100% !important;border-radius: 0px;-webkit-border-radius: 0px; -moz-border-radius: 0px;"&gt;    &lt;!--[if (!mso)&amp;(!IE)]&gt;&lt;!--&gt;&lt;div class="v-col-padding" style="box-sizing: border-box; height: 100%; padding: 0px;border-top: 0px solid transparent;border-left: 0px solid transparent;border-right: 0px solid transparent;border-bottom: 0px solid transparent;border-radius: 0px;-webkit-border-radius: 0px; -moz-border-radius: 0px;"&gt;&lt;!--&lt;![endif]--&gt;      &lt;table style="font-family:calibri;" role="presentation" cellpadding="0" cellspacing="0" width="100%" border="0"&gt;    &lt;tbody&gt;      &lt;tr&gt;        &lt;td class="v-container-padding-padding" style="overflow-wrap:break-word;word-break:break-word;padding:0px;font-family:calibri;" align="left"&gt;            &lt;table width="100%" cellpadding="0" cellspacing="0" border="0"&gt;    &lt;tbody&gt;&lt;tr&gt;      &lt;td class="v-text-align" style="padding-right: 0px;padding-left: 0px;" align="center"&gt;                &lt;img align="center" border="0" src="https://cdn-inbcontent-ae2.azureedge.net/emailcontentdata/142DE5E0-358A-43A3-98D1-7D4D6BB53233?sv=2025-05-05&amp;amp;st=2025-04-24T12%3A48%3A25Z&amp;amp;se=2075-04-12T12%3A48%3A25Z&amp;amp;sr=b&amp;amp;sp=r&amp;amp;sig=QuCz6rGDS%2F11JrKlo0Io6mgBCOcZPkLWykOCLqGWx%2FI%3D" alt="" title="" style="outline: none;text-decoration: none;-ms-interpolation-mode: bicubic;clear: both;display: inline-block !important;border: none;height: auto;float: none;width: 100%;max-width: 600px;" width="600" class="v-src-width v-src-max-width"&gt;              &lt;/td&gt;    &lt;/tr&gt;  &lt;/tbody&gt;&lt;/table&gt;          &lt;/td&gt;      &lt;/tr&gt;    &lt;/tbody&gt;  &lt;/table&gt;      &lt;!--[if (!mso)&amp;(!IE)]&gt;&lt;!--&gt;&lt;/div&gt;&lt;!--&lt;![endif]--&gt;    &lt;/div&gt;  &lt;/div&gt;  &lt;!--[if (mso)|(IE)]&gt;&lt;/td&gt;&lt;![endif]--&gt;        &lt;!--[if (mso)|(IE)]&gt;&lt;/tr&gt;&lt;/table&gt;&lt;/td&gt;&lt;/tr&gt;&lt;/table&gt;&lt;![endif]--&gt;      &lt;/div&gt;    &lt;/div&gt;    &lt;/div&gt;                  &lt;div class="u-row-container" style="padding: 0px;background-color: transparent"&gt;    &lt;div class="u-row no-stack" style="margin: 0 auto;min-width: 320px;max-width: 600px;overflow-wrap: break-word;word-wrap: break-word;word-break: break-word;background-color: #fdf9f0;"&gt;      &lt;div style="border-collapse: collapse;display: table;width: 100%;height: 100%;background-color: transparent;"&gt;        &lt;!--[if (mso)|(IE)]&gt;&lt;table width="100%" cellpadding="0" cellspacing="0" border="0"&gt;&lt;tr&gt;&lt;td style="padding: 0px;background-color: transparent;" align="center"&gt;&lt;table cellpadding="0" cellspacing="0" border="0" style="width:600px;"&gt;&lt;tr style="background-color: #fdf9f0;"&gt;&lt;![endif]--&gt;          &lt;!--[if (mso)|(IE)]&gt;&lt;td align="center" width="300" class="v-col-padding" style="width: 300px;padding: 34px 20px 0px;border-top: 0px solid transparent;border-left: 0px solid transparent;border-right: 0px solid transparent;border-bottom: 0px solid transparent;border-radius: 0px;-webkit-border-radius: 0px; -moz-border-radius: 0px;" valign="top"&gt;&lt;![endif]--&gt;  &lt;div id="u_column_78" class="u-col u-col-50" style="max-width: 320px;min-width: 300px;display: table-cell;vertical-align: top;"&gt;    &lt;div style="height: 100%;width: 100% !important;border-radius: 0px;-webkit-border-radius: 0px; -moz-border-radius: 0px;"&gt;    &lt;!--[if (!mso)&amp;(!IE)]&gt;&lt;!--&gt;&lt;div class="v-col-padding" style="box-sizing: border-box; height: 100%; padding: 34px 20px 0px;border-top: 0px solid transparent;border-left: 0px solid transparent;border-right: 0px solid transparent;border-bottom: 0px solid transparent;border-radius: 0px;-webkit-border-radius: 0px; -moz-border-radius: 0px;"&gt;&lt;!--&lt;![endif]--&gt;      &lt;table id="u_content_text_151" style="font-family:calibri;" role="presentation" cellpadding="0" cellspacing="0" width="100%" border="0"&gt;    &lt;tbody&gt;      &lt;tr&gt;        &lt;td class="v-container-padding-padding" style="overflow-wrap:break-word;word-break:break-word;padding:0px;font-family:calibri;" align="left"&gt;              &lt;div class="v-text-align v-line-height" style="font-size: 14px; line-height: 140%; text-align: left; word-wrap: break-word;"&gt;      &lt;p style="line-height: 140%;"&gt;&lt;span style="font-size: 12px; line-height: 16.8px;"&gt;&lt;a data-saferedirecturl="https://www.google.com/url?q=http://links.links.rakbank.ae/els/v2/7qqVMY4rPpsb/TG5rZ2JkNncwMHN5SEthenRpK2pMMFhLQ2Q3RDNyV1E4Q252NUJiR3BUN3hJYTJiaFFUeUtDWXZPOUgzYU9JTFpad0g1WnpyY1pJaVJFc2FneGdhWERqUDVlYlJRaVY1elIrcjVqK3lXYUdCRXNpVytwRWZnUT09S0/UnV4N1B2K3U4Rjg3MnhuMGp0d0txYVY2RGdlUUJwa0QwbHE5b2ZQN2RyMEhoOTBkdjB0Y0JJT29lZUdERUlOaGpCRkovMC9ZYUtrPQS2&amp;amp;source=gmail&amp;amp;ust=1706872343328000&amp;amp;usg=AOvVaw3n0CFquqlg__0lprjYabcb" target="_blank" href="https://tracking.connect.rakbank.ae/tracking/1/click/C9bfaj0zj_3-7q1MQ79WkxPCnapFg8cvjwxqYccbuBIVuSXfflzTWDEYCrKCeCSs5-MN3H6aBX43FW9dkcD2zedSQsrVSBXV73y-r987_gHcb952brWaa1hvMoxZ7LtBjbUbFkgPO4v2U4Ex5Kph4M0YHtFvyiVo3BbuGKgcte0Kly_fndB1KKKe_XZ3Ib2EEknBrDZpmvDPWGXp2My9Ab56z3-3iLwsFXpQBLPvdp1yx9jZzTdGtWo0Nlv4dAFDun5YO6GSJQTqyJXC02g-1MIEliKb9x9abJndh5vOK5MzoGCREyiCVU0lRyQdD7nHGTDKB28jJV_atk4s516MQXknIdjnBXGrcUbTFtZTNX-2XTJ4VlEGf9LJBvM1ZSF6BnOrdCd5EOukVDanAoQx5dskCwztl7e3Xou7q1gt8kwSQA3AQV2jnFIvLK6vVYiR85e_8nXizMP4UvmrNru55teTGGDXQis6NudKO5XHvxg=" rel="noopener"&gt;&lt;span style="text-decoration: underline; line-height: 16.8px;"&gt;&lt;span style="color: #666666; line-height: 16.8px; text-decoration: underline;"&gt;Click here to unsubscribe.&lt;/span&gt;&lt;/span&gt;&lt;/a&gt;&lt;/span&gt;&lt;/p&gt;    &lt;/div&gt;          &lt;/td&gt;      &lt;/tr&gt;    &lt;/tbody&gt;  &lt;/table&gt;      &lt;!--[if (!mso)&amp;(!IE)]&gt;&lt;!--&gt;&lt;/div&gt;&lt;!--&lt;![endif]--&gt;    &lt;/div&gt;  &lt;/div&gt;  &lt;!--[if (mso)|(IE)]&gt;&lt;/td&gt;&lt;![endif]--&gt;  &lt;!--[if (mso)|(IE)]&gt;&lt;td align="center" width="300" class="v-col-padding" style="width: 300px;padding: 13px 20px;border-top: 0px solid transparent;border-left: 0px solid transparent;border-right: 0px solid transparent;border-bottom: 0px solid transparent;border-radius: 0px;-webkit-border-radius: 0px; -moz-border-radius: 0px;" valign="top"&gt;&lt;![endif]--&gt;  &lt;div id="u_column_79" class="u-col u-col-50" style="max-width: 320px;min-width: 300px;display: table-cell;vertical-align: top;"&gt;    &lt;div style="height: 100%;width: 100% !important;border-radius: 0px;-webkit-border-radius: 0px; -moz-border-radius: 0px;"&gt;    &lt;!--[if (!mso)&amp;(!IE)]&gt;&lt;!--&gt;&lt;div class="v-col-padding" style="box-sizing: border-box; height: 100%; padding: 13px 20px;border-top: 0px solid transparent;border-left: 0px solid transparent;border-right: 0px solid transparent;border-bottom: 0px solid transparent;border-radius: 0px;-webkit-border-radius: 0px; -moz-border-radius: 0px;"&gt;&lt;!--&lt;![endif]--&gt;      &lt;table id="u_content_social_2" style="font-family:calibri;" role="presentation" cellpadding="0" cellspacing="0" width="100%" border="0"&gt;    &lt;tbody&gt;      &lt;tr&gt;        &lt;td class="v-container-padding-padding" style="overflow-wrap:break-word;word-break:break-word;padding:0px;font-family:calibri;" align="left"&gt;            &lt;div align="right"&gt;    &lt;div style="display: table; max-width:125px;"&gt;    &lt;!--[if (mso)|(IE)]&gt;&lt;table width="125" cellpadding="0" cellspacing="0" border="0"&gt;&lt;tr&gt;&lt;td style="border-collapse:collapse;" align="right"&gt;&lt;table width="100%" cellpadding="0" cellspacing="0" border="0" style="border-collapse:collapse; mso-table-lspace: 0pt;mso-table-rspace: 0pt; width:125px;"&gt;&lt;tr&gt;&lt;![endif]--&gt;                &lt;!--[if (mso)|(IE)]&gt;&lt;td width="32" style="width:32px; padding-right: 10px;" valign="top"&gt;&lt;![endif]--&gt;      &lt;table align="right" border="0" cellspacing="0" cellpadding="0" width="32" height="32" style="width: 32px !important;height: 32px !important;display: inline-block;border-collapse: collapse;table-layout: fixed;border-spacing: 0;mso-table-lspace: 0pt;mso-table-rspace: 0pt;vertical-align: top;margin-right: 10px"&gt;        &lt;tbody&gt;&lt;tr style="vertical-align: top"&gt;&lt;td align="right" valign="middle" style="word-break: break-word;border-collapse: collapse !important;vertical-align: top"&gt;          &lt;a href="https://tracking.connect.rakbank.ae/tracking/1/click/CRrmiomZLyunbWxYcmBMNFIP1FvJGkyBmu7-C0K3IGhrjscvsTcqLG9ajxpogLa_TV5JaDZwoW7YVeRMHxltbeTHFEeS7W4ww6gCLGk_rswRtsR2R-wCz-OX2pqJCAOkXDXmBV_UDOOJoT2QOO-hZU-s5ExHU3bWf1dBnHbfZyAeetUp_IQJ0a-qdXYSWcEb5pD0tejsH551vZZ6lTvp8_vc_H8yQVVnVO10CIFDUvZgyiQcevDCwUSreBJ0FKSXZiSpbrxKaDtBjUqusyW7_02811OCNvMUWFFJZ1XQAEXyF_olqajp3Pn5fzW7ICVZw-TZloRAJJkTI9Jsvx9OI24dyPNdOOeP4xpsPOZLQzXGfNv2buMJB44Kep8SpufPmv3VsUNKWqlUmTEg-qhioynDCBhEtw_GqZJP0FPizYbpVPIJI6E7gXILf_nffuuo</t>
  </si>
  <si>
    <t>Success</t>
  </si>
  <si>
    <t>Ops_Review_Checker</t>
  </si>
  <si>
    <t>Your passport update request could not be processed</t>
  </si>
  <si>
    <t>Your Emirates ID update is confirmed</t>
  </si>
  <si>
    <t>Your Emirates ID update request has not been processed</t>
  </si>
  <si>
    <t>ALERT ID(FAS Alert)</t>
  </si>
  <si>
    <t>NG_TT_CUST_EMAIL_PROC</t>
  </si>
  <si>
    <t>REMITTANCE_HELPDESK</t>
  </si>
  <si>
    <t>BPMOUTTTIN</t>
  </si>
  <si>
    <t>CALLBACK</t>
  </si>
  <si>
    <t>System</t>
  </si>
  <si>
    <t>BPMCALLFAL</t>
  </si>
  <si>
    <t>CSO_Initiate</t>
  </si>
  <si>
    <t>RemittanceHelpDesk_Checker</t>
  </si>
  <si>
    <t>**URGENT** $WI_NO$  CIF: $CIF_ID$ CUSTOMER NAME: $CUSTOMER_NAME$  PO: $PAYMENT_ORDER_ID$</t>
  </si>
  <si>
    <t>&lt;HTML&gt;  &lt;head&gt;  &lt;meta charset="UTF-8"&gt;  &lt;/head&gt;  &lt;body&gt;  &lt;table&gt;  &lt;tr&gt;  &lt;td&gt;  &lt;p&gt;   WI $WI_NO$-Process has moved into REM HD Checker queue please check and move WI urgently      &lt;/p&gt;       &lt;/td&gt;      &lt;/tr&gt;    &lt;/table&gt;    &lt;/body&gt;    &lt;/HTML&gt;</t>
  </si>
  <si>
    <t>Route</t>
  </si>
  <si>
    <t>Error</t>
  </si>
  <si>
    <t>If prev_WS = CreatePO</t>
  </si>
  <si>
    <t>Outward Remittance Process – Case Assignment – Error</t>
  </si>
  <si>
    <t>Dear User,
Workitem &amp;&lt;wi_name&gt;&amp; has been assigned to you for your action.</t>
  </si>
  <si>
    <t>Ops_Maker</t>
  </si>
  <si>
    <t>If IsIDO = Y &amp;&amp; prev_WS = CallBack</t>
  </si>
  <si>
    <t>**URGENT** &amp;&lt;WorkItemName&gt;&amp; CIF: &amp;&lt;cif_id&gt;&amp; CUSTOMER NAME : &amp;&lt;cust_name&gt;&amp; PO : &amp;&lt;payment_order_id&gt;&amp;</t>
  </si>
  <si>
    <t>Workitem &amp;&lt;WorkItemName&gt;&amp; has moved into &amp;&lt;currentWS&gt;&amp; queue. Please check and move WI Urgently.</t>
  </si>
  <si>
    <t xml:space="preserve">If channel_id = Branch/Front Office
&amp;&amp; IsIDO = Y
</t>
  </si>
  <si>
    <t>CallBack</t>
  </si>
  <si>
    <t xml:space="preserve">If prev_WS =
RemittanceHelpDesk_Checker &amp;&amp;
IsIDO = Y
</t>
  </si>
  <si>
    <t>CSO_Exceptions</t>
  </si>
  <si>
    <t>If q_previous_ws = Comp_Check</t>
  </si>
  <si>
    <t>Outward Remittance Process – &amp;&lt;debt_acc_num&gt;&amp; -  &amp;&lt;transferCurr&gt;&amp; and &amp;&lt;trans_amt&gt;&amp; - &amp;&lt;sol_id&gt;&amp; - Case Assignment – Exception / Rejection</t>
  </si>
  <si>
    <t>Dear User,
Workitem &amp;&lt;wi_name&gt;&amp; has been assigned to you for your action.
RejectReasons:
&amp;&lt;RejectReasonDesc&gt;&amp;
Exceptions: &amp;&lt;exceptionsRaisedForEmail&gt;&amp;
SRNumber Created By &amp;&lt;exceptionsCreatorUsrName&gt;&amp;
SRNumber Routed By &amp;&lt;exceptionsRoutedByUsrName&gt;&amp;</t>
  </si>
  <si>
    <t>If q_previous_ws != Comp_Check</t>
  </si>
  <si>
    <t>ALERT ID(FAS Alerts)</t>
  </si>
  <si>
    <t>NG_OECD_CUST_SMS_PROC</t>
  </si>
  <si>
    <t>Exit</t>
  </si>
  <si>
    <t>When WI enters exit WS</t>
  </si>
  <si>
    <t>BPMFATAPR</t>
  </si>
  <si>
    <t>When WI enters reject WS</t>
  </si>
  <si>
    <t>BPMFATREJ</t>
  </si>
  <si>
    <t>Submission Mode is Offline</t>
  </si>
  <si>
    <t>CIF ID: '+@cifid+', WI: '+@sWIName+' Created'</t>
  </si>
  <si>
    <t>&lt;html&gt;&lt;body&gt;Dear RM,&lt;br&gt;&lt;br&gt;Workitem '+@sWIName+' for FATCA/CRS update has been created and is pending for your verification.&lt;br&gt;&lt;br&gt;Regards,&lt;br&gt;RAKBANK&lt;br&gt;&lt;br&gt;Note: this is auto-generated mail, please do not reply on this mail.&lt;/body&gt;&lt;/html&gt;'</t>
  </si>
  <si>
    <t>BPMTLURQST</t>
  </si>
  <si>
    <t xml:space="preserve">BPMTLRQSC </t>
  </si>
  <si>
    <t xml:space="preserve">BPMTLRQFL </t>
  </si>
  <si>
    <t>Sys_Fetch_Details</t>
  </si>
  <si>
    <t xml:space="preserve">If ID_Issued_Org = DEPARTMENT OF
ECONOMIC DEVELOPMENT ||
ID_Issued_Org = SHARJAH ||
ID_Issued_Org = DXB METAL &amp;
COMMODITIES CENTRE ||
ID_Issued_Org = FUJAIRAH ||
ID_Issued_Org = DUBAI ||
ID_Issued_Org = TECHNO PARK
</t>
  </si>
  <si>
    <t>Trade License Request Initiation- &amp;&lt;WI_NAME&gt;&amp;</t>
  </si>
  <si>
    <t>Dear Customer,
Your Trade License Update request No &amp;&lt;WI_NAME&gt;&amp; for &amp;&lt;Company_Name&gt;&amp; has been recieved by us for processing.
Assuring you of out best services at all times.
*This is an automated email, please do not reply.</t>
  </si>
  <si>
    <t>Always</t>
  </si>
  <si>
    <t>Trade License Update Failed - Workitem No. &amp;&lt;WI_NAME&gt;&amp;</t>
  </si>
  <si>
    <t>Dear User,
Work item number  &amp;&lt;WI_NAME&gt;&amp;  has moved into the error queue. Please review and resubmit.</t>
  </si>
  <si>
    <t>TradeLicenseUtility</t>
  </si>
  <si>
    <t>TL_Sys_Hold</t>
  </si>
  <si>
    <t>1-RejectedTL")&gt;0,2-("Profile")&gt;0</t>
  </si>
  <si>
    <t>1-strMailSubject = "Workitems Rejected by Operations";,2-strMailSubject = "Workitems Submitted for Profile Change by Operations";,3-strMailSubject = "Documents required for Archival";</t>
  </si>
  <si>
    <t>1-strMailBody = "&lt;html&gt;&lt;body&gt;Dear User&lt;br&gt;&lt;br&gt;PFA list of workitems which have been rejected and assigned to you for your action.&lt;/body&gt;&lt;/html&gt;";,2-strMailBody = "&lt;html&gt;&lt;body&gt;Dear User&lt;br&gt;&lt;br&gt;PFA list of workitems which have been assigned to you for your action.&lt;/body&gt;&lt;/html&gt;";,3-strMailBody = "&lt;html&gt;&lt;body&gt;Dear User&lt;br&gt;&lt;br&gt;PFA list of workitems which have been processed. Kindly send the documents for archival.&lt;/body&gt;&lt;/html&gt;";</t>
  </si>
  <si>
    <t>RAK_SRM_Utility(Read excel thread)</t>
  </si>
  <si>
    <t>Initiation WS</t>
  </si>
  <si>
    <t>After WI creation</t>
  </si>
  <si>
    <t>excelReportName+" file processed successfully by utility</t>
  </si>
  <si>
    <t>Dear BPMSupport Team,&lt;br&gt;&lt;br&gt;For "+WIName+", all data of "+excelReportName+" file has been read and inserted in database successfully.</t>
  </si>
  <si>
    <t>excelReportName+" file does not processed successfully by utility</t>
  </si>
  <si>
    <t>Dear BPMSupport Team,&lt;br&gt;&lt;br&gt;For "+WIName+", some issue occured while reading and inserting the data of "+excelReportName+" file.</t>
  </si>
  <si>
    <t>Process Trigger</t>
  </si>
  <si>
    <t>Front_Desk_Checker</t>
  </si>
  <si>
    <t>Entry Setting</t>
  </si>
  <si>
    <t>WI: &amp;&lt;WIName&gt;&amp; Entered in Front Desk Checker Queue</t>
  </si>
  <si>
    <t>Dear Team,
Workitem has entered your queue: Eibor_Front_Desk_Checker
WI Number: &amp;&lt;WIName&gt;&amp;
Regards,
TBO Checker
Note: This is auto generated mail, please do not reply to this mail.</t>
  </si>
  <si>
    <t>Java code(Template in NG_EIBOR_TEMPLATEMAPPING)</t>
  </si>
  <si>
    <t>EIBOR Sheet - #Date#</t>
  </si>
  <si>
    <t>FAS Alert ID</t>
  </si>
  <si>
    <t>Trigger from PS(ParkingExpiryEmail)</t>
  </si>
  <si>
    <t>Parking WS</t>
  </si>
  <si>
    <t>Entry Settings</t>
  </si>
  <si>
    <t>RAKBANK Alert</t>
  </si>
  <si>
    <t>Dear Customer,
Your RAKBANK Easy Payment Plan request no &amp;&lt;WI_NAME&gt;&amp; is cancelled as we have not received the invoice.
Please call 04 2130000 for further details or to initiate a new request. 
Assuring you of our best services at all times.
Regards,
RAKBANK
* This is an automated email, please do not reply.</t>
  </si>
  <si>
    <t>Trigger from PS(InvoiceRecAck)</t>
  </si>
  <si>
    <t>Dec_Parking</t>
  </si>
  <si>
    <t>If ACTIONITEM is like %EPP-%</t>
  </si>
  <si>
    <t>Dear Customer,
This is to acknowledge the receipt of the invoice.
Please note that your RAKBANK Easy Payment Plan request no &amp;&lt;WI_NAME&gt;&amp; is sent for processing.
For any queries, please call us on 04 2130000.
Assuring you of our best services at all times.
Regards,
RAKBANK
* This is an automated email, please do not reply</t>
  </si>
  <si>
    <t>Triggr from PS(CardOpsStatusSyncSuccess )</t>
  </si>
  <si>
    <t>Dec_CardOpsChecker</t>
  </si>
  <si>
    <t>Approve</t>
  </si>
  <si>
    <t>Dear Customer,
Your RAKBANK Easy Payment Plan request no &amp;&lt;WI_NAME&gt;&amp; has been approved. 
Your EMI is AED &amp;&lt;emiAmount&gt;&amp;/- for &amp;&lt;P_TENOR&gt;&amp; months with &amp;&lt;processingFee&gt;&amp; processing fee. 
Assuring you of our best services at all times.
Regards,
RAKBANK
* This is an automated email, please do not reply.</t>
  </si>
  <si>
    <t>Trigger from PS(CardOpsMakerDeclinedMail)</t>
  </si>
  <si>
    <t>Dear Customer,
Your RAKBANK Easy Payment Plan request no &amp;&lt;WI_NAME&gt;&amp; has not been approved. 
Please call us on 04 2130000 for further details.
Assuring you of our best services at all times.
Regards,
RAKBANK
* This is an automated email, please do not reply.</t>
  </si>
  <si>
    <t>Not able to find trigger point</t>
  </si>
  <si>
    <t>BPM_SRINVA</t>
  </si>
  <si>
    <t>BPM_SRINVC</t>
  </si>
  <si>
    <t>BPM_SRINVD</t>
  </si>
  <si>
    <t>BPM_SRINVN</t>
  </si>
  <si>
    <t>BPM_SRINVS</t>
  </si>
  <si>
    <t>BPM_SRINVY</t>
  </si>
  <si>
    <t>Branch_Return WS</t>
  </si>
  <si>
    <t>Your Liability Certificate O/S Letter Request for GSR introduced by &amp;&lt;IntroducedBy&gt;&amp; has been Rejected.</t>
  </si>
  <si>
    <t>Dear Sir/Madam,
Your Request for Liability Certificate O/S Letter has been returned.
Request Details:
Agreement No.    -     &amp;&lt;q_Agreement_No&gt;&amp;
Returned from     -     &amp;&lt;q_Current_Workstep&gt;&amp;
Initiation Branch  -     &amp;&lt;q_Branch&gt;&amp;
Reason 1            -     &amp;&lt;EC1&gt;&amp;
Reason 2            -     &amp;&lt;EC2&gt;&amp;
Reason 3            -     &amp;&lt;EC3&gt;&amp;
SRM-Loans
http://wassrv05/webdesktop/login/login.jsp</t>
  </si>
  <si>
    <t>Dec_Introduction</t>
  </si>
  <si>
    <t>Email_Initiated_WI_Flag = Y AND Email_Create_Trigger = Y AND Email_WI_Init_Flag = WESUPPORT</t>
  </si>
  <si>
    <t>Request number &amp;&lt;WI_NAME&gt;&amp; created successfully for your enquiry</t>
  </si>
  <si>
    <t>Dear Customer,&lt;/b&gt;&lt;/p&gt;
&lt;p  style = "font-family:Verdana;font-size:11px;"&gt;
Thank you for contacting us. We want to assure you that we continue to stand by you and try to assist you wherever possible.&lt;br&gt;&lt;br&gt;
Request number &amp;&lt;WI_NAME&gt;&amp; is created successfully for your enquiry. Please do not change the request number in subject email for further communication. 
&lt;br&gt;&lt;br&gt;
Please find below the eligibility criteria and the list of supporting documents required in order to avail the relief plan up to a period of 3 months, subject to approvals.
&lt;/p&gt;
&lt;p style = "font-family:Arial;font-size:11.5px;"&gt;&lt;b&gt;Eligibility Criteria:&lt;/b&gt;&lt;/p&gt;
&lt;p  style = "font-family:Verdana;font-size:11px;"&gt;
•	Eligible loans include – Personal Loan Salary Transfer and Non-salary transfer, Auto Loan and Mortgage Loan.
&lt;br&gt; 
•	Customers on unpaid leave
&lt;br&gt;
•	Customers with reduction in salary of 25% and more
&lt;br&gt;
•	Customers quarantined and therefore unable to attend office/business
&lt;br&gt;
•	Self-Employed/Business customers with Auto Loan and mortgages with reduction in Business Income/Cancellation of orders with detailed letter from customer stating that business is affected due to Covid19 etc. (Auto and Mortgages only)
&lt;/p &gt;
&lt;p style = "font-family:Arial;font-size:11.5px;"&gt;&lt;b&gt;Application form Links:&lt;/b&gt;&lt;/p&gt;
&lt;p  style = "font-family:Verdana;font-size:11px;"&gt;
We request you to ensure that the duly filled and signed application form is sent with the required documents. You may please download the relevant application form from the links provided below;
 &lt;br&gt;
•	 &lt;a  style="color:red" href="https://rakbank.ae/wps/wcm/connect/da6a5752-ec97-4394-a205-5d7082d31517/J00082+-3-+Covid+19+Form+Servicing+Conv.pdf?MOD=AJPERES&amp;CVID=n8hSnSC"&gt;Click here&lt;/a&gt; to download the RAKBANK Loans application for COVID-19 Relief Loan
 &lt;br&gt;
•	&lt;a style="color:red" href="https://rakbank.ae/wps/wcm/connect/15ea0f7b-e55d-41e7-a8f3-77edddb5d644/J00082+-1-+Covid+19+Form+RAKislamic+En+%26+AR+-+Editable-1.pdf?MOD=AJPERES&amp;CVID=n8Yx-CW"&gt;Click here&lt;/a&gt; to download the RAK Islamic application for COVID-19 Relief Finance
 &lt;br&gt;
•	&lt;a style="color:red" href="https://rakbank.ae/wps/wcm/connect/ea128527-0a16-4fa0-a559-35452bfcd920/J00082+-2-+Covid+19+Form+Home+in+One+EN+%26+AR+Editable-1.pdf?MOD=AJPERES&amp;CVID=n8YxSeH"&gt;Click here&lt;/a&gt; to download the RAKBANK Home In One application for COVID-19 Relief Loan
 &lt;br&gt;
•	&lt;a style="color:red" href="https://rakbank.ae/wps/wcm/connect/f7125d02-10fb-4c6c-b27e-0927400304ad/2-10-020420+Covid+19+MULTIPLE+Auto+Loan+RELIEF+_CONV+EN+%26+AR+-+Editable.pdf?MOD=AJPERES&amp;CVID=n6.GLfh"&gt;Click here&lt;/a&gt; to download the RAKBANK Loan Application for COVID-19 Relief Loans - applicable for Multiple Auto Loans
 &lt;br&gt;
•	&lt;a style="color:red" href="https://rakbank.ae/wps/wcm/connect/574b829f-150d-44eb-854f-d5cb8b295efb/2-10-270420+Covid+19+MULTIPLE+Auto+Finance+EN+%26+AR-+Islamic-Editable.pdf?MOD=AJPERES&amp;CVID=n7azT4s"&gt;Click here&lt;/a&gt; to download the RAK Islamic Application for COVID-19 Relief Finances - applicable for Multiple Auto Finances
 &lt;br&gt;
&lt;/p&gt;
&lt;p style = "font-family:Arial;font-size:11.5px;"&gt;&lt;b&gt;Document required:&lt;/b&gt;&lt;/p&gt;
&lt;p  style = "font-family:Verdana;font-size:11px;"&gt;
• Request form signed by the Customer for the 'Covid19' Relief Loan (All pages of the form to be signed and stamped by the company stamp, if related to a company) 
 &lt;br&gt;
• Valid EID copy 
 &lt;br&gt;
• Salaried Customers – Documentary proof for salary reduction / request to go on unpaid leave / quarantined medical certificate / Bank statements that shows reduction in salary. 
 &lt;br&gt;
• Self- Employed / Business Customers - to give documentary proof for reduction in salary / Business Income / Cancellation of orders / Bank Statements / VAT Returns / Quarantined etc. (Additional documents may be requested in case necessary)
 &lt;br&gt;
• For Non-banking customers whose repayment mode is DDS or PDC, please submit duly filled and signed Direct Debit Authority request (Forms attached)
 &lt;br&gt;
&lt;br&gt;
&lt;/p&gt;
&lt;p  style = "font-family:Verdana;font-size:11px;"&gt;
&lt;br&gt;
Kindly complete and sign on &lt;b&gt;all the pages &lt;/b&gt; of the application with &lt;b&gt;Date&lt;/b&gt; and then forward clear copy of all the required documents to our email ID - wesupport@rakbank.ae.
&lt;br&gt;
Assuring you of our best services at all times.
&lt;br&gt;
&lt;br&gt;
NOTE: PLEASE DO NOT CHANGE THE REFERENCE NUMBER AND ALSO DO NOT ALTER THE SUBJECT LINE IN THIS EMAIL WHILE REPLYING TO US. 
&lt;br&gt;
&lt;br&gt;
SRO REFERENCE NUMBERS / SUBJECT LINES ARE MANDATORY FOR FURTHER COMMUNICATION.
&lt;br&gt;
&lt;br&gt;
Regards, 
&lt;br&gt;
&lt;b style="color:red"&gt;RAKBANK&lt;/b&gt;– We Support Team</t>
  </si>
  <si>
    <t>If Email_Initiated_WI_Flag = Y &amp;&amp;Email_Create_Trigger = Y &amp;&amp;Email_WI_Init_Flag = FATCA</t>
  </si>
  <si>
    <t>Request Number &amp;&lt;WI_NAME&gt;&amp; Created for Your Submission</t>
  </si>
  <si>
    <t>Your FATCA-CRS form has been submitted to us and is under review.
&lt;br&gt;&lt;br&gt;
Our team will contact you for any clarification or rectifications, if required, on your form. Our working hours are Sunday to Thursday from 8 AM to 5 PM, excluding national and public holidays.
&lt;br&gt;&lt;br&gt;
Should you have any queries, please feel free to contact your Relationship Manager.
&lt;br&gt;&lt;br&gt;
Assuring you of our best Attention at all times.
&lt;br&gt;&lt;br&gt;
Stay Safe!  
&lt;br&gt;&lt;br&gt;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&lt;br&gt;
&lt;/p&gt;
&lt;p  style = "font-family:Verdana;font-size:11.5px;"&gt;
&lt;font style = "font-family:Verdana;font-size:11.5px;"&gt;Regards,&lt;/font&gt;&lt;br&gt;
&lt;b&gt;&lt;font style="font-family:Verdana;font-size:11px;"&gt;CRS-FATCA Support Team&lt;/font&gt;&lt;/b&gt;&lt;br&gt;
&lt;b style="font-family:Verdana;font-size:11.5px;color:red;"&gt;RAKBANK&lt;/b&gt;</t>
  </si>
  <si>
    <t>If Email_Initiated_WI_Flag = Y &amp;&amp;Email_Create_Trigger = Y &amp;&amp;Email_WI_Init_Flag = REHAB</t>
  </si>
  <si>
    <t>Request Number &amp;&lt;WI_NAME&gt;&amp; Created Successfully for Your Enquiry</t>
  </si>
  <si>
    <t>Thank you for contacting us on your COVID Rehab loan related query, and we want to assure you that we continue to stand by you and try and assist wherever possible.
&lt;br&gt;&lt;br&gt;
Our team will review your case and revert to you to advise the eligibility &amp; status of the request.
&lt;br&gt;&lt;br&gt;
Assuring you of our best attention at all times.
&lt;br&gt;&lt;br&gt;
Stay Safe!  
&lt;br&gt;&lt;br&gt;&lt;br&gt;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&lt;br&gt;
&lt;br&gt;
&lt;/p&gt;
&lt;p  style = "font-family:Verdana;font-size:11.5px;"&gt;
&lt;font style = "font-family:Verdana;font-size:11.5px;"&gt;Regards,&lt;/font&gt;&lt;br&gt;
&lt;b style="font-family:Verdana;font-size:11.5px;color:red;"&gt;RAKBANK&lt;/b&gt;
&lt;b&gt;&lt;font style="font-family:Verdana;font-size:11.5px;"&gt; - Rehab Assist&lt;/font&gt;&lt;/b&gt;&lt;br&gt;
&lt;b&gt;&lt;font style="font-family:Verdana;font-size:11.5px;"&gt;Contact Number : &lt;/font&gt;&lt;/b&gt;
&lt;b style="font-family:Verdana;font-size:11.5px;color:red;"&gt;600 576 361&lt;/b&gt;</t>
  </si>
  <si>
    <t>Dec_Mail_Initiation</t>
  </si>
  <si>
    <t>If Decision = Reject &amp;&amp;Email_Reject_Trigger = Y &amp;&amp;Email_WI_Init_Flag = WESUPPORT</t>
  </si>
  <si>
    <t>&amp;&lt;WI_NAME&gt;&amp; - Rejected</t>
  </si>
  <si>
    <t>Thank you for connecting with us. &lt;br&gt;&lt;br&gt;
With reference to your request for a deferment of loan, we have reviewed the documents / information provided and regret to inform you that your application is not processed &amp; does not fulfill the required criteria.
&lt;br&gt; 
&lt;br&gt; 
•Reasons : &amp;&lt;Email_WI_RejectReason&gt;&amp;
&lt;br&gt; 
•Remarks : &amp;&lt;Remarks&gt;&amp;
&lt;/p&gt;
&lt;p  style = "font-family:Verdana;font-size:11px;"&gt;
&lt;br&gt;
NOTE: PLEASE DO NOT CHANGE THE REFERENCE NUMBER AND ALSO DO NOT ALTER THE SUBJECT LINE IN THIS EMAIL WHILE REPLYING TO US. 
&lt;br&gt;
&lt;br&gt;
SRO REFERENCE NUMBERS / SUBJECT LINES ARE MANDATORY FOR FURTHER COMMUNICATION.
&lt;br&gt;
&lt;br&gt;
Regards, 
&lt;br&gt;
&lt;b style="color:red"&gt;RAKBANK&lt;/b&gt;– We Support Team</t>
  </si>
  <si>
    <t>If Decision = Reject &amp;&amp;Email_WI_Init_Flag = FATCA &amp;&amp;Email_Reject_Trigger = Y</t>
  </si>
  <si>
    <t>Thank you for contacting us.&lt;br&gt;&lt;br&gt;
With reference to your CRS-FATCA form request, please note that we have reviewed the documents / information provided.
&lt;br&gt;&lt;br&gt;
We regret to advise that we that your application has not been processed as it does not met the required criteria.
&lt;br&gt; 
&lt;br&gt;
Please note that subject request has been rejected due to “REASONS”.
&lt;br&gt; 
&lt;br&gt;
• Reasons : &amp;&lt;Email_WI_RejectReason&gt;&amp;
&lt;br&gt;&lt;br&gt;
• Remarks : &amp;&lt;Remarks&gt;&amp;
&lt;/p &gt;
&lt;p  style = "font-family:Verdana;font-size:11.5px;"&gt;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&lt;p  style = "font-family:Verdana;font-size:11.5px;"&gt;
Regards, 
&lt;br&gt;
&lt;b&gt;CRS-FATCA Support Team&lt;/b&gt;
&lt;br&gt;</t>
  </si>
  <si>
    <t>If Decision = Reject &amp;&amp;Email_Reject_Trigger = Y &amp;&amp;Email_WI_Init_Flag = REHAB</t>
  </si>
  <si>
    <t>Thank you for contacting us.&lt;br&gt;&lt;br&gt;
With reference to your request for a COVID Rehab loan, please note that we have reviewed the documents / information provided.
&lt;br&gt;&lt;br&gt;
We regret to advise that we that your application has not been processed as it does not met the required criteria.
&lt;br&gt; 
&lt;br&gt;
Please note that subject request has been rejected due to “REASONS”.
&lt;br&gt; 
&lt;br&gt;
• Reasons : &amp;&lt;Email_WI_RejectReason&gt;&amp;
&lt;br&gt; 
• Remarks : &amp;&lt;Remarks&gt;&amp;
&lt;/p &gt;
&lt;p  style = "font-family:Verdana;font-size:11.5px;"&gt;
&lt;br&gt;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&lt;/p&gt;
&lt;p  style = "font-family:Verdana;font-size:11.5px;"&gt;
&lt;br&gt;&lt;font style = "font-family:Verdana;font-size:11.5px;"&gt;Regards,&lt;/font&gt;&lt;br&gt;
&lt;b style="font-family:Verdana;font-size:11.5px;color:red;"&gt;RAKBANK&lt;/b&gt;
&lt;b&gt;&lt;font style="font-family:Verdana;font-size:11.5px;"&gt; - Rehab Assist&lt;/font&gt;&lt;/b&gt;&lt;br&gt;
&lt;b&gt;&lt;font style="font-family:Verdana;font-size:11.5px;"&gt;Contact Number : &lt;/font&gt;&lt;/b&gt;
&lt;b style="font-family:Verdana;font-size:11.5px;color:red;"&gt;600 576 361&lt;/b&gt;
&lt;/p&gt;
&lt;/body&gt;</t>
  </si>
  <si>
    <t>If Decision = Additional Information
Required &amp;&amp;
Email_RequestInfo_Trigger = Y &amp;&amp;
Email_WI_Init_Flag = WESUPPORT</t>
  </si>
  <si>
    <t>&amp;&lt;WI_NAME&gt;&amp; - Require More Information for request &amp;&lt;Service_Request_Type&gt;&amp; - &amp;&lt;Mail_Initiation_User&gt;&amp;</t>
  </si>
  <si>
    <t xml:space="preserve">font-family:Verdana;font-size:11px;"&gt;
Thank you for your email, we confirm receipt of the documents. Kindly note that below documents were missing. Hence please provide all the required documents for us to process the relief loan application.
&lt;/p &gt;
&lt;p  style = "font-family:Verdana;font-size:11px;"&gt;
•Additional Information Required : &amp;&lt;Email_WI_RejectReason&gt;&amp;
&lt;br&gt; 
•Remarks : &amp;&lt;Remarks&gt;&amp;
&lt;/p &gt;
&lt;p  style = "font-family:Verdana;font-size:11px;"&gt;
Please refer the below links, if in case you are asked to fill and sign required applications forms.&lt;br&gt;
•	 &lt;a  style="color:red" href="https://rakbank.ae/wps/wcm/connect/da6a5752-ec97-4394-a205-5d7082d31517/J00082+-3-+Covid+19+Form+Servicing+Conv.pdf?MOD=AJPERES&amp;CVID=n8hSnSC"&gt;Click here&lt;/a&gt; to download the RAKBANK Loans application for COVID-19 Relief Loan
 &lt;br&gt;
•	&lt;a style="color:red" href="https://rakbank.ae/wps/wcm/connect/15ea0f7b-e55d-41e7-a8f3-77edddb5d644/J00082+-1-+Covid+19+Form+RAKislamic+En+%26+AR+-+Editable-1.pdf?MOD=AJPERES&amp;CVID=n8Yx-CW"&gt;Click here&lt;/a&gt; to download the RAK Islamic application for COVID-19 Relief Finance
 &lt;br&gt;
•	&lt;a style="color:red" href="https://rakbank.ae/wps/wcm/connect/ea128527-0a16-4fa0-a559-35452bfcd920/J00082+-2-+Covid+19+Form+Home+in+One+EN+%26+AR+Editable-1.pdf?MOD=AJPERES&amp;CVID=n8YxSeH"&gt;Click here&lt;/a&gt; to download the RAKBANK Home In One application for COVID-19 Relief Loan
 &lt;br&gt;
•	&lt;a style="color:red" href="https://rakbank.ae/wps/wcm/connect/f7125d02-10fb-4c6c-b27e-0927400304ad/2-10-020420+Covid+19+MULTIPLE+Auto+Loan+RELIEF+_CONV+EN+%26+AR+-+Editable.pdf?MOD=AJPERES&amp;CVID=n6.GLfh"&gt;Click here&lt;/a&gt; to download the RAKBANK Loan Application for COVID-19 Relief Loans - applicable for Multiple Auto Loans
 &lt;br&gt;
•	&lt;a style="color:red" href="https://rakbank.ae/wps/wcm/connect/574b829f-150d-44eb-854f-d5cb8b295efb/2-10-270420+Covid+19+MULTIPLE+Auto+Finance+EN+%26+AR-+Islamic-Editable.pdf?MOD=AJPERES&amp;CVID=n7azT4s"&gt;Click here&lt;/a&gt; to download the RAK Islamic Application for COVID-19 Relief Finances - applicable for Multiple Auto Finances
 &lt;br&gt;
&lt;/p &gt;
&lt;p  style = "font-family:Verdana;font-size:11px;"&gt;
&lt;p  style = "font-family:Verdana;font-size:11px;"&gt;
&lt;br&gt;
Kindly complete and sign on &lt;b&gt;all the pages &lt;/b&gt; of the application with &lt;b&gt;Date&lt;/b&gt; and then forward clear copy of all the required documents to our email ID - wesupport@rakbank.ae.
&lt;br&gt;
Assuring you of our best services at all times.
&lt;br&gt;
&lt;br&gt;
NOTE: PLEASE DO NOT CHANGE THE REFERENCE NUMBER AND ALSO DO NOT ALTER THE SUBJECT LINE IN THIS EMAIL WHILE REPLYING TO US. 
&lt;br&gt;
&lt;br&gt;
SRO REFERENCE NUMBERS / SUBJECT LINES ARE MANDATORY FOR FURTHER COMMUNICATION.
&lt;br&gt;
&lt;br&gt;
Regards, 
&lt;br&gt;
&lt;b style="color:red"&gt;RAKBANK&lt;/b&gt;– We Support Team  </t>
  </si>
  <si>
    <t>If Decision = Additional Information
Required &amp;&amp;
Email_RequestInfo_Trigger = Y &amp;&amp;
Email_WI_Init_Flag = REHAB</t>
  </si>
  <si>
    <t>&amp;&lt;WI_NAME&gt;&amp; - Require More Information for Request &amp;&lt;Service_Request_Type&gt;&amp; - &amp;&lt;Mail_Initiation_User&gt;&amp;</t>
  </si>
  <si>
    <t>Dear Customer,&lt;/b&gt;&lt;/p&gt;
&lt;p  style = "font-family:Verdana;font-size:11.5px;"&gt;
&lt;br&gt;
Thank you for your email, we have reviewed the documents sent by you.
&lt;br&gt;&lt;br&gt;
Kindly note that the below mentioned documents have not been provided. We request you to share the required documents for us to process the request within 3 working days.
&lt;/p &gt;
&lt;p  style = "font-family:Verdana;font-size:11.5px;"&gt;
&lt;br&gt;
• Additional Information Required : &amp;&lt;Email_WI_RejectReason&gt;&amp;
&lt;br&gt;
• Remarks : &amp;&lt;Remarks&gt;&amp;
&lt;br&gt;&lt;br&gt;&lt;br&gt;
Assuring you our best services at all times.
&lt;br&gt;&lt;br&gt;
&lt;/p &gt;
&lt;p  style = "font-family:Verdana;font-size:11.5px;"&gt;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&lt;/p&gt;
&lt;p  style = "font-family:Verdana;font-size:11.5px;"&gt;
&lt;br&gt;&lt;font style = "font-family:Verdana;font-size:11.5px;"&gt;Regards,&lt;/font&gt;&lt;br&gt;
&lt;b style="font-family:Verdana;font-size:11.5px;color:red;"&gt;RAKBANK&lt;/b&gt;
&lt;b&gt;&lt;font style="font-family:Verdana;font-size:11.5px;"&gt; - Rehab Assist&lt;/font&gt;&lt;/b&gt;&lt;br&gt;
&lt;b&gt;&lt;font style="font-family:Verdana;font-size:11.5px;"&gt;Contact Number : &lt;/font&gt;&lt;/b&gt;
&lt;b style="font-family:Verdana;font-size:11.5px;color:red;"&gt;600 576 361&lt;/b&gt;
&lt;/p&gt;</t>
  </si>
  <si>
    <t>Dec_Initiator_Reject</t>
  </si>
  <si>
    <t>If Decision = Reject &amp;&amp;
Email_FinalReject_Trigger = Y &amp;&amp;
Email_Initiated_WI_Flag = Y &amp;&amp;
Email_WI_Init_Flag = WESUPPORT</t>
  </si>
  <si>
    <t>Dear Customer,&lt;/b&gt;&lt;/p&gt;
&lt;p  style = "font-family:Verdana;font-size:11px;"&gt;Thank you for connecting with us. &lt;br&gt;&lt;br&gt;
With reference to your request for a deferment of loan, we have reviewed the documents / information provided and regret to inform you that your application is not processed &amp; does not fulfill the required criteria.
&lt;br&gt; 
&lt;br&gt; 
•Reasons : &amp;&lt;Email_WI_RejectReason&gt;&amp;
&lt;br&gt; 
•Remarks : &amp;&lt;Remarks&gt;&amp;
&lt;/p&gt;
&lt;p  style = "font-family:Verdana;font-size:11px;"&gt;
&lt;br&gt;
NOTE: PLEASE DO NOT CHANGE THE REFERENCE NUMBER AND ALSO DO NOT ALTER THE SUBJECT LINE IN THIS EMAIL WHILE REPLYING TO US. 
&lt;br&gt;
&lt;br&gt;
SRO REFERENCE NUMBERS / SUBJECT LINES ARE MANDATORY FOR FURTHER COMMUNICATION.
&lt;br&gt;
&lt;br&gt;
Regards, 
&lt;br&gt;
&lt;b style="color:red"&gt;RAKBANK&lt;/b&gt;– We Support Team
&lt;/p&gt;</t>
  </si>
  <si>
    <t>If Decision = Reject &amp;&amp;
Email_FinalReject_Trigger = Y &amp;&amp;
Email_WI_Init_Flag = FATCA &amp;&amp;
Email_Initiated_WI_Flag = Y</t>
  </si>
  <si>
    <t>Dear Customer,&lt;/b&gt;&lt;/p&gt;
&lt;p  style = "font-family:Verdana;font-size:11.5px;"&gt;Thank you for contacting us.&lt;br&gt;&lt;br&gt;
With reference to your CRS-FATCA form request, please note that we have reviewed the documents / information provided.
&lt;br&gt;&lt;br&gt;
We regret to advise that we that your application has not been processed as it does not met the required criteria.
&lt;br&gt; 
&lt;br&gt;
Please note that subject request has been rejected due to “REASONS”.
&lt;br&gt; 
&lt;br&gt;
• Reasons : &amp;&lt;Email_WI_RejectReason&gt;&amp;
&lt;br&gt;&lt;br&gt;
• Remarks : &amp;&lt;Remarks&gt;&amp;
&lt;/p &gt;
&lt;p  style = "font-family:Verdana;font-size:11.5px;"&gt;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&lt;p  style = "font-family:Verdana;font-size:11.5px;"&gt;
Regards, 
&lt;br&gt;
&lt;b&gt;CRS-FATCA Support Team&lt;/b&gt;
&lt;br&gt;
&lt;b style="color:red"&gt;RAKBANK&lt;/b&gt;
&lt;/p&gt;</t>
  </si>
  <si>
    <t>If Decision = Reject &amp;&amp;
Email_FinalReject_Trigger = Y &amp;&amp;
Email_Initiated_WI_Flag = Y &amp;&amp;
Email_WI_Init_Flag = REHAB</t>
  </si>
  <si>
    <t>Dear Customer,&lt;/b&gt;&lt;/p&gt;
&lt;p  style = "font-family:Verdana;font-size:11.5px;"&gt;&lt;br&gt;Thank you for contacting us.&lt;br&gt;&lt;br&gt;
With reference to your request for a COVID Rehab loan, please note that we have reviewed the documents / information provided.
&lt;br&gt;&lt;br&gt;
We regret to advise that we that your application has not been processed as it does not met the required criteria.
&lt;br&gt; 
&lt;br&gt;
Please note that subject request has been rejected due to “REASONS”.
&lt;br&gt; 
&lt;br&gt;
• Reasons : &amp;&lt;Email_WI_RejectReason&gt;&amp;
&lt;br&gt; 
• Remarks : &amp;&lt;Remarks&gt;&amp;
&lt;/p &gt;
&lt;p  style = "font-family:Verdana;font-size:11.5px;"&gt;
&lt;br&gt;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&lt;/p&gt;
&lt;p  style = "font-family:Verdana;font-size:11.5px;"&gt;
&lt;br&gt;&lt;font style = "font-family:Verdana;font-size:11.5px;"&gt;Regards,&lt;/font&gt;&lt;br&gt;
&lt;b style="font-family:Verdana;font-size:11.5px;color:red;"&gt;RAKBANK&lt;/b&gt;
&lt;b&gt;&lt;font style="font-family:Verdana;font-size:11.5px;"&gt; - Rehab Assist&lt;/font&gt;&lt;/b&gt;&lt;br&gt;
&lt;b&gt;&lt;font style="font-family:Verdana;font-size:11.5px;"&gt;Contact Number : &lt;/font&gt;&lt;/b&gt;
&lt;b style="font-family:Verdana;font-size:11.5px;color:red;"&gt;600 576 361&lt;/b&gt;</t>
  </si>
  <si>
    <t>Dec_Hold</t>
  </si>
  <si>
    <t>Dear Customer,&lt;/b&gt;&lt;/p&gt;
&lt;p  style = "font-family:Verdana;font-size:11px;"&gt;Thank you for connecting with us. &lt;br&gt;&lt;br&gt;
With reference to your request for a deferment of loan, we have reviewed the documents / information provided and regret to inform you that your application is not processed &amp; does not fulfill the required criteria.
&lt;br&gt; 
&lt;br&gt; 
•Reasons : &amp;&lt;Email_WI_RejectReason&gt;&amp;
&lt;br&gt; 
•Remarks : &amp;&lt;Remarks&gt;&amp;
&lt;/p&gt;
&lt;p  style = "font-family:Verdana;font-size:11px;"&gt;
&lt;br&gt;
NOTE: PLEASE DO NOT CHANGE THE REFERENCE NUMBER AND ALSO DO NOT ALTER THE SUBJECT LINE IN THIS EMAIL WHILE REPLYING TO US. 
&lt;br&gt;
&lt;br&gt;
SRO REFERENCE NUMBERS / SUBJECT LINES ARE MANDATORY FOR FURTHER COMMUNICATION.
&lt;br&gt;
&lt;br&gt;
Regards, 
&lt;br&gt;
&lt;b style="color:red"&gt;RAKBANK&lt;/b&gt;– We Support Team
&lt;/p&gt;
&lt;/body&gt;</t>
  </si>
  <si>
    <t>If Decision = Reject &amp;&amp;
Email_FinalReject_Trigger = Y &amp;&amp;
Email_Initiated_WI_Flag = Y &amp;&amp;
Email_WI_Init_Flag = FATCA</t>
  </si>
  <si>
    <t>&gt;Dear Customer,&lt;/b&gt;&lt;/p&gt;
&lt;p  style = "font-family:Verdana;font-size:11.5px;"&gt;Thank you for contacting us.&lt;br&gt;&lt;br&gt;
With reference to your CRS-FATCA form request, please note that we have reviewed the documents / information provided.
&lt;br&gt;&lt;br&gt;
We regret to advise that we that your application has not been processed as it does not met the required criteria.
&lt;br&gt; 
&lt;br&gt;
Please note that subject request has been rejected due to “REASONS”.
&lt;br&gt; 
&lt;br&gt;
• Reasons : &amp;&lt;Email_WI_RejectReason&gt;&amp;
&lt;br&gt;&lt;br&gt;
• Remarks : &amp;&lt;Remarks&gt;&amp;
&lt;/p &gt;
&lt;p  style = "font-family:Verdana;font-size:11.5px;"&gt;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&lt;p  style = "font-family:Verdana;font-size:11.5px;"&gt;
Regards, 
&lt;br&gt;
&lt;b&gt;CRS-FATCA Support Team&lt;/b&gt;
&lt;br&gt;
&lt;b style="color:red"&gt;RAKBANK&lt;/b&gt;</t>
  </si>
  <si>
    <t>If Decision = Reject &amp;&amp;
Email_Initiated_WI_Flag = Y &amp;&amp;
Email_FinalReject_Trigger = Y &amp;&amp;
Email_WI_Init_Flag = REHAB</t>
  </si>
  <si>
    <t>Dear Customer,&lt;/b&gt;&lt;/p&gt;
&lt;p  style = "font-family:Verdana;font-size:11.5px;"&gt;&lt;br&gt;Thank you for contacting us.&lt;br&gt;&lt;br&gt;
With reference to your request for a COVID Rehab loan, please note that we have reviewed the documents / information provided.
&lt;br&gt;&lt;br&gt;
We regret to advise that we that your application has not been processed as it does not met the required criteria.
&lt;br&gt; 
&lt;br&gt;
Please note that subject request has been rejected due to “REASONS”.
&lt;br&gt; 
&lt;br&gt;
• Reasons : &amp;&lt;Email_WI_RejectReason&gt;&amp;
&lt;br&gt; 
• Remarks : &amp;&lt;Remarks&gt;&amp;
&lt;/p &gt;
&lt;p  style = "font-family:Verdana;font-size:11.5px;"&gt;
&lt;br&gt;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&lt;/p&gt;
&lt;p  style = "font-family:Verdana;font-size:11.5px;"&gt;
&lt;br&gt;&lt;font style = "font-family:Verdana;font-size:11.5px;"&gt;Regards,&lt;/font&gt;&lt;br&gt;
&lt;b style="font-family:Verdana;font-size:11.5px;color:red;"&gt;RAKBANK&lt;/b&gt;
&lt;b&gt;&lt;font style="font-family:Verdana;font-size:11.5px;"&gt; - Rehab Assist&lt;/font&gt;&lt;/b&gt;&lt;br&gt;
&lt;b&gt;&lt;font style="font-family:Verdana;font-size:11.5px;"&gt;Contact Number : &lt;/font&gt;&lt;/b&gt;
&lt;b style="font-family:Verdana;font-size:11.5px;color:red;"&gt;600 576 361&lt;/b&gt;
&lt;/p&gt;</t>
  </si>
  <si>
    <t>Dec_Mail_Followup</t>
  </si>
  <si>
    <t>If Decision = Reject &amp;&amp;
Email_Reject_Trigger = Y &amp;&amp;
Email_WI_Init_Flag = WESUPPORT</t>
  </si>
  <si>
    <t>&gt;Dear Customer,&lt;/b&gt;&lt;/p&gt;
&lt;p  style = "font-family:Verdana;font-size:11px;"&gt;Thank you for connecting with us. &lt;br&gt;&lt;br&gt;
With reference to your request for a deferment of loan, we have reviewed the documents / information provided and regret to inform you that your application is not processed &amp; does not fulfill the required criteria.
&lt;br&gt; 
&lt;br&gt; 
•Reasons : &amp;&lt;Email_WI_RejectReason&gt;&amp;
&lt;br&gt; 
•Remarks : &amp;&lt;Remarks&gt;&amp;
&lt;/p&gt;
&lt;p  style = "font-family:Verdana;font-size:11px;"&gt;
&lt;br&gt;
NOTE: PLEASE DO NOT CHANGE THE REFERENCE NUMBER AND ALSO DO NOT ALTER THE SUBJECT LINE IN THIS EMAIL WHILE REPLYING TO US. 
&lt;br&gt;
&lt;br&gt;
SRO REFERENCE NUMBERS / SUBJECT LINES ARE MANDATORY FOR FURTHER COMMUNICATION.
&lt;br&gt;
&lt;br&gt;
Regards, 
&lt;br&gt;
&lt;b style="color:red"&gt;RAKBANK&lt;/b&gt;– We Support Team
&lt;/p&gt;</t>
  </si>
  <si>
    <t>If Decision = Reject &amp;&amp;
Email_WI_Init_Flag = FATCA &amp;&amp;
Email_Reject_Trigger = Y</t>
  </si>
  <si>
    <t>If Decision = Reject &amp;&amp;
Email_Reject_Trigger = Y &amp;&amp;
Email_WI_Init_Flag = REHAB</t>
  </si>
  <si>
    <t>&gt;Dear Customer,&lt;/b&gt;&lt;/p&gt;
&lt;p  style = "font-family:Verdana;font-size:11.5px;"&gt;&lt;br&gt;Thank you for contacting us.&lt;br&gt;&lt;br&gt;
With reference to your request for a COVID Rehab loan, please note that we have reviewed the documents / information provided.
&lt;br&gt;&lt;br&gt;
We regret to advise that we that your application has not been processed as it does not met the required criteria.
&lt;br&gt; 
&lt;br&gt;
Please note that subject request has been rejected due to “REASONS”.
&lt;br&gt; 
&lt;br&gt;
• Reasons : &amp;&lt;Email_WI_RejectReason&gt;&amp;
&lt;br&gt; 
• Remarks : &amp;&lt;Remarks&gt;&amp;
&lt;/p &gt;
&lt;p  style = "font-family:Verdana;font-size:11.5px;"&gt;
&lt;br&gt;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&lt;/p&gt;
&lt;p  style = "font-family:Verdana;font-size:11.5px;"&gt;
&lt;br&gt;&lt;font style = "font-family:Verdana;font-size:11.5px;"&gt;Regards,&lt;/font&gt;&lt;br&gt;
&lt;b style="font-family:Verdana;font-size:11.5px;color:red;"&gt;RAKBANK&lt;/b&gt;
&lt;b&gt;&lt;font style="font-family:Verdana;font-size:11.5px;"&gt; - Rehab Assist&lt;/font&gt;&lt;/b&gt;&lt;br&gt;
&lt;b&gt;&lt;font style="font-family:Verdana;font-size:11.5px;"&gt;Contact Number : &lt;/font&gt;&lt;/b&gt;
&lt;b style="font-family:Verdana;font-size:11.5px;color:red;"&gt;600 576 361&lt;/b&gt;
&lt;/p&gt;</t>
  </si>
  <si>
    <t>Dear Customer,&lt;/b&gt;&lt;/p&gt;
&lt;p  style = "font-family:Verdana;font-size:11px;"&gt;
Thank you for your email, we confirm receipt of the documents. Kindly note that below documents were missing. Hence please provide all the required documents for us to process the relief loan application.
&lt;/p &gt;
&lt;p  style = "font-family:Verdana;font-size:11px;"&gt;
•Additional Information Required : &amp;&lt;Email_WI_RejectReason&gt;&amp;
&lt;br&gt; 
•Remarks : &amp;&lt;Remarks&gt;&amp;
&lt;/p &gt;
&lt;p  style = "font-family:Verdana;font-size:11px;"&gt;
Please refer the below links, if in case you are asked to fill and sign required applications forms.&lt;br&gt;
•	 &lt;a  style="color:red" href="https://rakbank.ae/wps/wcm/connect/da6a5752-ec97-4394-a205-5d7082d31517/J00082+-3-+Covid+19+Form+Servicing+Conv.pdf?MOD=AJPERES&amp;CVID=n8hSnSC"&gt;Click here&lt;/a&gt; to download the RAKBANK Loans application for COVID-19 Relief Loan
 &lt;br&gt;
•	&lt;a style="color:red" href="https://rakbank.ae/wps/wcm/connect/15ea0f7b-e55d-41e7-a8f3-77edddb5d644/J00082+-1-+Covid+19+Form+RAKislamic+En+%26+AR+-+Editable-1.pdf?MOD=AJPERES&amp;CVID=n8Yx-CW"&gt;Click here&lt;/a&gt; to download the RAK Islamic application for COVID-19 Relief Finance
 &lt;br&gt;
•	&lt;a style="color:red" href="https://rakbank.ae/wps/wcm/connect/ea128527-0a16-4fa0-a559-35452bfcd920/J00082+-2-+Covid+19+Form+Home+in+One+EN+%26+AR+Editable-1.pdf?MOD=AJPERES&amp;CVID=n8YxSeH"&gt;Click here&lt;/a&gt; to download the RAKBANK Home In One application for COVID-19 Relief Loan
 &lt;br&gt;
•	&lt;a style="color:red" href="https://rakbank.ae/wps/wcm/connect/f7125d02-10fb-4c6c-b27e-0927400304ad/2-10-020420+Covid+19+MULTIPLE+Auto+Loan+RELIEF+_CONV+EN+%26+AR+-+Editable.pdf?MOD=AJPERES&amp;CVID=n6.GLfh"&gt;Click here&lt;/a&gt; to download the RAKBANK Loan Application for COVID-19 Relief Loans - applicable for Multiple Auto Loans
 &lt;br&gt;
•	&lt;a style="color:red" href="https://rakbank.ae/wps/wcm/connect/574b829f-150d-44eb-854f-d5cb8b295efb/2-10-270420+Covid+19+MULTIPLE+Auto+Finance+EN+%26+AR-+Islamic-Editable.pdf?MOD=AJPERES&amp;CVID=n7azT4s"&gt;Click here&lt;/a&gt; to download the RAK Islamic Application for COVID-19 Relief Finances - applicable for Multiple Auto Finances
 &lt;br&gt;
&lt;/p &gt;
&lt;p  style = "font-family:Verdana;font-size:11px;"&gt;
&lt;p  style = "font-family:Verdana;font-size:11px;"&gt;
&lt;br&gt;
Kindly complete and sign on &lt;b&gt;all the pages &lt;/b&gt; of the application with &lt;b&gt;Date&lt;/b&gt; and then forward clear copy of all the required documents to our email ID - wesupport@rakbank.ae.
&lt;br&gt;
Assuring you of our best services at all times.
&lt;br&gt;
&lt;br&gt;
NOTE: PLEASE DO NOT CHANGE THE REFERENCE NUMBER AND ALSO DO NOT ALTER THE SUBJECT LINE IN THIS EMAIL WHILE REPLYING TO US. 
&lt;br&gt;
&lt;br&gt;
SRO REFERENCE NUMBERS / SUBJECT LINES ARE MANDATORY FOR FURTHER COMMUNICATION.
&lt;br&gt;
&lt;br&gt;
Regards, 
&lt;br&gt;
&lt;b style="color:red"&gt;RAKBANK&lt;/b&gt;– We Support Team  
&lt;/p&gt;</t>
  </si>
  <si>
    <t>Dear Customer,&lt;/b&gt;&lt;/p&gt;
&lt;p  style = "font-family:Verdana;font-size:11.5px;"&gt;
&lt;br&gt;
Thank you for your email, we have reviewed the documents sent by you.
&lt;br&gt;&lt;br&gt;
Kindly note that the below mentioned documents have not been provided. We request you to share the required documents for us to process the request within 3 working days.
&lt;/p &gt;
&lt;p  style = "font-family:Verdana;font-size:11.5px;"&gt;
&lt;br&gt;
• Additional Information Required : &amp;&lt;Email_WI_RejectReason&gt;&amp;
&lt;br&gt;
• Remarks : &amp;&lt;Remarks&gt;&amp;
&lt;br&gt;&lt;br&gt;&lt;br&gt;
Assuring you our best services at all times.
&lt;br&gt;&lt;br&gt;
&lt;/p &gt;
&lt;p  style = "font-family:Verdana;font-size:11.5px;"&gt;
&lt;font style="font-family:Verdana;font-size:11.5px;color:red"&gt;NOTE: PLEASE DO NOT CHANGE THE REFERENCE NUMBER AND ALSO DO NOT ALTER THE SUBJECT LINE IN THIS EMAIL WHILE REPLYING TO US.&lt;/font&gt;
&lt;br&gt;
&lt;br&gt;
&lt;font style="font-family:Verdana;font-size:11.5px;color:red"&gt;SRO REFERENCE NUMBERS / SUBJECT LINES ARE MANDATORY FOR FURTHER COMMUNICATION.&lt;/font&gt;
&lt;/p&gt;
&lt;p  style = "font-family:Verdana;font-size:11.5px;"&gt;
&lt;br&gt;&lt;font style = "font-family:Verdana;font-size:11.5px;"&gt;Regards,&lt;/font&gt;&lt;br&gt;
&lt;b style="font-family:Verdana;font-size:11.5px;color:red;"&gt;RAKBANK&lt;/b&gt;
&lt;b&gt;&lt;font style="font-family:Verdana;font-size:11.5px;"&gt; - Rehab Assist&lt;/font&gt;&lt;/b&gt;&lt;br&gt;
&lt;b&gt;&lt;font style="font-family:Verdana;font-size:11.5px;"&gt;Contact Number : &lt;/font&gt;&lt;/b&gt;
&lt;b style="font-family:Verdana;font-size:11.5px;color:red;"&gt;600 576 361&lt;/b&gt;</t>
  </si>
  <si>
    <t>Business_Rejects</t>
  </si>
  <si>
    <t>Workitem &amp;&lt;WI_NAME&gt;&amp; is Rejected</t>
  </si>
  <si>
    <t>Dear,Workitem &amp;&lt;WI_NAME&gt;&amp; is rejected back to your queue.Regards,RAKBANKNote: this is auto-generated mail, please do not reply on this mail.</t>
  </si>
  <si>
    <t>TF_Document_Approver</t>
  </si>
  <si>
    <t>If PREVIOUS_WS = RM</t>
  </si>
  <si>
    <t>WI: &amp;&lt;WI_NAME&gt;&amp; Entered at TF_Document_Approver, CIFID: &amp;&lt;CIF_ID&gt;&amp;, Name: &amp;&lt;Name&gt;&amp;, Service Request Type: &amp;&lt;Product_Type&gt;&amp;</t>
  </si>
  <si>
    <t>Dear User,
Workitem has entered your queue: TF_Document_Approver
WI Number: &amp;&lt;WI_NAME&gt;&amp;
Regards,
Rakbank
Note: This is auto generated mail, please do not reply to this mail.</t>
  </si>
  <si>
    <t>If PREVIOUS_WS = SM</t>
  </si>
  <si>
    <t>If PREVIOUS_WS = UM</t>
  </si>
  <si>
    <t>If PREVIOUS_WS = HOD</t>
  </si>
  <si>
    <t>If PREVIOUS_WS = MD</t>
  </si>
  <si>
    <t>If PREVIOUS_WS =
CreditApp_OR_Analyst</t>
  </si>
  <si>
    <t>If PREVIOUS_WS = Credit_Checker</t>
  </si>
  <si>
    <t>If PREVIOUS_WS =
CROPS_Doc_Checker</t>
  </si>
  <si>
    <t>If PREVIOUS_WS =
CROPS_Admin_Checker</t>
  </si>
  <si>
    <t>TF_Checker</t>
  </si>
  <si>
    <t>WI: &amp;&lt;WI_NAME&gt;&amp; Entered at TF_Checker, CIFID: &amp;&lt;CIF_ID&gt;&amp;, Name: &amp;&lt;Name&gt;&amp;, Service Request Type: &amp;&lt;Product_Type&gt;&amp;</t>
  </si>
  <si>
    <t>Dear User,
Workitem has entered your queue: TF_Checker
WI Number: &amp;&lt;WI_NAME&gt;&amp;
Regards,
Rakbank
Note: This is auto generated mail, please do not reply to this mail.</t>
  </si>
  <si>
    <t>Procedure</t>
  </si>
  <si>
    <t>TF_Checker/TF_Document_Approver</t>
  </si>
  <si>
    <t>Hold-External</t>
  </si>
  <si>
    <t>DISCREPANT TF TRANSACTION - '+@CIF_ID+' - '+@CustomerName+' - '+@ReferenceNumber+' - '+SUBSTRING(@subcatname,1,(CHARINDEX('-',@subcatname))-1)+' ,Last User Id: '+@HoldUserName+' , WI: '+@sWIName</t>
  </si>
  <si>
    <t>&lt;html&gt;&lt;body&gt;Dear '+@RMUserName+',&lt;br&gt;&lt;br&gt;We received '+@subcatname+' request from the subject customer, due to below discrepancies we are holding un processed.&lt;br&gt;Transaction Details :&lt;br&gt;Customer Name :'+@CustomerName+'&lt;br&gt;Currency : '+@Currency+'&lt;br&gt;Amount : '+@Amount+'&lt;br&gt;&lt;br&gt;Discrepancies : '+@RejectReasons+'&lt;br&gt;Remarks : '+@Remarks+'&lt;br&gt;&lt;br&gt;Regards&lt;br&gt;'+@HoldUserName+'&lt;br&gt;&lt;/body&gt;&lt;/html&gt;</t>
  </si>
  <si>
    <t>if (@ServiceRequestCode = 'TF027' or @ServiceRequestCode = 'TF028' or @ServiceRequestCode = 'TF038' or @ServiceRequestCode = 'TF039')
and
decision = 'Partial Release' or decision = 'Approve'</t>
  </si>
  <si>
    <t>#cifID - #customerName - #referenceNum</t>
  </si>
  <si>
    <t>&lt;html&gt;&lt;body&gt;Dear RO/RM ,&lt;br&gt;&lt;br&gt;With Reference to the details below :&lt;br&gt;WI Number : '+@LinkWorkitem+'&lt;br&gt;Transaction Reference Number : '+@ReferenceNumber+'&lt;br&gt;Customer Name : '+@CustomerName+'&lt;br&gt;Currency : '+@Currency+'&lt;br&gt;Amount : '+@Amount+'&lt;br&gt;&lt;br&gt;The Documents are ok to release.&lt;br&gt;&lt;br&gt;Regards&lt;br&gt;'+@HoldUserName+'&lt;br&gt;&lt;/body&gt;&lt;/html&gt;</t>
  </si>
  <si>
    <t>CROPS_Admin_Checker/CROPS_Doc_Checker</t>
  </si>
  <si>
    <t>Entry settings</t>
  </si>
  <si>
    <t>'WI '+@sWIName+', Entered at TF_'+@sWsName+', CIF: '+@CIF_ID+', Name: '+@CustomerName</t>
  </si>
  <si>
    <t>&lt;html&gt;&lt;body&gt;Dear User,&lt;br&gt;&lt;br&gt;WI has entered your queue: TF_'+@sWsName+'&lt;br&gt;WI Number: '+@sWIName+' &lt;a href="'+@LinkWorkitemURL+'"&gt;Click Here to Open the Workitem&lt;/a&gt; &lt;br&gt;&lt;br&gt;Regards&lt;br&gt;RAKBANK&lt;br&gt;&lt;/body&gt;&lt;/html&gt;</t>
  </si>
  <si>
    <t>Director_Credit/Chief_Credit_Officer</t>
  </si>
  <si>
    <t>'WI '+@sWIName+', QueueName: TF '+replace(@sWsName,'_',' ')+' CIF: '+@CIF_ID+', Name: '+@CustomerName+ ', decision: '+@decision</t>
  </si>
  <si>
    <t>&lt;html&gt;&lt;body&gt;Dear User,&lt;br&gt;'+@tableQueryDtlsHTML+@tableDecHisHTML+'&lt;br&gt;&lt;br&gt;WI has entered your queue: TF '+replace(@sWsName,'_',' ')+'&lt;br&gt;WI Number : '+@sWIName+' &lt;a href="'+@LinkWorkitemURL+'"&gt;Click Here to Open the Workitem&lt;/a&gt; &lt;br&gt;&lt;br&gt;Regards&lt;br&gt;RAKBANK&lt;br&gt;&lt;/body&gt;&lt;/html&gt;</t>
  </si>
  <si>
    <t>RM/SM/UM/MD/HOD</t>
  </si>
  <si>
    <t>Deferral_Checker</t>
  </si>
  <si>
    <t>'WI Name:'+@sWIName+' Entered at '+@sWsName+', CIF ID :'+@CIF_ID+', Name:'+@CustomerName+', Service Request Type:'+SUBSTRING(@subcatname,1,(CHARINDEX('-',@subcatname))-1)</t>
  </si>
  <si>
    <t>&lt;html&gt;&lt;body&gt;Workitem has entered your queue: '+@sWsName+'&lt;br&gt;WI Number: '+@sWIName+'&lt;br&gt;&lt;br&gt;Regards,&lt;br&gt;Rakbank&lt;br&gt;&lt;br&gt;Note: This is auto generated mail, please do not reply to this mail.&lt;/body&gt;&lt;/html&gt;</t>
  </si>
  <si>
    <t>NG_iRBL_SP_CUST_MAIL_PROC</t>
  </si>
  <si>
    <t> Firco_Clearance , SM ,Integration_Error_Hand ,RM ,  HOD , CIF_Update_Maker ,CIF_Update_Checker,  BB_Visit , Credit_Doc_Checker, RO_Reject ,  Crops_Int_Doc_Checker, Credit_Manager , Credit_Analyst ,  Doc_Error_Handling</t>
  </si>
  <si>
    <t xml:space="preserve">Customer Responded at RO Hold WI: '+@sProcessinstanceid+', CIFID: '+@CIFID+', Customer Name: '+@CustomerName </t>
  </si>
  <si>
    <t>&lt;html&gt;&lt;head&gt;&lt;meta http-equiv="Content-Type" content="text/html; charset=utf-8"&gt;&lt;/head&gt;&lt;body&gt;Dear Concerned,&lt;br&gt;&lt;br&gt;Response Received from Customer for WI '+@sProcessinstanceid+' at RO Hold, CIF id '+@CIFID+' for '+@CustomerName+' for your action.&lt;br&gt;&lt;br&gt;This is an system generated mail.&lt;br&gt;&lt;br&gt;Regards&lt;br&gt;Rakbank&lt;br&gt;&lt;/body&gt;&lt;/html&gt;'</t>
  </si>
  <si>
    <t>'+@sProcessinstanceid+' - '+@CIFID+' - '+@CustomerName+' - entered '+@tmpParam+' Queue'</t>
  </si>
  <si>
    <t>&lt;html&gt;&lt;body&gt;Dear Concerned,&lt;br&gt;&lt;br&gt;System was not able to attach Documents. Use ''Do Not Integrate'' to attach Documents manualy or use ''Re-Integrate'' for system retry again for integration.&lt;br&gt;&lt;br&gt;This is an system generated mail.&lt;br&gt;&lt;br&gt;Regards&lt;br&gt;Rakbank&lt;br&gt;&lt;/body&gt;&lt;/html&gt;'</t>
  </si>
  <si>
    <t>+@sProcessinstanceid+' - '+@CIFID+' - '+@CustomerName+' integration failed at '+@qCurrWS+' Queue'</t>
  </si>
  <si>
    <t>&lt;html&gt;&lt;body&gt;Dear Concerned,&lt;br&gt;&lt;br&gt;System was not able to make Integration calls. Use ''Do Not Integrate'' to skip the integration part or use ''Re-Integrate'' for system retry again for integration.&lt;br&gt;&lt;br&gt;This is an system generated mail.&lt;br&gt;&lt;br&gt;Regards&lt;br&gt;Rakbank&lt;br&gt;&lt;/body&gt;&lt;/html&gt;'</t>
  </si>
  <si>
    <t>'+@sProcessinstanceid+' - '+@CIFID+' - '+@CustomerName+' - '+@FINANCE_TYPE+' - entered '+@tmpParam+' Queue'</t>
  </si>
  <si>
    <t>&lt;html&gt;&lt;body&gt;Dear Concerned,&lt;br&gt;&lt;br&gt;The '+@sProcessinstanceid+' has entered into '+@tmpParam+' Queue for your action.&lt;br&gt;Please find below list of Firco Ids associated with the workitem. &lt;br&gt;'+@FircoHitsId+''+@WorkitemURL+'&lt;br&gt;&lt;br&gt;This is an system generated mail.&lt;br&gt;&lt;br&gt;Regards&lt;br&gt;Rakbank&lt;br&gt;&lt;/body&gt;&lt;/html&gt;'</t>
  </si>
  <si>
    <t>Clarification on Business Finance Application '+@sProcessinstanceid+'#'+cast(@WorkItemID as nvarchar)+'OnHold#'+@InsertionOrderId+'# '+@CustomerName+@MAIL_SUBJECT</t>
  </si>
  <si>
    <t>&lt;html&gt;&lt;body&gt;Dear Customer, &lt;br&gt;&lt;br&gt; Your application '+@FINANCE_TYPE+' for trade license number '+@TL_NO+' is placed on hold as additional clarifications /documents are required as below.&lt;br&gt;&lt;br&gt;'+@MAIL_BODY+'&lt;br&gt;&lt;br&gt; Please provide the requested documentation / clarification by replying to this email without changing the subject in order for us to proceed with your application.&lt;br&gt;&lt;br&gt;Assuring you of our best services at all times.&lt;br&gt;Regards,&lt;br&gt;RAKBANK&lt;br&gt;&lt;br&gt;This is an automated mail. For any queries, please get in touch with your RO-'+@RO_CODE+'.&lt;br&gt;&lt;/body&gt;&lt;/html&gt;'</t>
  </si>
  <si>
    <t>Remainder Mail - Clarification on Loan Application - SR Number on Web Apply that was sent to iRBL '+@WSName+', Client '+@sProcessinstanceid+'-'+@CustomerName+' ( '+@MAIL_SUBJECT+' )'</t>
  </si>
  <si>
    <t>&lt;html&gt;&lt;body&gt;Dear Concerned,&lt;br&gt;&lt;br&gt;The '+@sProcessinstanceid+' has entered into '+@tmpParam+' Queue for your action.'+@WorkitemURL+'&lt;br&gt;&lt;br&gt;This is an system generated mail.&lt;br&gt;&lt;br&gt;Regards&lt;br&gt;Rakbank&lt;br&gt;&lt;/body&gt;&lt;/html&gt;'</t>
  </si>
  <si>
    <t>&lt;Encrypt&gt; Ref: '+@sProcessinstanceid+' Visit Report Required'</t>
  </si>
  <si>
    <t>&lt;html&gt;&lt;head&gt;&lt;meta http-equiv="Content-Type" content="text/html; charset=utf-8"&gt;&lt;/head&gt;&lt;body&gt;Dear Concerned,&lt;br&gt;&lt;br&gt;Kindly initiate Visit Report for&lt;br&gt;&lt;br&gt;Name of the Company : '+@CustomerName+'&lt;br&gt;&lt;br&gt;Mobile Number: '+@MobileNoCountryCode+'-'+@MobileNumber+'&lt;br&gt;&lt;br&gt;Email : '+@EmailID+'&lt;br&gt;&lt;br&gt;Address : '+@PrefAddress1+','+@PrefAddress2+','+@PrefAddress3+','+@PrefAddress4+','+@PrefCity+','+@PrefState+','+@PrefCountryCode+','+@PrefPOBox+','+@PrefZIPCode+'.&lt;br&gt;&lt;br&gt;Name of Sister/Owner Company : '+@NameOfSisterCompany+'&lt;br&gt;&lt;br&gt;Name of Signatory : '+@NameOfSignatory+'&lt;br&gt;&lt;br&gt;TL Issuing Emirate : '+@TLIssuingEmirate+'&lt;br&gt;&lt;br&gt;Type of Finance : '+@FINANCE_TYPE+'&lt;br&gt;&lt;br&gt;Remarks : '+@Confidential_Remarks+'&lt;br&gt;&lt;br&gt;Regards,&lt;br&gt; '+@DecBBVisitUser+',&lt;br&gt;Assessement Unit,&lt;br&gt;RAK BANK&lt;br&gt;&lt;/body&gt;&lt;/html&gt;'</t>
  </si>
  <si>
    <t>&lt;html&gt;&lt;body&gt;Dear Concerned,&lt;br&gt;&lt;br&gt;The '+@sProcessinstanceid+' has been rejected/withdrawn.&lt;br&gt;&lt;br&gt;This is an system generated mail.&lt;br&gt;&lt;br&gt;Regards&lt;br&gt;Rakbank&lt;br&gt;&lt;/body&gt;&lt;/html&gt;'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</si>
</sst>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1"/>
      <color theme="1"/>
      <name val="Calibri"/>
      <charset val="134"/>
      <scheme val="minor"/>
    </font>
    <font>
      <sz val="11"/>
      <color theme="1"/>
      <name val="Calibri"/>
      <family val="2"/>
      <scheme val="minor"/>
    </font>
    <font>
      <b/>
      <sz val="11"/>
      <color theme="1"/>
      <name val="Calibri"/>
      <charset val="134"/>
      <scheme val="minor"/>
    </font>
    <font>
      <b/>
      <sz val="11"/>
      <color rgb="FF000000"/>
      <name val="Calibri"/>
      <family val="2"/>
    </font>
    <font>
      <sz val="11"/>
      <color rgb="FF000000"/>
      <name val="Calibri"/>
      <family val="2"/>
    </font>
    <font>
      <sz val="11"/>
      <color rgb="FF000000"/>
      <name val="Calibri"/>
    </font>
    <font>
      <u/>
      <sz val="11"/>
      <color rgb="FF000000"/>
      <name val="Calibri"/>
      <family val="2"/>
    </font>
    <font>
      <b/>
      <sz val="12"/>
      <color rgb="FF000000"/>
      <name val="Calibri"/>
    </font>
    <font>
      <b/>
      <sz val="12"/>
      <color rgb="FF000000"/>
      <name val="Calibri"/>
      <family val="2"/>
    </font>
    <font>
      <b/>
      <sz val="10"/>
      <color rgb="FF000000"/>
      <name val="Aptos Narrow"/>
      <family val="2"/>
    </font>
    <font>
      <sz val="11"/>
      <color rgb="FF000000"/>
      <name val="Aptos Narrow"/>
      <family val="2"/>
    </font>
    <font>
      <sz val="11"/>
      <color theme="1"/>
      <name val="-Apple-System"/>
      <charset val="1"/>
    </font>
    <font>
      <b/>
      <sz val="11"/>
      <color theme="1"/>
      <name val="Calibri"/>
      <family val="2"/>
      <scheme val="minor"/>
    </font>
    <font>
      <sz val="12"/>
      <color rgb="FF050505"/>
      <name val="Calibri"/>
      <family val="2"/>
      <scheme val="minor"/>
    </font>
    <font>
      <sz val="8"/>
      <color rgb="FF050505"/>
      <name val="Arial"/>
      <family val="2"/>
    </font>
    <font>
      <sz val="9"/>
      <color theme="1"/>
      <name val="Arial"/>
      <family val="2"/>
    </font>
    <font>
      <sz val="10"/>
      <color theme="1"/>
      <name val="Calibri"/>
      <family val="2"/>
      <scheme val="minor"/>
    </font>
    <font>
      <sz val="15"/>
      <color theme="1"/>
      <name val="Calibri"/>
      <family val="2"/>
      <scheme val="minor"/>
    </font>
    <font>
      <sz val="9"/>
      <color rgb="FF426FD9"/>
      <name val="Arial"/>
      <charset val="1"/>
    </font>
    <font>
      <u/>
      <sz val="11"/>
      <color theme="10"/>
      <name val="Calibri"/>
      <charset val="134"/>
      <scheme val="minor"/>
    </font>
    <font>
      <sz val="12"/>
      <color rgb="FF050505"/>
      <name val="Calibri"/>
      <family val="2"/>
      <charset val="1"/>
    </font>
    <font>
      <sz val="11"/>
      <color rgb="FF000000"/>
      <name val="Calibri"/>
      <charset val="134"/>
    </font>
  </fonts>
  <fills count="6">
    <fill>
      <patternFill patternType="none"/>
    </fill>
    <fill>
      <patternFill patternType="gray125"/>
    </fill>
    <fill>
      <patternFill patternType="solid">
        <fgColor theme="0" tint="-0.249977111117893"/>
        <bgColor indexed="64"/>
      </patternFill>
    </fill>
    <fill>
      <patternFill patternType="solid">
        <fgColor rgb="FFD9D9D9"/>
        <bgColor rgb="FF000000"/>
      </patternFill>
    </fill>
    <fill>
      <patternFill patternType="solid">
        <fgColor rgb="FFBFBFBF"/>
        <bgColor rgb="FF000000"/>
      </patternFill>
    </fill>
    <fill>
      <patternFill patternType="solid">
        <fgColor rgb="FFFFFFFF"/>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rgb="FF000000"/>
      </bottom>
      <diagonal/>
    </border>
    <border>
      <left/>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90">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Alignment="1">
      <alignment vertical="top" wrapText="1"/>
    </xf>
    <xf numFmtId="0" fontId="0" fillId="0" borderId="0" xfId="0" applyAlignment="1">
      <alignment vertical="top"/>
    </xf>
    <xf numFmtId="0" fontId="0" fillId="0" borderId="2" xfId="0" applyBorder="1" applyAlignment="1">
      <alignment vertical="top" wrapText="1"/>
    </xf>
    <xf numFmtId="0" fontId="0" fillId="0" borderId="2" xfId="0" applyBorder="1" applyAlignment="1">
      <alignment vertical="top"/>
    </xf>
    <xf numFmtId="0" fontId="0" fillId="0" borderId="2" xfId="0" applyBorder="1" applyAlignment="1">
      <alignment vertical="center" wrapText="1"/>
    </xf>
    <xf numFmtId="0" fontId="3" fillId="3" borderId="5" xfId="0" applyFont="1" applyFill="1" applyBorder="1">
      <alignment vertical="center"/>
    </xf>
    <xf numFmtId="0" fontId="3" fillId="3" borderId="6" xfId="0" applyFont="1" applyFill="1" applyBorder="1">
      <alignment vertical="center"/>
    </xf>
    <xf numFmtId="0" fontId="4" fillId="0" borderId="1"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5" fillId="0" borderId="9" xfId="0" applyFont="1" applyBorder="1" applyAlignment="1">
      <alignment vertical="center" wrapText="1"/>
    </xf>
    <xf numFmtId="0" fontId="0" fillId="0" borderId="2" xfId="0" quotePrefix="1" applyBorder="1" applyAlignment="1">
      <alignment vertical="top" wrapText="1"/>
    </xf>
    <xf numFmtId="0" fontId="7" fillId="4" borderId="1" xfId="0" applyFont="1" applyFill="1" applyBorder="1" applyAlignment="1">
      <alignment vertical="center" wrapText="1"/>
    </xf>
    <xf numFmtId="0" fontId="7" fillId="4" borderId="7" xfId="0" applyFont="1" applyFill="1" applyBorder="1" applyAlignment="1">
      <alignment vertical="center" wrapText="1"/>
    </xf>
    <xf numFmtId="0" fontId="7" fillId="4" borderId="7" xfId="0" applyFont="1" applyFill="1" applyBorder="1">
      <alignment vertical="center"/>
    </xf>
    <xf numFmtId="0" fontId="7" fillId="4" borderId="11" xfId="0" applyFont="1" applyFill="1" applyBorder="1" applyAlignment="1">
      <alignment vertical="center" wrapText="1"/>
    </xf>
    <xf numFmtId="0" fontId="4" fillId="0" borderId="9" xfId="0" applyFont="1" applyBorder="1">
      <alignment vertical="center"/>
    </xf>
    <xf numFmtId="0" fontId="5" fillId="0" borderId="9" xfId="0" applyFont="1" applyBorder="1">
      <alignment vertical="center"/>
    </xf>
    <xf numFmtId="0" fontId="4" fillId="0" borderId="7" xfId="0" applyFont="1" applyBorder="1">
      <alignment vertical="center"/>
    </xf>
    <xf numFmtId="0" fontId="5" fillId="0" borderId="2" xfId="0" quotePrefix="1" applyFont="1" applyBorder="1" applyAlignment="1">
      <alignment vertical="center" wrapText="1"/>
    </xf>
    <xf numFmtId="0" fontId="4" fillId="0" borderId="12" xfId="0" applyFont="1" applyBorder="1" applyAlignment="1">
      <alignment vertical="center" wrapText="1"/>
    </xf>
    <xf numFmtId="0" fontId="2" fillId="2" borderId="2" xfId="0" applyFont="1" applyFill="1" applyBorder="1">
      <alignment vertical="center"/>
    </xf>
    <xf numFmtId="0" fontId="0" fillId="2" borderId="3" xfId="0" applyFill="1" applyBorder="1">
      <alignment vertical="center"/>
    </xf>
    <xf numFmtId="0" fontId="4" fillId="0" borderId="7" xfId="0" applyFont="1" applyBorder="1" applyAlignment="1">
      <alignment vertical="top" wrapText="1"/>
    </xf>
    <xf numFmtId="0" fontId="3" fillId="3" borderId="6" xfId="0" applyFont="1" applyFill="1" applyBorder="1" applyAlignment="1">
      <alignment vertical="top"/>
    </xf>
    <xf numFmtId="0" fontId="4" fillId="0" borderId="9" xfId="0" applyFont="1" applyBorder="1" applyAlignment="1">
      <alignment vertical="top" wrapText="1"/>
    </xf>
    <xf numFmtId="0" fontId="2" fillId="2" borderId="0" xfId="0" applyFont="1" applyFill="1">
      <alignment vertical="center"/>
    </xf>
    <xf numFmtId="0" fontId="4" fillId="3" borderId="1" xfId="0" applyFont="1" applyFill="1" applyBorder="1">
      <alignment vertical="center"/>
    </xf>
    <xf numFmtId="0" fontId="4" fillId="3" borderId="7" xfId="0" applyFont="1" applyFill="1" applyBorder="1">
      <alignment vertical="center"/>
    </xf>
    <xf numFmtId="0" fontId="5" fillId="0" borderId="8" xfId="0" applyFont="1" applyBorder="1">
      <alignment vertical="center"/>
    </xf>
    <xf numFmtId="0" fontId="4" fillId="0" borderId="13" xfId="0" applyFont="1" applyBorder="1" applyAlignment="1">
      <alignment vertical="center" wrapText="1"/>
    </xf>
    <xf numFmtId="0" fontId="0" fillId="2" borderId="2" xfId="0" applyFill="1" applyBorder="1">
      <alignment vertical="center"/>
    </xf>
    <xf numFmtId="0" fontId="0" fillId="2" borderId="14" xfId="0" applyFill="1" applyBorder="1">
      <alignment vertical="center"/>
    </xf>
    <xf numFmtId="0" fontId="0" fillId="0" borderId="15" xfId="0" applyBorder="1" applyAlignment="1">
      <alignment vertical="center" wrapText="1"/>
    </xf>
    <xf numFmtId="0" fontId="0" fillId="0" borderId="14" xfId="0" applyBorder="1" applyAlignment="1">
      <alignment vertical="center" wrapText="1"/>
    </xf>
    <xf numFmtId="0" fontId="2" fillId="2" borderId="3" xfId="0" applyFont="1" applyFill="1" applyBorder="1">
      <alignment vertical="center"/>
    </xf>
    <xf numFmtId="0" fontId="0" fillId="0" borderId="12" xfId="0" applyBorder="1" applyAlignment="1">
      <alignment vertical="center" wrapText="1"/>
    </xf>
    <xf numFmtId="0" fontId="0" fillId="2" borderId="2" xfId="0" applyFill="1" applyBorder="1" applyAlignment="1">
      <alignment vertical="center" wrapText="1"/>
    </xf>
    <xf numFmtId="0" fontId="0" fillId="2" borderId="14" xfId="0" applyFill="1" applyBorder="1" applyAlignment="1">
      <alignment vertical="center" wrapText="1"/>
    </xf>
    <xf numFmtId="0" fontId="12" fillId="0" borderId="1" xfId="0" applyFont="1" applyBorder="1">
      <alignment vertical="center"/>
    </xf>
    <xf numFmtId="0" fontId="1" fillId="0" borderId="1" xfId="0" applyFont="1" applyBorder="1">
      <alignment vertical="center"/>
    </xf>
    <xf numFmtId="0" fontId="1" fillId="0" borderId="1" xfId="0" applyFont="1" applyBorder="1" applyAlignment="1">
      <alignment vertical="center" wrapText="1"/>
    </xf>
    <xf numFmtId="0" fontId="13" fillId="0" borderId="1" xfId="0" applyFont="1" applyBorder="1">
      <alignment vertical="center"/>
    </xf>
    <xf numFmtId="0" fontId="14" fillId="5" borderId="1" xfId="0" applyFont="1" applyFill="1" applyBorder="1" applyAlignment="1">
      <alignment horizontal="left" vertical="center" wrapText="1" indent="1"/>
    </xf>
    <xf numFmtId="0" fontId="15" fillId="0" borderId="1" xfId="0" applyFont="1" applyBorder="1">
      <alignment vertical="center"/>
    </xf>
    <xf numFmtId="0" fontId="16" fillId="0" borderId="1" xfId="0" applyFont="1" applyBorder="1">
      <alignment vertical="center"/>
    </xf>
    <xf numFmtId="0" fontId="13" fillId="0" borderId="1" xfId="0" applyFont="1" applyBorder="1" applyAlignment="1">
      <alignment vertical="center" wrapText="1"/>
    </xf>
    <xf numFmtId="0" fontId="17" fillId="0" borderId="1" xfId="0" applyFont="1" applyBorder="1">
      <alignment vertical="center"/>
    </xf>
    <xf numFmtId="0" fontId="0" fillId="0" borderId="1" xfId="0" quotePrefix="1" applyBorder="1" applyAlignment="1">
      <alignment vertical="center" wrapText="1"/>
    </xf>
    <xf numFmtId="0" fontId="0" fillId="0" borderId="0" xfId="0" quotePrefix="1" applyAlignment="1">
      <alignment vertical="center" wrapText="1"/>
    </xf>
    <xf numFmtId="0" fontId="18" fillId="0" borderId="0" xfId="0" applyFont="1">
      <alignment vertical="center"/>
    </xf>
    <xf numFmtId="0" fontId="12" fillId="2" borderId="1" xfId="0" applyFont="1" applyFill="1" applyBorder="1">
      <alignment vertical="center"/>
    </xf>
    <xf numFmtId="0" fontId="12" fillId="2" borderId="1" xfId="0" applyFont="1" applyFill="1" applyBorder="1" applyAlignment="1">
      <alignment vertical="center" wrapText="1"/>
    </xf>
    <xf numFmtId="0" fontId="1" fillId="0" borderId="2" xfId="0" applyFont="1" applyBorder="1">
      <alignment vertical="center"/>
    </xf>
    <xf numFmtId="0" fontId="1" fillId="0" borderId="2" xfId="0" applyFont="1" applyBorder="1" applyAlignment="1">
      <alignment vertical="center" wrapText="1"/>
    </xf>
    <xf numFmtId="0" fontId="12" fillId="0" borderId="5" xfId="0" applyFont="1" applyBorder="1">
      <alignment vertical="center"/>
    </xf>
    <xf numFmtId="0" fontId="7" fillId="4" borderId="7" xfId="0" applyFont="1" applyFill="1" applyBorder="1" applyAlignment="1">
      <alignment horizontal="center" vertical="center" wrapText="1"/>
    </xf>
    <xf numFmtId="0" fontId="4" fillId="0" borderId="9" xfId="0" applyFont="1" applyBorder="1" applyAlignment="1">
      <alignment horizontal="center" vertical="center" wrapText="1"/>
    </xf>
    <xf numFmtId="0" fontId="0" fillId="0" borderId="0" xfId="0" applyAlignment="1">
      <alignment horizontal="center" vertical="center"/>
    </xf>
    <xf numFmtId="0" fontId="8" fillId="4" borderId="7" xfId="0" applyFont="1" applyFill="1" applyBorder="1" applyAlignment="1">
      <alignment horizontal="center" vertical="center" wrapText="1"/>
    </xf>
    <xf numFmtId="0" fontId="3" fillId="3" borderId="2" xfId="0" applyFont="1" applyFill="1" applyBorder="1">
      <alignment vertical="center"/>
    </xf>
    <xf numFmtId="0" fontId="3" fillId="3" borderId="2" xfId="0" applyFont="1" applyFill="1" applyBorder="1" applyAlignment="1">
      <alignment vertical="top"/>
    </xf>
    <xf numFmtId="0" fontId="9" fillId="2" borderId="2" xfId="0" applyFont="1" applyFill="1" applyBorder="1" applyAlignment="1">
      <alignment vertical="center" wrapText="1"/>
    </xf>
    <xf numFmtId="0" fontId="10" fillId="2" borderId="2" xfId="0" applyFont="1" applyFill="1" applyBorder="1">
      <alignment vertical="center"/>
    </xf>
    <xf numFmtId="0" fontId="10" fillId="0" borderId="2" xfId="0" applyFont="1" applyBorder="1">
      <alignment vertical="center"/>
    </xf>
    <xf numFmtId="0" fontId="10" fillId="0" borderId="2" xfId="0" applyFont="1" applyBorder="1" applyAlignment="1">
      <alignment vertical="center" wrapText="1"/>
    </xf>
    <xf numFmtId="0" fontId="19" fillId="0" borderId="9" xfId="1" applyFill="1" applyBorder="1" applyAlignment="1">
      <alignment vertical="center" wrapText="1"/>
    </xf>
    <xf numFmtId="0" fontId="20" fillId="0" borderId="0" xfId="0" applyFont="1">
      <alignment vertical="center"/>
    </xf>
    <xf numFmtId="0" fontId="20" fillId="0" borderId="2" xfId="0" applyFont="1" applyBorder="1">
      <alignment vertical="center"/>
    </xf>
    <xf numFmtId="0" fontId="0" fillId="0" borderId="5" xfId="0" applyBorder="1">
      <alignment vertical="center"/>
    </xf>
    <xf numFmtId="0" fontId="21" fillId="0" borderId="1" xfId="0" applyFont="1" applyBorder="1">
      <alignment vertical="center"/>
    </xf>
    <xf numFmtId="0" fontId="21" fillId="0" borderId="7" xfId="0" applyFont="1" applyBorder="1">
      <alignment vertical="center"/>
    </xf>
    <xf numFmtId="0" fontId="21" fillId="0" borderId="7" xfId="0" applyFont="1" applyBorder="1" applyAlignment="1">
      <alignment horizontal="center" vertical="center"/>
    </xf>
    <xf numFmtId="0" fontId="11" fillId="0" borderId="0" xfId="0" applyFont="1" applyAlignment="1">
      <alignment vertical="center" wrapText="1"/>
    </xf>
    <xf numFmtId="0" fontId="3" fillId="4" borderId="1" xfId="0" applyFont="1" applyFill="1" applyBorder="1">
      <alignment vertical="center"/>
    </xf>
    <xf numFmtId="0" fontId="3" fillId="4" borderId="7" xfId="0" applyFont="1" applyFill="1" applyBorder="1">
      <alignment vertical="center"/>
    </xf>
    <xf numFmtId="0" fontId="4" fillId="0" borderId="8" xfId="0" applyFont="1" applyBorder="1">
      <alignment vertical="center"/>
    </xf>
    <xf numFmtId="0" fontId="21" fillId="0" borderId="9" xfId="0" applyFont="1" applyBorder="1">
      <alignment vertical="center"/>
    </xf>
    <xf numFmtId="0" fontId="21" fillId="0" borderId="9" xfId="0" applyFont="1" applyBorder="1" applyAlignment="1">
      <alignment vertical="center" wrapText="1"/>
    </xf>
    <xf numFmtId="0" fontId="21" fillId="0" borderId="8" xfId="0" applyFont="1" applyBorder="1">
      <alignment vertical="center"/>
    </xf>
    <xf numFmtId="0" fontId="4" fillId="0" borderId="10" xfId="0" applyFont="1" applyBorder="1" applyAlignment="1">
      <alignment vertical="center" wrapText="1"/>
    </xf>
    <xf numFmtId="0" fontId="4" fillId="0" borderId="8" xfId="0" applyFont="1" applyBorder="1" applyAlignment="1">
      <alignment vertical="center" wrapText="1"/>
    </xf>
  </cellXfs>
  <cellStyles count="2">
    <cellStyle name="Hyperlink" xfId="1" builtinId="8"/>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13</xdr:col>
      <xdr:colOff>151244</xdr:colOff>
      <xdr:row>25</xdr:row>
      <xdr:rowOff>94571</xdr:rowOff>
    </xdr:to>
    <xdr:pic>
      <xdr:nvPicPr>
        <xdr:cNvPr id="2" name="Picture 1">
          <a:extLst>
            <a:ext uri="{FF2B5EF4-FFF2-40B4-BE49-F238E27FC236}">
              <a16:creationId xmlns:a16="http://schemas.microsoft.com/office/drawing/2014/main" id="{CC1EBF5B-7380-4759-85F6-04A7C6B69C07}"/>
            </a:ext>
          </a:extLst>
        </xdr:cNvPr>
        <xdr:cNvPicPr>
          <a:picLocks noChangeAspect="1"/>
        </xdr:cNvPicPr>
      </xdr:nvPicPr>
      <xdr:blipFill>
        <a:blip xmlns:r="http://schemas.openxmlformats.org/officeDocument/2006/relationships" r:embed="rId1"/>
        <a:stretch>
          <a:fillRect/>
        </a:stretch>
      </xdr:blipFill>
      <xdr:spPr>
        <a:xfrm>
          <a:off x="6686550" y="3048000"/>
          <a:ext cx="9247619" cy="5428571"/>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tabSelected="1" workbookViewId="0">
      <selection activeCell="E33" sqref="E33"/>
    </sheetView>
  </sheetViews>
  <sheetFormatPr defaultColWidth="9.140625" defaultRowHeight="15"/>
  <cols>
    <col min="1" max="1" width="10.85546875" customWidth="1"/>
    <col min="2" max="2" width="15.42578125" customWidth="1"/>
    <col min="3" max="3" width="10.7109375" customWidth="1"/>
    <col min="4" max="4" width="12" style="66" customWidth="1"/>
    <col min="5" max="5" width="10.85546875" style="66" customWidth="1"/>
    <col min="6" max="6" width="18.28515625" customWidth="1"/>
    <col min="7" max="7" width="11.42578125" customWidth="1"/>
  </cols>
  <sheetData>
    <row r="1" spans="1:7" ht="63">
      <c r="A1" s="20" t="s">
        <v>0</v>
      </c>
      <c r="B1" s="21" t="s">
        <v>1</v>
      </c>
      <c r="C1" s="22" t="s">
        <v>2</v>
      </c>
      <c r="D1" s="64" t="s">
        <v>3</v>
      </c>
      <c r="E1" s="67" t="s">
        <v>4</v>
      </c>
      <c r="F1" s="21" t="s">
        <v>5</v>
      </c>
      <c r="G1" s="23" t="s">
        <v>6</v>
      </c>
    </row>
    <row r="2" spans="1:7">
      <c r="A2" s="16">
        <v>1</v>
      </c>
      <c r="B2" s="74" t="s">
        <v>7</v>
      </c>
      <c r="C2" s="24" t="s">
        <v>8</v>
      </c>
      <c r="D2" s="65">
        <v>1</v>
      </c>
      <c r="E2" s="65">
        <v>1</v>
      </c>
      <c r="F2" s="25" t="s">
        <v>9</v>
      </c>
      <c r="G2" s="26" t="s">
        <v>10</v>
      </c>
    </row>
    <row r="3" spans="1:7">
      <c r="A3" s="16">
        <v>2</v>
      </c>
      <c r="B3" s="74" t="s">
        <v>11</v>
      </c>
      <c r="C3" s="24" t="s">
        <v>8</v>
      </c>
      <c r="D3" s="65">
        <v>2</v>
      </c>
      <c r="E3" s="65">
        <v>2</v>
      </c>
      <c r="F3" s="25" t="s">
        <v>9</v>
      </c>
      <c r="G3" s="25" t="s">
        <v>12</v>
      </c>
    </row>
    <row r="4" spans="1:7">
      <c r="A4" s="16">
        <v>3</v>
      </c>
      <c r="B4" s="74" t="s">
        <v>13</v>
      </c>
      <c r="C4" s="24" t="s">
        <v>8</v>
      </c>
      <c r="D4" s="65">
        <v>8</v>
      </c>
      <c r="E4" s="65">
        <v>9</v>
      </c>
      <c r="F4" s="18" t="s">
        <v>9</v>
      </c>
      <c r="G4" s="18" t="s">
        <v>14</v>
      </c>
    </row>
    <row r="5" spans="1:7">
      <c r="A5" s="16">
        <v>4</v>
      </c>
      <c r="B5" s="74" t="s">
        <v>15</v>
      </c>
      <c r="C5" s="24" t="s">
        <v>8</v>
      </c>
      <c r="D5" s="65">
        <v>5</v>
      </c>
      <c r="E5" s="65">
        <v>8</v>
      </c>
      <c r="F5" s="18" t="s">
        <v>9</v>
      </c>
      <c r="G5" s="18" t="s">
        <v>16</v>
      </c>
    </row>
    <row r="6" spans="1:7" ht="33.75" customHeight="1">
      <c r="A6" s="16">
        <v>5</v>
      </c>
      <c r="B6" s="17" t="s">
        <v>17</v>
      </c>
      <c r="C6" s="24" t="s">
        <v>8</v>
      </c>
      <c r="D6" s="65">
        <v>1</v>
      </c>
      <c r="E6" s="65">
        <v>0</v>
      </c>
      <c r="F6" s="17" t="s">
        <v>18</v>
      </c>
      <c r="G6" s="18" t="s">
        <v>19</v>
      </c>
    </row>
    <row r="7" spans="1:7">
      <c r="A7" s="16">
        <v>6</v>
      </c>
      <c r="B7" s="74" t="s">
        <v>20</v>
      </c>
      <c r="C7" s="24" t="s">
        <v>8</v>
      </c>
      <c r="D7" s="65">
        <v>5</v>
      </c>
      <c r="E7" s="65">
        <v>4</v>
      </c>
      <c r="F7" s="17" t="s">
        <v>9</v>
      </c>
      <c r="G7" s="18" t="s">
        <v>12</v>
      </c>
    </row>
    <row r="8" spans="1:7" ht="30">
      <c r="A8" s="16">
        <v>7</v>
      </c>
      <c r="B8" s="74" t="s">
        <v>21</v>
      </c>
      <c r="C8" s="24" t="s">
        <v>8</v>
      </c>
      <c r="D8" s="65">
        <v>6</v>
      </c>
      <c r="E8" s="65">
        <v>4</v>
      </c>
      <c r="F8" s="18" t="s">
        <v>22</v>
      </c>
      <c r="G8" s="17" t="s">
        <v>23</v>
      </c>
    </row>
    <row r="9" spans="1:7">
      <c r="A9" s="16">
        <v>8</v>
      </c>
      <c r="B9" s="74" t="s">
        <v>24</v>
      </c>
      <c r="C9" s="24" t="s">
        <v>8</v>
      </c>
      <c r="D9" s="65">
        <v>2</v>
      </c>
      <c r="E9" s="65">
        <v>4</v>
      </c>
      <c r="F9" s="18" t="s">
        <v>25</v>
      </c>
      <c r="G9" s="18" t="s">
        <v>26</v>
      </c>
    </row>
    <row r="10" spans="1:7" ht="45">
      <c r="A10" s="16">
        <v>9</v>
      </c>
      <c r="B10" s="74" t="s">
        <v>27</v>
      </c>
      <c r="C10" s="24" t="s">
        <v>8</v>
      </c>
      <c r="D10" s="65">
        <v>5</v>
      </c>
      <c r="E10" s="65">
        <v>10</v>
      </c>
      <c r="F10" s="18" t="s">
        <v>28</v>
      </c>
      <c r="G10" s="18" t="s">
        <v>29</v>
      </c>
    </row>
    <row r="11" spans="1:7">
      <c r="A11" s="16">
        <v>10</v>
      </c>
      <c r="B11" s="74" t="s">
        <v>30</v>
      </c>
      <c r="C11" s="24" t="s">
        <v>8</v>
      </c>
      <c r="D11" s="65">
        <v>3</v>
      </c>
      <c r="E11" s="65">
        <v>3</v>
      </c>
      <c r="F11" s="18" t="s">
        <v>9</v>
      </c>
      <c r="G11" s="18" t="s">
        <v>29</v>
      </c>
    </row>
    <row r="12" spans="1:7">
      <c r="A12" s="16">
        <v>11</v>
      </c>
      <c r="B12" s="74" t="s">
        <v>31</v>
      </c>
      <c r="C12" s="24" t="s">
        <v>8</v>
      </c>
      <c r="D12" s="65">
        <v>1</v>
      </c>
      <c r="E12" s="65">
        <v>1</v>
      </c>
      <c r="F12" s="18" t="s">
        <v>9</v>
      </c>
      <c r="G12" s="18" t="s">
        <v>29</v>
      </c>
    </row>
    <row r="13" spans="1:7">
      <c r="A13" s="16">
        <v>12</v>
      </c>
      <c r="B13" s="74" t="s">
        <v>32</v>
      </c>
      <c r="C13" s="24" t="s">
        <v>8</v>
      </c>
      <c r="D13" s="65">
        <v>12</v>
      </c>
      <c r="E13" s="65">
        <v>9</v>
      </c>
      <c r="F13" s="18"/>
      <c r="G13" s="18" t="s">
        <v>16</v>
      </c>
    </row>
    <row r="14" spans="1:7">
      <c r="A14" s="16">
        <v>13</v>
      </c>
      <c r="B14" s="74" t="s">
        <v>33</v>
      </c>
      <c r="C14" s="24" t="s">
        <v>8</v>
      </c>
      <c r="D14" s="65">
        <v>7</v>
      </c>
      <c r="E14" s="65">
        <v>7</v>
      </c>
      <c r="F14" s="18" t="s">
        <v>9</v>
      </c>
      <c r="G14" s="18" t="s">
        <v>34</v>
      </c>
    </row>
    <row r="15" spans="1:7">
      <c r="A15" s="16">
        <v>14</v>
      </c>
      <c r="B15" s="74" t="s">
        <v>35</v>
      </c>
      <c r="C15" s="24" t="s">
        <v>8</v>
      </c>
      <c r="D15" s="65">
        <v>2</v>
      </c>
      <c r="E15" s="65">
        <v>2</v>
      </c>
      <c r="F15" s="18" t="s">
        <v>9</v>
      </c>
      <c r="G15" s="18" t="s">
        <v>16</v>
      </c>
    </row>
    <row r="16" spans="1:7">
      <c r="A16" s="16">
        <v>15</v>
      </c>
      <c r="B16" s="74" t="s">
        <v>36</v>
      </c>
      <c r="C16" s="24" t="s">
        <v>8</v>
      </c>
      <c r="D16" s="65">
        <v>1</v>
      </c>
      <c r="E16" s="65">
        <v>1</v>
      </c>
      <c r="F16" s="18" t="s">
        <v>9</v>
      </c>
      <c r="G16" s="18" t="s">
        <v>16</v>
      </c>
    </row>
    <row r="17" spans="1:7">
      <c r="A17" s="16">
        <v>16</v>
      </c>
      <c r="B17" s="74" t="s">
        <v>37</v>
      </c>
      <c r="C17" s="24" t="s">
        <v>8</v>
      </c>
      <c r="D17" s="65">
        <v>1</v>
      </c>
      <c r="E17" s="65">
        <v>1</v>
      </c>
      <c r="F17" s="18" t="s">
        <v>25</v>
      </c>
      <c r="G17" s="18" t="s">
        <v>12</v>
      </c>
    </row>
    <row r="18" spans="1:7" ht="30">
      <c r="A18" s="16">
        <v>17</v>
      </c>
      <c r="B18" s="74" t="s">
        <v>38</v>
      </c>
      <c r="C18" s="24" t="s">
        <v>8</v>
      </c>
      <c r="D18" s="65">
        <v>2</v>
      </c>
      <c r="E18" s="65">
        <v>2</v>
      </c>
      <c r="F18" s="18" t="s">
        <v>39</v>
      </c>
      <c r="G18" s="18" t="s">
        <v>29</v>
      </c>
    </row>
    <row r="19" spans="1:7" ht="45">
      <c r="A19" s="16">
        <v>18</v>
      </c>
      <c r="B19" s="74" t="s">
        <v>40</v>
      </c>
      <c r="C19" s="24" t="s">
        <v>8</v>
      </c>
      <c r="D19" s="65">
        <v>12</v>
      </c>
      <c r="E19" s="65">
        <v>5</v>
      </c>
      <c r="F19" s="18" t="s">
        <v>41</v>
      </c>
      <c r="G19" s="18" t="s">
        <v>42</v>
      </c>
    </row>
    <row r="20" spans="1:7">
      <c r="A20" s="16">
        <v>19</v>
      </c>
      <c r="B20" s="74" t="s">
        <v>43</v>
      </c>
      <c r="C20" s="24" t="s">
        <v>8</v>
      </c>
      <c r="D20" s="65">
        <v>1</v>
      </c>
      <c r="E20" s="65">
        <v>1</v>
      </c>
      <c r="F20" s="18" t="s">
        <v>9</v>
      </c>
      <c r="G20" s="18" t="s">
        <v>29</v>
      </c>
    </row>
    <row r="21" spans="1:7">
      <c r="A21" s="16">
        <v>20</v>
      </c>
      <c r="B21" s="74" t="s">
        <v>44</v>
      </c>
      <c r="C21" s="24" t="s">
        <v>8</v>
      </c>
      <c r="D21" s="65">
        <v>4</v>
      </c>
      <c r="E21" s="65">
        <v>4</v>
      </c>
      <c r="F21" s="18" t="s">
        <v>9</v>
      </c>
      <c r="G21" s="18" t="s">
        <v>16</v>
      </c>
    </row>
    <row r="22" spans="1:7">
      <c r="A22" s="16">
        <v>21</v>
      </c>
      <c r="B22" s="74" t="s">
        <v>45</v>
      </c>
      <c r="C22" s="24" t="s">
        <v>8</v>
      </c>
      <c r="D22" s="65">
        <v>15</v>
      </c>
      <c r="E22" s="65">
        <v>19</v>
      </c>
      <c r="F22" s="18" t="s">
        <v>46</v>
      </c>
      <c r="G22" s="18" t="s">
        <v>29</v>
      </c>
    </row>
    <row r="23" spans="1:7">
      <c r="A23" s="16">
        <v>22</v>
      </c>
      <c r="B23" s="74" t="s">
        <v>47</v>
      </c>
      <c r="C23" s="24" t="s">
        <v>8</v>
      </c>
      <c r="D23" s="65">
        <v>15</v>
      </c>
      <c r="E23" s="65">
        <v>21</v>
      </c>
      <c r="F23" s="18" t="s">
        <v>46</v>
      </c>
      <c r="G23" s="18" t="s">
        <v>48</v>
      </c>
    </row>
    <row r="24" spans="1:7">
      <c r="A24" s="16">
        <v>23</v>
      </c>
      <c r="B24" s="74" t="s">
        <v>49</v>
      </c>
      <c r="C24" s="24" t="s">
        <v>8</v>
      </c>
      <c r="D24" s="65">
        <v>13</v>
      </c>
      <c r="E24" s="65">
        <v>5</v>
      </c>
      <c r="F24" s="18"/>
      <c r="G24" s="18" t="s">
        <v>48</v>
      </c>
    </row>
    <row r="25" spans="1:7">
      <c r="A25" s="16">
        <v>24</v>
      </c>
      <c r="B25" s="74" t="s">
        <v>50</v>
      </c>
      <c r="C25" s="24" t="s">
        <v>8</v>
      </c>
      <c r="D25" s="65">
        <v>21</v>
      </c>
      <c r="E25" s="65">
        <v>5</v>
      </c>
      <c r="F25" s="18"/>
      <c r="G25" s="18" t="s">
        <v>16</v>
      </c>
    </row>
    <row r="26" spans="1:7">
      <c r="A26" s="16">
        <v>25</v>
      </c>
      <c r="B26" s="17" t="s">
        <v>51</v>
      </c>
      <c r="C26" s="24" t="s">
        <v>8</v>
      </c>
      <c r="D26" s="65">
        <v>1</v>
      </c>
      <c r="E26" s="65">
        <v>0</v>
      </c>
      <c r="F26" s="18"/>
      <c r="G26" s="18" t="s">
        <v>29</v>
      </c>
    </row>
    <row r="27" spans="1:7">
      <c r="A27" s="78" t="s">
        <v>46</v>
      </c>
      <c r="B27" s="79" t="s">
        <v>52</v>
      </c>
      <c r="C27" s="79" t="s">
        <v>46</v>
      </c>
      <c r="D27" s="80">
        <f>SUM(D2:D26)</f>
        <v>146</v>
      </c>
      <c r="E27" s="80">
        <f>SUM(E2:E26)</f>
        <v>128</v>
      </c>
      <c r="F27" s="79" t="s">
        <v>46</v>
      </c>
      <c r="G27" s="79" t="s">
        <v>46</v>
      </c>
    </row>
  </sheetData>
  <hyperlinks>
    <hyperlink ref="B2" location="BSR!A1" display="BSR" xr:uid="{A83B9251-239D-46F6-91A0-FE7B54A836F3}"/>
    <hyperlink ref="B3" location="CMS!A1" display="CMS" xr:uid="{1F9E8729-F73A-4350-8782-182E4528F137}"/>
    <hyperlink ref="B4" location="Cout_Order!A1" display="Court Order" xr:uid="{B2E257A9-FE52-471C-8358-B884E5953A8D}"/>
    <hyperlink ref="B5" location="DBS!A1" display="DBS" xr:uid="{01C24A63-7C41-4A83-B1F7-862BADF86341}"/>
    <hyperlink ref="B7" location="Digital_PL!A1" display="Digital_PL" xr:uid="{2B058F63-729F-4446-ACC8-6BA2E420CAA3}"/>
    <hyperlink ref="B8" location="DigitalAO!A1" display="DigitalAO" xr:uid="{422AE425-4909-45E8-9A2D-0F752F9B98A2}"/>
    <hyperlink ref="B9" location="EIBOR!A1" display="EIBOR" xr:uid="{4D650F3E-0D52-4B0D-A9B1-4104D7F0F68E}"/>
    <hyperlink ref="B10" location="EPP!A1" display="EPP" xr:uid="{9A510498-B359-4AB9-833D-4526E92B0ED8}"/>
    <hyperlink ref="B11" location="FPU!A1" display="FPU" xr:uid="{DB4495DF-F621-4C5A-BF5E-9DFAAB3BE0D1}"/>
    <hyperlink ref="B12" location="GSR_LCOL!A1" display="GSR_LCOL" xr:uid="{3BFC6C1A-9773-420C-ABAD-6A5E4247F105}"/>
    <hyperlink ref="B13" location="iRBL!A1" display="iRBL" xr:uid="{7C21A1C1-D5E4-40FA-ACB0-A7E2AE563110}"/>
    <hyperlink ref="B14" location="KYC_Remediation!A1" display="KYC_Remediation" xr:uid="{DAD96E0C-CC05-45CB-922D-2D45B89903A2}"/>
    <hyperlink ref="B15" location="MER_OB!A1" display="MER_OB" xr:uid="{59B85250-26AD-492A-84CB-54F35DEE810D}"/>
    <hyperlink ref="B16" location="ML!A1" display="ML" xr:uid="{E92EE7C5-5F66-4D5B-9BA5-DC2CADA6E21C}"/>
    <hyperlink ref="B17" location="ODDD!A1" display="ODDD" xr:uid="{4A854D21-8D5E-46E8-8F6C-A327CB346C98}"/>
    <hyperlink ref="B18" location="OECD!A1" display="OECD" xr:uid="{68D408C9-A7E7-4336-805E-DCECF70733DF}"/>
    <hyperlink ref="B19" location="PC!A1" display="PC" xr:uid="{F9AB8082-79CF-4F7B-B926-05F1AB461040}"/>
    <hyperlink ref="B20" location="RBL!A1" display="RBL" xr:uid="{2333B331-0261-4306-B1FE-0DC3D7FF6795}"/>
    <hyperlink ref="B21" location="SAR!A1" display="SAR" xr:uid="{67E6A397-CEC2-434F-9AFD-B3E9A7178D44}"/>
    <hyperlink ref="B22" location="SRO!A1" display="SRO" xr:uid="{1E6C8BAB-0436-49F5-8351-E0D5727779B7}"/>
    <hyperlink ref="B23" location="TF!A1" display="TF" xr:uid="{AB9FB228-E02C-4C06-8B82-1B890BEC147A}"/>
    <hyperlink ref="B24" location="TL!A1" display="TL" xr:uid="{C60E8717-2F46-406F-AE51-CEB1D74D341C}"/>
    <hyperlink ref="B25" location="TT!A1" display="TT" xr:uid="{ED0CCD27-E35F-4019-9818-05DD3D427F72}"/>
  </hyperlinks>
  <pageMargins left="0.75" right="0.75" top="1" bottom="1" header="0.5" footer="0.5"/>
  <headerFooter>
    <oddFooter>&amp;L_x000D_&amp;1#&amp;"Aptos"&amp;8&amp;KFF0000 Classification: RAKBANK-Internal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workbookViewId="0"/>
  </sheetViews>
  <sheetFormatPr defaultColWidth="9.140625" defaultRowHeight="15"/>
  <cols>
    <col min="1" max="1" width="17.42578125" bestFit="1" customWidth="1"/>
    <col min="2" max="2" width="11.28515625" bestFit="1" customWidth="1"/>
    <col min="3" max="3" width="31.140625" customWidth="1"/>
    <col min="4" max="4" width="80.5703125" customWidth="1"/>
  </cols>
  <sheetData>
    <row r="1" spans="1:4">
      <c r="A1" s="29" t="s">
        <v>2</v>
      </c>
      <c r="B1" s="29" t="s">
        <v>171</v>
      </c>
      <c r="C1" s="29" t="s">
        <v>56</v>
      </c>
      <c r="D1" s="29" t="s">
        <v>57</v>
      </c>
    </row>
    <row r="2" spans="1:4" ht="180">
      <c r="A2" s="4" t="s">
        <v>172</v>
      </c>
      <c r="B2" s="4" t="s">
        <v>173</v>
      </c>
      <c r="C2" s="11" t="s">
        <v>174</v>
      </c>
      <c r="D2" s="11" t="s">
        <v>175</v>
      </c>
    </row>
  </sheetData>
  <pageMargins left="0.75" right="0.75" top="1" bottom="1" header="0.5" footer="0.5"/>
  <headerFooter>
    <oddFooter>&amp;L_x000D_&amp;1#&amp;"Aptos"&amp;8&amp;KFF0000 Classification: RAKBANK-Internal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4ADBD-5358-450E-970D-2C1E663B3161}">
  <dimension ref="A1:E14"/>
  <sheetViews>
    <sheetView topLeftCell="A5" workbookViewId="0">
      <selection activeCell="E6" sqref="E6"/>
    </sheetView>
  </sheetViews>
  <sheetFormatPr defaultRowHeight="15"/>
  <cols>
    <col min="2" max="2" width="16.28515625" customWidth="1"/>
    <col min="3" max="3" width="12.5703125" customWidth="1"/>
    <col min="4" max="4" width="27.85546875" customWidth="1"/>
    <col min="5" max="5" width="89.85546875" style="8" customWidth="1"/>
  </cols>
  <sheetData>
    <row r="1" spans="1:5">
      <c r="A1" s="12" t="s">
        <v>53</v>
      </c>
      <c r="B1" s="13" t="s">
        <v>54</v>
      </c>
      <c r="C1" s="13" t="s">
        <v>55</v>
      </c>
      <c r="D1" s="13" t="s">
        <v>56</v>
      </c>
      <c r="E1" s="32" t="s">
        <v>57</v>
      </c>
    </row>
    <row r="2" spans="1:5" ht="195">
      <c r="A2" s="14" t="s">
        <v>176</v>
      </c>
      <c r="B2" s="15" t="s">
        <v>177</v>
      </c>
      <c r="C2" s="15" t="s">
        <v>178</v>
      </c>
      <c r="D2" s="15" t="s">
        <v>179</v>
      </c>
      <c r="E2" s="31" t="s">
        <v>180</v>
      </c>
    </row>
    <row r="3" spans="1:5" ht="225">
      <c r="A3" s="16" t="s">
        <v>181</v>
      </c>
      <c r="B3" s="17" t="s">
        <v>177</v>
      </c>
      <c r="C3" s="17" t="s">
        <v>178</v>
      </c>
      <c r="D3" s="17" t="s">
        <v>179</v>
      </c>
      <c r="E3" s="33" t="s">
        <v>182</v>
      </c>
    </row>
    <row r="4" spans="1:5" ht="225">
      <c r="A4" s="16" t="s">
        <v>183</v>
      </c>
      <c r="B4" s="17" t="s">
        <v>177</v>
      </c>
      <c r="C4" s="17" t="s">
        <v>178</v>
      </c>
      <c r="D4" s="17" t="s">
        <v>179</v>
      </c>
      <c r="E4" s="33" t="s">
        <v>184</v>
      </c>
    </row>
    <row r="5" spans="1:5" ht="345">
      <c r="A5" s="16" t="s">
        <v>185</v>
      </c>
      <c r="B5" s="17" t="s">
        <v>186</v>
      </c>
      <c r="C5" s="17" t="s">
        <v>178</v>
      </c>
      <c r="D5" s="17" t="s">
        <v>187</v>
      </c>
      <c r="E5" s="33" t="s">
        <v>188</v>
      </c>
    </row>
    <row r="6" spans="1:5" ht="60">
      <c r="A6" s="16" t="s">
        <v>189</v>
      </c>
      <c r="B6" s="17" t="s">
        <v>190</v>
      </c>
      <c r="C6" s="17" t="s">
        <v>46</v>
      </c>
      <c r="D6" s="17" t="s">
        <v>191</v>
      </c>
      <c r="E6" s="3" t="s">
        <v>192</v>
      </c>
    </row>
    <row r="7" spans="1:5" ht="135">
      <c r="A7" s="88" t="s">
        <v>193</v>
      </c>
      <c r="B7" s="88" t="s">
        <v>194</v>
      </c>
      <c r="C7" s="88" t="s">
        <v>46</v>
      </c>
      <c r="D7" s="17" t="s">
        <v>195</v>
      </c>
      <c r="E7" s="33" t="s">
        <v>196</v>
      </c>
    </row>
    <row r="8" spans="1:5" ht="120">
      <c r="A8" s="89"/>
      <c r="B8" s="89"/>
      <c r="C8" s="89"/>
      <c r="D8" s="17" t="s">
        <v>195</v>
      </c>
      <c r="E8" s="33" t="s">
        <v>197</v>
      </c>
    </row>
    <row r="9" spans="1:5" ht="60">
      <c r="A9" s="16" t="s">
        <v>198</v>
      </c>
      <c r="B9" s="17" t="s">
        <v>199</v>
      </c>
      <c r="C9" s="17" t="s">
        <v>200</v>
      </c>
      <c r="D9" s="17" t="s">
        <v>201</v>
      </c>
      <c r="E9" s="33" t="s">
        <v>202</v>
      </c>
    </row>
    <row r="10" spans="1:5" ht="120">
      <c r="A10" s="16" t="s">
        <v>203</v>
      </c>
      <c r="B10" s="17" t="s">
        <v>204</v>
      </c>
      <c r="C10" s="17" t="s">
        <v>46</v>
      </c>
      <c r="D10" s="17" t="s">
        <v>205</v>
      </c>
      <c r="E10" s="33" t="s">
        <v>206</v>
      </c>
    </row>
    <row r="11" spans="1:5" ht="120">
      <c r="A11" s="16" t="s">
        <v>207</v>
      </c>
      <c r="B11" s="17" t="s">
        <v>208</v>
      </c>
      <c r="C11" s="17" t="s">
        <v>46</v>
      </c>
      <c r="D11" s="17" t="s">
        <v>209</v>
      </c>
      <c r="E11" s="33" t="s">
        <v>210</v>
      </c>
    </row>
    <row r="12" spans="1:5" ht="90">
      <c r="A12" s="88" t="s">
        <v>211</v>
      </c>
      <c r="B12" s="88" t="s">
        <v>212</v>
      </c>
      <c r="C12" s="88" t="s">
        <v>46</v>
      </c>
      <c r="D12" s="88" t="s">
        <v>213</v>
      </c>
      <c r="E12" s="33" t="s">
        <v>214</v>
      </c>
    </row>
    <row r="13" spans="1:5" ht="60">
      <c r="A13" s="88"/>
      <c r="B13" s="88"/>
      <c r="C13" s="88"/>
      <c r="D13" s="88"/>
      <c r="E13" s="33" t="s">
        <v>215</v>
      </c>
    </row>
    <row r="14" spans="1:5" ht="75">
      <c r="A14" s="89"/>
      <c r="B14" s="89"/>
      <c r="C14" s="89"/>
      <c r="D14" s="89"/>
      <c r="E14" s="33" t="s">
        <v>216</v>
      </c>
    </row>
  </sheetData>
  <mergeCells count="7">
    <mergeCell ref="D12:D14"/>
    <mergeCell ref="A7:A8"/>
    <mergeCell ref="B7:B8"/>
    <mergeCell ref="C7:C8"/>
    <mergeCell ref="A12:A14"/>
    <mergeCell ref="B12:B14"/>
    <mergeCell ref="C12:C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heetViews>
  <sheetFormatPr defaultColWidth="9.140625" defaultRowHeight="15"/>
  <cols>
    <col min="1" max="1" width="12.85546875" customWidth="1"/>
    <col min="2" max="2" width="40.42578125" customWidth="1"/>
    <col min="3" max="3" width="72" customWidth="1"/>
    <col min="4" max="4" width="21.28515625" customWidth="1"/>
  </cols>
  <sheetData>
    <row r="1" spans="1:4">
      <c r="A1" s="35" t="s">
        <v>2</v>
      </c>
      <c r="B1" s="36" t="s">
        <v>56</v>
      </c>
      <c r="C1" s="36" t="s">
        <v>57</v>
      </c>
      <c r="D1" s="34" t="s">
        <v>54</v>
      </c>
    </row>
    <row r="2" spans="1:4" ht="105">
      <c r="A2" s="37" t="s">
        <v>217</v>
      </c>
      <c r="B2" s="25" t="s">
        <v>218</v>
      </c>
      <c r="C2" s="38" t="s">
        <v>219</v>
      </c>
      <c r="D2" s="4" t="s">
        <v>82</v>
      </c>
    </row>
    <row r="3" spans="1:4" ht="105">
      <c r="A3" s="37" t="s">
        <v>220</v>
      </c>
      <c r="B3" s="25" t="s">
        <v>221</v>
      </c>
      <c r="C3" s="38" t="s">
        <v>222</v>
      </c>
      <c r="D3" s="4" t="s">
        <v>223</v>
      </c>
    </row>
  </sheetData>
  <pageMargins left="0.75" right="0.75" top="1" bottom="1" header="0.5" footer="0.5"/>
  <headerFooter>
    <oddFooter>&amp;L_x000D_&amp;1#&amp;"Aptos"&amp;8&amp;KFF0000 Classification: RAKBANK-Internal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07F97-EEB9-47D6-B267-18276DD5A36C}">
  <dimension ref="A1:D5"/>
  <sheetViews>
    <sheetView workbookViewId="0">
      <selection activeCell="B2" sqref="B2"/>
    </sheetView>
  </sheetViews>
  <sheetFormatPr defaultRowHeight="15"/>
  <cols>
    <col min="1" max="1" width="33.42578125" customWidth="1"/>
    <col min="2" max="2" width="20.85546875" customWidth="1"/>
    <col min="3" max="3" width="26.42578125" customWidth="1"/>
    <col min="4" max="4" width="71.28515625" customWidth="1"/>
  </cols>
  <sheetData>
    <row r="1" spans="1:4">
      <c r="A1" s="43" t="s">
        <v>64</v>
      </c>
      <c r="B1" s="43" t="s">
        <v>55</v>
      </c>
      <c r="C1" s="43" t="s">
        <v>56</v>
      </c>
      <c r="D1" s="43" t="s">
        <v>57</v>
      </c>
    </row>
    <row r="2" spans="1:4" ht="409.5">
      <c r="A2" s="9" t="s">
        <v>224</v>
      </c>
      <c r="B2" s="10" t="s">
        <v>225</v>
      </c>
      <c r="C2" s="9" t="s">
        <v>226</v>
      </c>
      <c r="D2" s="9" t="s">
        <v>227</v>
      </c>
    </row>
    <row r="3" spans="1:4" ht="409.5">
      <c r="A3" s="9" t="s">
        <v>228</v>
      </c>
      <c r="B3" s="10" t="s">
        <v>225</v>
      </c>
      <c r="C3" s="9" t="s">
        <v>229</v>
      </c>
      <c r="D3" s="9" t="s">
        <v>230</v>
      </c>
    </row>
    <row r="4" spans="1:4" ht="409.5">
      <c r="A4" s="9" t="s">
        <v>231</v>
      </c>
      <c r="B4" s="9" t="s">
        <v>232</v>
      </c>
      <c r="C4" s="9" t="s">
        <v>233</v>
      </c>
      <c r="D4" s="9" t="s">
        <v>234</v>
      </c>
    </row>
    <row r="5" spans="1:4" ht="409.5">
      <c r="A5" s="9" t="s">
        <v>235</v>
      </c>
      <c r="B5" s="9" t="s">
        <v>232</v>
      </c>
      <c r="C5" s="9" t="s">
        <v>233</v>
      </c>
      <c r="D5" s="9"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E6654-BCE0-4851-BF0D-244F313FAC56}">
  <dimension ref="A1:D9"/>
  <sheetViews>
    <sheetView topLeftCell="A3" workbookViewId="0">
      <selection activeCell="B4" sqref="B4"/>
    </sheetView>
  </sheetViews>
  <sheetFormatPr defaultRowHeight="15"/>
  <cols>
    <col min="1" max="1" width="17.5703125" customWidth="1"/>
    <col min="2" max="2" width="41.42578125" customWidth="1"/>
    <col min="3" max="3" width="87.28515625" customWidth="1"/>
    <col min="4" max="4" width="16.28515625" customWidth="1"/>
  </cols>
  <sheetData>
    <row r="1" spans="1:4">
      <c r="A1" s="43" t="s">
        <v>64</v>
      </c>
      <c r="B1" s="43" t="s">
        <v>56</v>
      </c>
      <c r="C1" s="43" t="s">
        <v>57</v>
      </c>
      <c r="D1" s="43" t="s">
        <v>65</v>
      </c>
    </row>
    <row r="2" spans="1:4" ht="409.5">
      <c r="A2" s="4" t="s">
        <v>237</v>
      </c>
      <c r="B2" s="4" t="s">
        <v>238</v>
      </c>
      <c r="C2" s="11" t="s">
        <v>239</v>
      </c>
      <c r="D2" s="4" t="s">
        <v>240</v>
      </c>
    </row>
    <row r="3" spans="1:4" ht="409.5">
      <c r="A3" s="4" t="s">
        <v>141</v>
      </c>
      <c r="B3" s="4" t="s">
        <v>241</v>
      </c>
      <c r="C3" s="11" t="s">
        <v>242</v>
      </c>
      <c r="D3" s="4" t="s">
        <v>243</v>
      </c>
    </row>
    <row r="4" spans="1:4" ht="409.5">
      <c r="A4" s="4" t="s">
        <v>141</v>
      </c>
      <c r="B4" s="4" t="s">
        <v>244</v>
      </c>
      <c r="C4" s="11" t="s">
        <v>245</v>
      </c>
      <c r="D4" s="4" t="s">
        <v>243</v>
      </c>
    </row>
    <row r="5" spans="1:4" ht="409.5">
      <c r="A5" s="4" t="s">
        <v>246</v>
      </c>
      <c r="B5" s="4" t="s">
        <v>247</v>
      </c>
      <c r="C5" s="11" t="s">
        <v>248</v>
      </c>
      <c r="D5" s="4" t="s">
        <v>249</v>
      </c>
    </row>
    <row r="6" spans="1:4" ht="409.5">
      <c r="A6" s="4" t="s">
        <v>250</v>
      </c>
      <c r="B6" s="4" t="s">
        <v>251</v>
      </c>
      <c r="C6" s="11" t="s">
        <v>252</v>
      </c>
      <c r="D6" s="4" t="s">
        <v>253</v>
      </c>
    </row>
    <row r="7" spans="1:4" ht="409.5">
      <c r="A7" s="4" t="s">
        <v>254</v>
      </c>
      <c r="B7" s="4" t="s">
        <v>255</v>
      </c>
      <c r="C7" s="11" t="s">
        <v>252</v>
      </c>
      <c r="D7" s="4" t="s">
        <v>240</v>
      </c>
    </row>
    <row r="8" spans="1:4" ht="409.5">
      <c r="A8" s="4" t="s">
        <v>250</v>
      </c>
      <c r="B8" s="4" t="s">
        <v>256</v>
      </c>
      <c r="C8" s="11" t="s">
        <v>252</v>
      </c>
      <c r="D8" s="4" t="s">
        <v>253</v>
      </c>
    </row>
    <row r="9" spans="1:4" ht="409.5">
      <c r="A9" s="4" t="s">
        <v>254</v>
      </c>
      <c r="B9" s="4" t="s">
        <v>257</v>
      </c>
      <c r="C9" s="11" t="s">
        <v>252</v>
      </c>
      <c r="D9" s="4" t="s">
        <v>240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204DB-17D5-44E6-8582-B41A4AFB5172}">
  <dimension ref="A1:F12"/>
  <sheetViews>
    <sheetView workbookViewId="0"/>
  </sheetViews>
  <sheetFormatPr defaultRowHeight="15"/>
  <cols>
    <col min="1" max="1" width="26.7109375" customWidth="1"/>
    <col min="2" max="2" width="16.42578125" customWidth="1"/>
    <col min="3" max="3" width="33.28515625" customWidth="1"/>
    <col min="4" max="4" width="28.140625" customWidth="1"/>
    <col min="5" max="5" width="21.28515625" customWidth="1"/>
    <col min="6" max="6" width="23" customWidth="1"/>
  </cols>
  <sheetData>
    <row r="1" spans="1:6">
      <c r="A1" s="63" t="s">
        <v>63</v>
      </c>
      <c r="B1" s="63" t="s">
        <v>64</v>
      </c>
      <c r="C1" s="63" t="s">
        <v>55</v>
      </c>
      <c r="D1" s="63" t="s">
        <v>56</v>
      </c>
      <c r="E1" s="63" t="s">
        <v>57</v>
      </c>
      <c r="F1" s="63" t="s">
        <v>258</v>
      </c>
    </row>
    <row r="2" spans="1:6" ht="30">
      <c r="A2" s="61" t="s">
        <v>259</v>
      </c>
      <c r="B2" s="11" t="s">
        <v>260</v>
      </c>
      <c r="C2" s="61"/>
      <c r="D2" s="4" t="s">
        <v>75</v>
      </c>
      <c r="E2" s="4" t="s">
        <v>75</v>
      </c>
      <c r="F2" s="4" t="s">
        <v>261</v>
      </c>
    </row>
    <row r="3" spans="1:6">
      <c r="A3" s="4" t="s">
        <v>259</v>
      </c>
      <c r="B3" s="4" t="s">
        <v>262</v>
      </c>
      <c r="C3" s="62"/>
      <c r="D3" s="4" t="s">
        <v>75</v>
      </c>
      <c r="E3" s="4" t="s">
        <v>75</v>
      </c>
      <c r="F3" s="4" t="s">
        <v>261</v>
      </c>
    </row>
    <row r="4" spans="1:6">
      <c r="A4" s="4" t="s">
        <v>259</v>
      </c>
      <c r="B4" s="4" t="s">
        <v>263</v>
      </c>
      <c r="C4" s="4"/>
      <c r="D4" s="4" t="s">
        <v>75</v>
      </c>
      <c r="E4" s="4" t="s">
        <v>75</v>
      </c>
      <c r="F4" s="4" t="s">
        <v>264</v>
      </c>
    </row>
    <row r="5" spans="1:6">
      <c r="A5" s="4" t="s">
        <v>259</v>
      </c>
      <c r="B5" s="4" t="s">
        <v>265</v>
      </c>
      <c r="C5" s="4"/>
      <c r="D5" s="4" t="s">
        <v>75</v>
      </c>
      <c r="E5" s="4" t="s">
        <v>75</v>
      </c>
      <c r="F5" s="4" t="s">
        <v>261</v>
      </c>
    </row>
    <row r="6" spans="1:6" ht="180">
      <c r="A6" s="4" t="s">
        <v>259</v>
      </c>
      <c r="B6" s="11" t="s">
        <v>266</v>
      </c>
      <c r="C6" s="4"/>
      <c r="D6" s="11" t="s">
        <v>267</v>
      </c>
      <c r="E6" s="11" t="s">
        <v>268</v>
      </c>
      <c r="F6" s="4"/>
    </row>
    <row r="7" spans="1:6" ht="90">
      <c r="A7" s="4" t="s">
        <v>269</v>
      </c>
      <c r="B7" s="11" t="s">
        <v>270</v>
      </c>
      <c r="C7" s="4" t="s">
        <v>271</v>
      </c>
      <c r="D7" s="11" t="s">
        <v>272</v>
      </c>
      <c r="E7" s="11" t="s">
        <v>273</v>
      </c>
      <c r="F7" s="4"/>
    </row>
    <row r="8" spans="1:6" ht="105">
      <c r="A8" s="4" t="s">
        <v>269</v>
      </c>
      <c r="B8" s="11" t="s">
        <v>274</v>
      </c>
      <c r="C8" s="4" t="s">
        <v>275</v>
      </c>
      <c r="D8" s="11" t="s">
        <v>276</v>
      </c>
      <c r="E8" s="11" t="s">
        <v>277</v>
      </c>
      <c r="F8" s="4"/>
    </row>
    <row r="9" spans="1:6" ht="105">
      <c r="A9" s="4" t="s">
        <v>269</v>
      </c>
      <c r="B9" s="11" t="s">
        <v>266</v>
      </c>
      <c r="C9" s="11" t="s">
        <v>278</v>
      </c>
      <c r="D9" s="11" t="s">
        <v>276</v>
      </c>
      <c r="E9" s="11" t="s">
        <v>277</v>
      </c>
      <c r="F9" s="4"/>
    </row>
    <row r="10" spans="1:6" ht="105">
      <c r="A10" s="4" t="s">
        <v>269</v>
      </c>
      <c r="B10" s="11" t="s">
        <v>279</v>
      </c>
      <c r="C10" s="11" t="s">
        <v>280</v>
      </c>
      <c r="D10" s="11" t="s">
        <v>276</v>
      </c>
      <c r="E10" s="11" t="s">
        <v>277</v>
      </c>
      <c r="F10" s="4"/>
    </row>
    <row r="11" spans="1:6" ht="330">
      <c r="A11" s="4" t="s">
        <v>269</v>
      </c>
      <c r="B11" s="11" t="s">
        <v>281</v>
      </c>
      <c r="C11" s="11" t="s">
        <v>282</v>
      </c>
      <c r="D11" s="11" t="s">
        <v>283</v>
      </c>
      <c r="E11" s="11" t="s">
        <v>284</v>
      </c>
      <c r="F11" s="4"/>
    </row>
    <row r="12" spans="1:6" ht="330">
      <c r="A12" s="4" t="s">
        <v>269</v>
      </c>
      <c r="B12" s="11" t="s">
        <v>281</v>
      </c>
      <c r="C12" s="75" t="s">
        <v>285</v>
      </c>
      <c r="D12" s="11" t="s">
        <v>283</v>
      </c>
      <c r="E12" s="11" t="s">
        <v>284</v>
      </c>
      <c r="F12"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46C87-AFCC-4E56-A69C-A0CA61D61863}">
  <dimension ref="A1:F4"/>
  <sheetViews>
    <sheetView workbookViewId="0">
      <selection activeCell="D10" sqref="D10"/>
    </sheetView>
  </sheetViews>
  <sheetFormatPr defaultRowHeight="15"/>
  <cols>
    <col min="1" max="1" width="29.42578125" customWidth="1"/>
    <col min="2" max="2" width="19.42578125" customWidth="1"/>
    <col min="3" max="3" width="33.140625" customWidth="1"/>
    <col min="4" max="4" width="21.140625" customWidth="1"/>
    <col min="5" max="5" width="20.7109375" customWidth="1"/>
    <col min="6" max="6" width="24.7109375" customWidth="1"/>
  </cols>
  <sheetData>
    <row r="1" spans="1:6">
      <c r="A1" s="82" t="s">
        <v>63</v>
      </c>
      <c r="B1" s="83" t="s">
        <v>64</v>
      </c>
      <c r="C1" s="83" t="s">
        <v>55</v>
      </c>
      <c r="D1" s="83" t="s">
        <v>56</v>
      </c>
      <c r="E1" s="83" t="s">
        <v>57</v>
      </c>
      <c r="F1" s="83" t="s">
        <v>286</v>
      </c>
    </row>
    <row r="2" spans="1:6">
      <c r="A2" s="84" t="s">
        <v>287</v>
      </c>
      <c r="B2" s="85" t="s">
        <v>288</v>
      </c>
      <c r="C2" s="24" t="s">
        <v>289</v>
      </c>
      <c r="D2" s="86" t="s">
        <v>46</v>
      </c>
      <c r="E2" s="86" t="s">
        <v>46</v>
      </c>
      <c r="F2" s="85" t="s">
        <v>290</v>
      </c>
    </row>
    <row r="3" spans="1:6">
      <c r="A3" s="87" t="s">
        <v>287</v>
      </c>
      <c r="B3" s="85" t="s">
        <v>240</v>
      </c>
      <c r="C3" s="24" t="s">
        <v>291</v>
      </c>
      <c r="D3" s="86" t="s">
        <v>46</v>
      </c>
      <c r="E3" s="86" t="s">
        <v>46</v>
      </c>
      <c r="F3" s="85" t="s">
        <v>292</v>
      </c>
    </row>
    <row r="4" spans="1:6" ht="195">
      <c r="A4" s="87" t="s">
        <v>287</v>
      </c>
      <c r="B4" s="85" t="s">
        <v>240</v>
      </c>
      <c r="C4" s="85" t="s">
        <v>293</v>
      </c>
      <c r="D4" s="86" t="s">
        <v>294</v>
      </c>
      <c r="E4" s="86" t="s">
        <v>295</v>
      </c>
      <c r="F4" s="85" t="s">
        <v>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78AE-EFE5-4EBB-98D6-BF94468C76CF}">
  <dimension ref="A1:F7"/>
  <sheetViews>
    <sheetView topLeftCell="A5" workbookViewId="0">
      <selection activeCell="C5" sqref="C5"/>
    </sheetView>
  </sheetViews>
  <sheetFormatPr defaultRowHeight="15"/>
  <cols>
    <col min="1" max="1" width="17.7109375" customWidth="1"/>
    <col min="2" max="2" width="17" customWidth="1"/>
    <col min="3" max="3" width="25.7109375" customWidth="1"/>
    <col min="4" max="4" width="21.85546875" customWidth="1"/>
    <col min="5" max="5" width="32.140625" customWidth="1"/>
    <col min="6" max="6" width="24.42578125" customWidth="1"/>
  </cols>
  <sheetData>
    <row r="1" spans="1:6">
      <c r="A1" s="47" t="s">
        <v>63</v>
      </c>
      <c r="B1" s="47" t="s">
        <v>64</v>
      </c>
      <c r="C1" s="47" t="s">
        <v>55</v>
      </c>
      <c r="D1" s="47" t="s">
        <v>56</v>
      </c>
      <c r="E1" s="47" t="s">
        <v>57</v>
      </c>
      <c r="F1" s="47" t="s">
        <v>286</v>
      </c>
    </row>
    <row r="2" spans="1:6">
      <c r="A2" s="48"/>
      <c r="B2" s="1"/>
      <c r="C2" s="48"/>
      <c r="D2" s="1"/>
      <c r="E2" s="1"/>
      <c r="F2" s="1" t="s">
        <v>296</v>
      </c>
    </row>
    <row r="3" spans="1:6">
      <c r="A3" s="1"/>
      <c r="B3" s="1"/>
      <c r="C3" s="1"/>
      <c r="D3" s="1"/>
      <c r="E3" s="1"/>
      <c r="F3" s="1" t="s">
        <v>297</v>
      </c>
    </row>
    <row r="4" spans="1:6">
      <c r="A4" s="77"/>
      <c r="B4" s="77"/>
      <c r="C4" s="77"/>
      <c r="D4" s="77"/>
      <c r="E4" s="77"/>
      <c r="F4" s="77" t="s">
        <v>298</v>
      </c>
    </row>
    <row r="5" spans="1:6" ht="225">
      <c r="A5" s="76" t="s">
        <v>269</v>
      </c>
      <c r="B5" s="4" t="s">
        <v>299</v>
      </c>
      <c r="C5" s="11" t="s">
        <v>300</v>
      </c>
      <c r="D5" s="4" t="s">
        <v>301</v>
      </c>
      <c r="E5" s="11" t="s">
        <v>302</v>
      </c>
      <c r="F5" s="4"/>
    </row>
    <row r="6" spans="1:6" ht="75">
      <c r="A6" s="76" t="s">
        <v>269</v>
      </c>
      <c r="B6" s="4" t="s">
        <v>270</v>
      </c>
      <c r="C6" s="76" t="s">
        <v>303</v>
      </c>
      <c r="D6" s="4" t="s">
        <v>304</v>
      </c>
      <c r="E6" s="11" t="s">
        <v>305</v>
      </c>
      <c r="F6" s="4"/>
    </row>
    <row r="7" spans="1:6" ht="255">
      <c r="A7" s="76" t="s">
        <v>306</v>
      </c>
      <c r="B7" s="11" t="s">
        <v>307</v>
      </c>
      <c r="C7" s="76" t="s">
        <v>308</v>
      </c>
      <c r="D7" s="4" t="s">
        <v>309</v>
      </c>
      <c r="E7" s="11" t="s">
        <v>310</v>
      </c>
      <c r="F7"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5272-99B5-4F16-ACF6-02385C1C359D}">
  <dimension ref="A1:E5"/>
  <sheetViews>
    <sheetView workbookViewId="0">
      <selection activeCell="D4" sqref="D4"/>
    </sheetView>
  </sheetViews>
  <sheetFormatPr defaultRowHeight="15"/>
  <cols>
    <col min="1" max="1" width="33.140625" customWidth="1"/>
    <col min="2" max="2" width="19.5703125" customWidth="1"/>
    <col min="3" max="3" width="17.7109375" customWidth="1"/>
    <col min="4" max="4" width="29.85546875" customWidth="1"/>
    <col min="5" max="5" width="63.28515625" customWidth="1"/>
  </cols>
  <sheetData>
    <row r="1" spans="1:5">
      <c r="A1" s="47" t="s">
        <v>63</v>
      </c>
      <c r="B1" s="47" t="s">
        <v>64</v>
      </c>
      <c r="C1" s="47" t="s">
        <v>55</v>
      </c>
      <c r="D1" s="47" t="s">
        <v>56</v>
      </c>
      <c r="E1" s="47" t="s">
        <v>57</v>
      </c>
    </row>
    <row r="2" spans="1:5" ht="45">
      <c r="A2" s="49" t="s">
        <v>311</v>
      </c>
      <c r="B2" s="1" t="s">
        <v>312</v>
      </c>
      <c r="C2" s="48" t="s">
        <v>313</v>
      </c>
      <c r="D2" s="3" t="s">
        <v>314</v>
      </c>
      <c r="E2" s="2" t="s">
        <v>315</v>
      </c>
    </row>
    <row r="3" spans="1:5" ht="45">
      <c r="A3" s="49" t="s">
        <v>311</v>
      </c>
      <c r="B3" s="1" t="s">
        <v>312</v>
      </c>
      <c r="C3" s="48" t="s">
        <v>313</v>
      </c>
      <c r="D3" s="2" t="s">
        <v>316</v>
      </c>
      <c r="E3" s="2" t="s">
        <v>317</v>
      </c>
    </row>
    <row r="4" spans="1:5" ht="135">
      <c r="A4" s="1" t="s">
        <v>318</v>
      </c>
      <c r="B4" s="1" t="s">
        <v>319</v>
      </c>
      <c r="C4" s="1" t="s">
        <v>320</v>
      </c>
      <c r="D4" s="2" t="s">
        <v>321</v>
      </c>
      <c r="E4" s="2" t="s">
        <v>322</v>
      </c>
    </row>
    <row r="5" spans="1:5" ht="30">
      <c r="A5" s="2" t="s">
        <v>323</v>
      </c>
      <c r="B5" s="1" t="s">
        <v>319</v>
      </c>
      <c r="C5" s="1" t="s">
        <v>225</v>
      </c>
      <c r="D5" s="1" t="s">
        <v>324</v>
      </c>
      <c r="E5" s="1"/>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A235-49A8-4D3E-9FCC-EAD6C9635E20}">
  <dimension ref="A1:F11"/>
  <sheetViews>
    <sheetView topLeftCell="A5" workbookViewId="0">
      <selection activeCell="F6" sqref="F6:F12"/>
    </sheetView>
  </sheetViews>
  <sheetFormatPr defaultRowHeight="15"/>
  <cols>
    <col min="1" max="1" width="42" customWidth="1"/>
    <col min="2" max="2" width="17.140625" customWidth="1"/>
    <col min="3" max="3" width="15.28515625" customWidth="1"/>
    <col min="4" max="4" width="18.28515625" customWidth="1"/>
    <col min="5" max="5" width="66" customWidth="1"/>
    <col min="6" max="6" width="13.42578125" customWidth="1"/>
  </cols>
  <sheetData>
    <row r="1" spans="1:6">
      <c r="A1" s="47" t="s">
        <v>63</v>
      </c>
      <c r="B1" s="47" t="s">
        <v>64</v>
      </c>
      <c r="C1" s="47" t="s">
        <v>55</v>
      </c>
      <c r="D1" s="47" t="s">
        <v>56</v>
      </c>
      <c r="E1" s="47" t="s">
        <v>57</v>
      </c>
      <c r="F1" s="47" t="s">
        <v>325</v>
      </c>
    </row>
    <row r="2" spans="1:6" ht="195">
      <c r="A2" s="49" t="s">
        <v>326</v>
      </c>
      <c r="B2" s="49" t="s">
        <v>327</v>
      </c>
      <c r="C2" s="48" t="s">
        <v>328</v>
      </c>
      <c r="D2" s="2" t="s">
        <v>329</v>
      </c>
      <c r="E2" s="49" t="s">
        <v>330</v>
      </c>
      <c r="F2" s="1"/>
    </row>
    <row r="3" spans="1:6" ht="225">
      <c r="A3" s="49" t="s">
        <v>331</v>
      </c>
      <c r="B3" s="48" t="s">
        <v>332</v>
      </c>
      <c r="C3" s="50" t="s">
        <v>333</v>
      </c>
      <c r="D3" s="1" t="s">
        <v>329</v>
      </c>
      <c r="E3" s="49" t="s">
        <v>334</v>
      </c>
      <c r="F3" s="1"/>
    </row>
    <row r="4" spans="1:6" ht="210">
      <c r="A4" s="49" t="s">
        <v>335</v>
      </c>
      <c r="B4" s="48" t="s">
        <v>336</v>
      </c>
      <c r="C4" s="48" t="s">
        <v>337</v>
      </c>
      <c r="D4" s="1" t="s">
        <v>329</v>
      </c>
      <c r="E4" s="49" t="s">
        <v>338</v>
      </c>
      <c r="F4" s="1"/>
    </row>
    <row r="5" spans="1:6" ht="195">
      <c r="A5" s="49" t="s">
        <v>339</v>
      </c>
      <c r="B5" s="48" t="s">
        <v>336</v>
      </c>
      <c r="C5" s="48" t="s">
        <v>240</v>
      </c>
      <c r="D5" s="1" t="s">
        <v>329</v>
      </c>
      <c r="E5" s="49" t="s">
        <v>340</v>
      </c>
      <c r="F5" s="1"/>
    </row>
    <row r="6" spans="1:6">
      <c r="A6" s="1" t="s">
        <v>341</v>
      </c>
      <c r="B6" s="1"/>
      <c r="C6" s="1"/>
      <c r="D6" s="1"/>
      <c r="E6" s="1"/>
      <c r="F6" s="1" t="s">
        <v>342</v>
      </c>
    </row>
    <row r="7" spans="1:6">
      <c r="A7" s="1" t="s">
        <v>341</v>
      </c>
      <c r="B7" s="1"/>
      <c r="C7" s="1"/>
      <c r="D7" s="1"/>
      <c r="E7" s="1"/>
      <c r="F7" s="1" t="s">
        <v>343</v>
      </c>
    </row>
    <row r="8" spans="1:6">
      <c r="A8" s="1" t="s">
        <v>341</v>
      </c>
      <c r="B8" s="1"/>
      <c r="C8" s="1"/>
      <c r="D8" s="1"/>
      <c r="E8" s="1"/>
      <c r="F8" s="1" t="s">
        <v>344</v>
      </c>
    </row>
    <row r="9" spans="1:6">
      <c r="A9" s="1" t="s">
        <v>341</v>
      </c>
      <c r="B9" s="1"/>
      <c r="C9" s="1"/>
      <c r="D9" s="1"/>
      <c r="E9" s="1"/>
      <c r="F9" s="1" t="s">
        <v>345</v>
      </c>
    </row>
    <row r="10" spans="1:6">
      <c r="A10" s="1" t="s">
        <v>341</v>
      </c>
      <c r="B10" s="1"/>
      <c r="C10" s="1"/>
      <c r="D10" s="1"/>
      <c r="E10" s="1"/>
      <c r="F10" s="1" t="s">
        <v>346</v>
      </c>
    </row>
    <row r="11" spans="1:6">
      <c r="A11" s="1" t="s">
        <v>341</v>
      </c>
      <c r="B11" s="1"/>
      <c r="C11" s="1"/>
      <c r="D11" s="1"/>
      <c r="E11" s="1"/>
      <c r="F11" s="1" t="s">
        <v>347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06D8-CA28-48E0-8A20-8172EBBE0DAF}">
  <dimension ref="A1:E2"/>
  <sheetViews>
    <sheetView workbookViewId="0">
      <selection activeCell="D2" sqref="D2"/>
    </sheetView>
  </sheetViews>
  <sheetFormatPr defaultRowHeight="15"/>
  <cols>
    <col min="1" max="1" width="18.28515625" customWidth="1"/>
    <col min="2" max="2" width="19.7109375" customWidth="1"/>
    <col min="3" max="3" width="13.5703125" customWidth="1"/>
    <col min="4" max="4" width="21.5703125" customWidth="1"/>
    <col min="5" max="5" width="35.42578125" customWidth="1"/>
  </cols>
  <sheetData>
    <row r="1" spans="1:5">
      <c r="A1" s="68" t="s">
        <v>53</v>
      </c>
      <c r="B1" s="68" t="s">
        <v>54</v>
      </c>
      <c r="C1" s="68" t="s">
        <v>55</v>
      </c>
      <c r="D1" s="68" t="s">
        <v>56</v>
      </c>
      <c r="E1" s="69" t="s">
        <v>57</v>
      </c>
    </row>
    <row r="2" spans="1:5" ht="120">
      <c r="A2" s="9" t="s">
        <v>58</v>
      </c>
      <c r="B2" s="9" t="s">
        <v>59</v>
      </c>
      <c r="C2" s="10" t="s">
        <v>60</v>
      </c>
      <c r="D2" s="9" t="s">
        <v>61</v>
      </c>
      <c r="E2" s="9" t="s">
        <v>62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C29B4-5535-42E2-A4BF-D7F74B5C64E0}">
  <dimension ref="A1:D2"/>
  <sheetViews>
    <sheetView workbookViewId="0">
      <selection activeCell="A2" sqref="A2"/>
    </sheetView>
  </sheetViews>
  <sheetFormatPr defaultRowHeight="15"/>
  <cols>
    <col min="1" max="1" width="26.28515625" customWidth="1"/>
    <col min="2" max="2" width="22.140625" customWidth="1"/>
    <col min="3" max="3" width="34.42578125" customWidth="1"/>
    <col min="4" max="4" width="93.42578125" customWidth="1"/>
  </cols>
  <sheetData>
    <row r="1" spans="1:4">
      <c r="A1" s="47" t="s">
        <v>64</v>
      </c>
      <c r="B1" s="47" t="s">
        <v>55</v>
      </c>
      <c r="C1" s="47" t="s">
        <v>56</v>
      </c>
      <c r="D1" s="47" t="s">
        <v>57</v>
      </c>
    </row>
    <row r="2" spans="1:4" ht="240">
      <c r="A2" s="49" t="s">
        <v>348</v>
      </c>
      <c r="B2" s="48" t="s">
        <v>328</v>
      </c>
      <c r="C2" s="2" t="s">
        <v>349</v>
      </c>
      <c r="D2" s="49" t="s">
        <v>350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63C2-7C08-4BC7-903D-BF109316DE74}">
  <dimension ref="A1:D20"/>
  <sheetViews>
    <sheetView topLeftCell="A8" workbookViewId="0">
      <selection activeCell="B2" sqref="B2"/>
    </sheetView>
  </sheetViews>
  <sheetFormatPr defaultRowHeight="13.5" customHeight="1"/>
  <cols>
    <col min="1" max="1" width="25.5703125" customWidth="1"/>
    <col min="2" max="2" width="30.7109375" customWidth="1"/>
    <col min="3" max="3" width="37.42578125" customWidth="1"/>
    <col min="4" max="4" width="69.42578125" customWidth="1"/>
  </cols>
  <sheetData>
    <row r="1" spans="1:4" ht="15">
      <c r="A1" s="59" t="s">
        <v>64</v>
      </c>
      <c r="B1" s="59" t="s">
        <v>55</v>
      </c>
      <c r="C1" s="59" t="s">
        <v>56</v>
      </c>
      <c r="D1" s="60" t="s">
        <v>57</v>
      </c>
    </row>
    <row r="2" spans="1:4" ht="409.5">
      <c r="A2" s="48" t="s">
        <v>351</v>
      </c>
      <c r="B2" s="49" t="s">
        <v>352</v>
      </c>
      <c r="C2" s="2" t="s">
        <v>353</v>
      </c>
      <c r="D2" s="49" t="s">
        <v>354</v>
      </c>
    </row>
    <row r="3" spans="1:4" ht="409.5">
      <c r="A3" s="48" t="s">
        <v>351</v>
      </c>
      <c r="B3" s="2" t="s">
        <v>355</v>
      </c>
      <c r="C3" s="2" t="s">
        <v>356</v>
      </c>
      <c r="D3" s="49" t="s">
        <v>357</v>
      </c>
    </row>
    <row r="4" spans="1:4" ht="409.5">
      <c r="A4" s="48" t="s">
        <v>351</v>
      </c>
      <c r="B4" s="49" t="s">
        <v>358</v>
      </c>
      <c r="C4" s="49" t="s">
        <v>359</v>
      </c>
      <c r="D4" s="49" t="s">
        <v>360</v>
      </c>
    </row>
    <row r="5" spans="1:4" ht="375">
      <c r="A5" s="48" t="s">
        <v>361</v>
      </c>
      <c r="B5" s="2" t="s">
        <v>362</v>
      </c>
      <c r="C5" s="2" t="s">
        <v>363</v>
      </c>
      <c r="D5" s="49" t="s">
        <v>364</v>
      </c>
    </row>
    <row r="6" spans="1:4" ht="409.5">
      <c r="A6" s="48" t="s">
        <v>361</v>
      </c>
      <c r="B6" s="2" t="s">
        <v>365</v>
      </c>
      <c r="C6" s="2" t="s">
        <v>363</v>
      </c>
      <c r="D6" s="49" t="s">
        <v>366</v>
      </c>
    </row>
    <row r="7" spans="1:4" ht="409.5">
      <c r="A7" s="48" t="s">
        <v>361</v>
      </c>
      <c r="B7" s="2" t="s">
        <v>367</v>
      </c>
      <c r="C7" s="2" t="s">
        <v>363</v>
      </c>
      <c r="D7" s="49" t="s">
        <v>368</v>
      </c>
    </row>
    <row r="8" spans="1:4" ht="409.5">
      <c r="A8" s="48" t="s">
        <v>361</v>
      </c>
      <c r="B8" s="49" t="s">
        <v>369</v>
      </c>
      <c r="C8" s="49" t="s">
        <v>370</v>
      </c>
      <c r="D8" s="2" t="s">
        <v>371</v>
      </c>
    </row>
    <row r="9" spans="1:4" ht="409.5">
      <c r="A9" s="48" t="s">
        <v>361</v>
      </c>
      <c r="B9" s="2" t="s">
        <v>372</v>
      </c>
      <c r="C9" s="2" t="s">
        <v>373</v>
      </c>
      <c r="D9" s="2" t="s">
        <v>374</v>
      </c>
    </row>
    <row r="10" spans="1:4" ht="409.5">
      <c r="A10" s="48" t="s">
        <v>375</v>
      </c>
      <c r="B10" s="2" t="s">
        <v>376</v>
      </c>
      <c r="C10" s="48" t="s">
        <v>363</v>
      </c>
      <c r="D10" s="49" t="s">
        <v>377</v>
      </c>
    </row>
    <row r="11" spans="1:4" ht="409.5">
      <c r="A11" s="48" t="s">
        <v>375</v>
      </c>
      <c r="B11" s="51" t="s">
        <v>378</v>
      </c>
      <c r="C11" s="48" t="s">
        <v>363</v>
      </c>
      <c r="D11" s="49" t="s">
        <v>379</v>
      </c>
    </row>
    <row r="12" spans="1:4" ht="409.5">
      <c r="A12" s="48" t="s">
        <v>375</v>
      </c>
      <c r="B12" s="51" t="s">
        <v>380</v>
      </c>
      <c r="C12" s="48" t="s">
        <v>363</v>
      </c>
      <c r="D12" s="49" t="s">
        <v>381</v>
      </c>
    </row>
    <row r="13" spans="1:4" ht="409.5">
      <c r="A13" s="48" t="s">
        <v>382</v>
      </c>
      <c r="B13" s="51" t="s">
        <v>376</v>
      </c>
      <c r="C13" s="48" t="s">
        <v>363</v>
      </c>
      <c r="D13" s="49" t="s">
        <v>383</v>
      </c>
    </row>
    <row r="14" spans="1:4" ht="409.5">
      <c r="A14" s="48" t="s">
        <v>382</v>
      </c>
      <c r="B14" s="49" t="s">
        <v>384</v>
      </c>
      <c r="C14" s="1" t="s">
        <v>363</v>
      </c>
      <c r="D14" s="49" t="s">
        <v>385</v>
      </c>
    </row>
    <row r="15" spans="1:4" ht="409.5">
      <c r="A15" s="48" t="s">
        <v>382</v>
      </c>
      <c r="B15" s="49" t="s">
        <v>386</v>
      </c>
      <c r="C15" s="48" t="s">
        <v>363</v>
      </c>
      <c r="D15" s="49" t="s">
        <v>387</v>
      </c>
    </row>
    <row r="16" spans="1:4" ht="409.5">
      <c r="A16" s="48" t="s">
        <v>388</v>
      </c>
      <c r="B16" s="49" t="s">
        <v>389</v>
      </c>
      <c r="C16" s="48" t="s">
        <v>363</v>
      </c>
      <c r="D16" s="49" t="s">
        <v>390</v>
      </c>
    </row>
    <row r="17" spans="1:4" ht="409.5">
      <c r="A17" s="48" t="s">
        <v>388</v>
      </c>
      <c r="B17" s="49" t="s">
        <v>391</v>
      </c>
      <c r="C17" s="1" t="s">
        <v>363</v>
      </c>
      <c r="D17" s="49" t="s">
        <v>379</v>
      </c>
    </row>
    <row r="18" spans="1:4" ht="409.5">
      <c r="A18" s="48" t="s">
        <v>388</v>
      </c>
      <c r="B18" s="49" t="s">
        <v>392</v>
      </c>
      <c r="C18" s="1" t="s">
        <v>363</v>
      </c>
      <c r="D18" s="49" t="s">
        <v>393</v>
      </c>
    </row>
    <row r="19" spans="1:4" ht="409.5">
      <c r="A19" s="48" t="s">
        <v>388</v>
      </c>
      <c r="B19" s="49" t="s">
        <v>369</v>
      </c>
      <c r="C19" s="49" t="s">
        <v>370</v>
      </c>
      <c r="D19" s="49" t="s">
        <v>394</v>
      </c>
    </row>
    <row r="20" spans="1:4" ht="409.5">
      <c r="A20" s="48" t="s">
        <v>388</v>
      </c>
      <c r="B20" s="49" t="s">
        <v>372</v>
      </c>
      <c r="C20" s="2" t="s">
        <v>373</v>
      </c>
      <c r="D20" s="49" t="s">
        <v>395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4671-D2FF-4A72-86C7-2D83D789AAB3}">
  <dimension ref="A1:E2"/>
  <sheetViews>
    <sheetView topLeftCell="D1" workbookViewId="0">
      <selection activeCell="E10" sqref="E10"/>
    </sheetView>
  </sheetViews>
  <sheetFormatPr defaultRowHeight="15"/>
  <cols>
    <col min="1" max="1" width="16.7109375" customWidth="1"/>
    <col min="2" max="2" width="18.42578125" customWidth="1"/>
    <col min="4" max="4" width="42.140625" customWidth="1"/>
    <col min="5" max="5" width="91.42578125" customWidth="1"/>
  </cols>
  <sheetData>
    <row r="1" spans="1:5">
      <c r="A1" s="47" t="s">
        <v>63</v>
      </c>
      <c r="B1" s="47" t="s">
        <v>64</v>
      </c>
      <c r="C1" s="47" t="s">
        <v>55</v>
      </c>
      <c r="D1" s="47" t="s">
        <v>56</v>
      </c>
      <c r="E1" s="47" t="s">
        <v>57</v>
      </c>
    </row>
    <row r="2" spans="1:5" ht="30">
      <c r="A2" s="49" t="s">
        <v>269</v>
      </c>
      <c r="B2" s="52" t="s">
        <v>396</v>
      </c>
      <c r="C2" s="48" t="s">
        <v>303</v>
      </c>
      <c r="D2" s="1" t="s">
        <v>397</v>
      </c>
      <c r="E2" s="2" t="s">
        <v>398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7EE6-D137-4D14-991C-1B927A81CB5C}">
  <dimension ref="A1:E22"/>
  <sheetViews>
    <sheetView workbookViewId="0">
      <selection activeCell="F1" sqref="F1"/>
    </sheetView>
  </sheetViews>
  <sheetFormatPr defaultRowHeight="15"/>
  <cols>
    <col min="1" max="1" width="28.42578125" customWidth="1"/>
    <col min="2" max="2" width="26.42578125" customWidth="1"/>
    <col min="3" max="3" width="33.85546875" customWidth="1"/>
    <col min="4" max="4" width="37.7109375" customWidth="1"/>
    <col min="5" max="5" width="64.7109375" customWidth="1"/>
  </cols>
  <sheetData>
    <row r="1" spans="1:5">
      <c r="A1" s="59" t="s">
        <v>63</v>
      </c>
      <c r="B1" s="59" t="s">
        <v>64</v>
      </c>
      <c r="C1" s="59" t="s">
        <v>55</v>
      </c>
      <c r="D1" s="59" t="s">
        <v>56</v>
      </c>
      <c r="E1" s="59" t="s">
        <v>57</v>
      </c>
    </row>
    <row r="2" spans="1:5" ht="135">
      <c r="A2" s="48" t="s">
        <v>269</v>
      </c>
      <c r="B2" s="53" t="s">
        <v>399</v>
      </c>
      <c r="C2" s="48" t="s">
        <v>400</v>
      </c>
      <c r="D2" s="49" t="s">
        <v>401</v>
      </c>
      <c r="E2" s="49" t="s">
        <v>402</v>
      </c>
    </row>
    <row r="3" spans="1:5" ht="135">
      <c r="A3" s="1"/>
      <c r="B3" s="53" t="s">
        <v>399</v>
      </c>
      <c r="C3" s="54" t="s">
        <v>403</v>
      </c>
      <c r="D3" s="49" t="s">
        <v>401</v>
      </c>
      <c r="E3" s="49" t="s">
        <v>402</v>
      </c>
    </row>
    <row r="4" spans="1:5" ht="60">
      <c r="A4" s="48" t="s">
        <v>269</v>
      </c>
      <c r="B4" s="53" t="s">
        <v>399</v>
      </c>
      <c r="C4" s="54" t="s">
        <v>404</v>
      </c>
      <c r="D4" s="2" t="s">
        <v>401</v>
      </c>
      <c r="E4" s="1"/>
    </row>
    <row r="5" spans="1:5" ht="135">
      <c r="A5" s="48" t="s">
        <v>269</v>
      </c>
      <c r="B5" s="53" t="s">
        <v>399</v>
      </c>
      <c r="C5" s="54" t="s">
        <v>405</v>
      </c>
      <c r="D5" s="2" t="s">
        <v>401</v>
      </c>
      <c r="E5" s="49" t="s">
        <v>402</v>
      </c>
    </row>
    <row r="6" spans="1:5" ht="135">
      <c r="A6" s="1"/>
      <c r="B6" s="53" t="s">
        <v>399</v>
      </c>
      <c r="C6" s="54" t="s">
        <v>406</v>
      </c>
      <c r="D6" s="2" t="s">
        <v>401</v>
      </c>
      <c r="E6" s="49" t="s">
        <v>402</v>
      </c>
    </row>
    <row r="7" spans="1:5" ht="135">
      <c r="A7" s="1"/>
      <c r="B7" s="53" t="s">
        <v>399</v>
      </c>
      <c r="C7" s="54" t="s">
        <v>407</v>
      </c>
      <c r="D7" s="2" t="s">
        <v>401</v>
      </c>
      <c r="E7" s="49" t="s">
        <v>402</v>
      </c>
    </row>
    <row r="8" spans="1:5" ht="135">
      <c r="A8" s="1"/>
      <c r="B8" s="53" t="s">
        <v>399</v>
      </c>
      <c r="C8" s="50" t="s">
        <v>408</v>
      </c>
      <c r="D8" s="2" t="s">
        <v>401</v>
      </c>
      <c r="E8" s="49" t="s">
        <v>402</v>
      </c>
    </row>
    <row r="9" spans="1:5" ht="135">
      <c r="A9" s="1"/>
      <c r="B9" s="53" t="s">
        <v>399</v>
      </c>
      <c r="C9" s="54" t="s">
        <v>409</v>
      </c>
      <c r="D9" s="2" t="s">
        <v>401</v>
      </c>
      <c r="E9" s="49" t="s">
        <v>402</v>
      </c>
    </row>
    <row r="10" spans="1:5" ht="135">
      <c r="A10" s="48" t="s">
        <v>269</v>
      </c>
      <c r="B10" s="53" t="s">
        <v>399</v>
      </c>
      <c r="C10" s="54" t="s">
        <v>410</v>
      </c>
      <c r="D10" s="2" t="s">
        <v>401</v>
      </c>
      <c r="E10" s="49" t="s">
        <v>402</v>
      </c>
    </row>
    <row r="11" spans="1:5" ht="135">
      <c r="A11" s="48" t="s">
        <v>269</v>
      </c>
      <c r="B11" s="55" t="s">
        <v>411</v>
      </c>
      <c r="C11" s="54" t="s">
        <v>400</v>
      </c>
      <c r="D11" s="49" t="s">
        <v>412</v>
      </c>
      <c r="E11" s="49" t="s">
        <v>413</v>
      </c>
    </row>
    <row r="12" spans="1:5" ht="135">
      <c r="A12" s="48" t="s">
        <v>269</v>
      </c>
      <c r="B12" s="55" t="s">
        <v>411</v>
      </c>
      <c r="C12" s="50" t="s">
        <v>404</v>
      </c>
      <c r="D12" s="49" t="s">
        <v>412</v>
      </c>
      <c r="E12" s="49" t="s">
        <v>413</v>
      </c>
    </row>
    <row r="13" spans="1:5" ht="135">
      <c r="A13" s="48" t="s">
        <v>269</v>
      </c>
      <c r="B13" s="55" t="s">
        <v>411</v>
      </c>
      <c r="C13" s="50" t="s">
        <v>403</v>
      </c>
      <c r="D13" s="49" t="s">
        <v>412</v>
      </c>
      <c r="E13" s="49" t="s">
        <v>413</v>
      </c>
    </row>
    <row r="14" spans="1:5" ht="135">
      <c r="A14" s="48" t="s">
        <v>269</v>
      </c>
      <c r="B14" s="53" t="s">
        <v>399</v>
      </c>
      <c r="C14" s="50" t="s">
        <v>405</v>
      </c>
      <c r="D14" s="49" t="s">
        <v>412</v>
      </c>
      <c r="E14" s="49" t="s">
        <v>413</v>
      </c>
    </row>
    <row r="15" spans="1:5" ht="135">
      <c r="A15" s="48" t="s">
        <v>269</v>
      </c>
      <c r="B15" s="53" t="s">
        <v>399</v>
      </c>
      <c r="C15" s="50" t="s">
        <v>406</v>
      </c>
      <c r="D15" s="2" t="s">
        <v>412</v>
      </c>
      <c r="E15" s="49" t="s">
        <v>413</v>
      </c>
    </row>
    <row r="16" spans="1:5" ht="135">
      <c r="A16" s="48" t="s">
        <v>269</v>
      </c>
      <c r="B16" s="53" t="s">
        <v>399</v>
      </c>
      <c r="C16" s="49" t="s">
        <v>410</v>
      </c>
      <c r="D16" s="49" t="s">
        <v>412</v>
      </c>
      <c r="E16" s="49" t="s">
        <v>413</v>
      </c>
    </row>
    <row r="17" spans="1:5" ht="120">
      <c r="A17" s="48" t="s">
        <v>414</v>
      </c>
      <c r="B17" s="2" t="s">
        <v>415</v>
      </c>
      <c r="C17" s="1" t="s">
        <v>416</v>
      </c>
      <c r="D17" s="2" t="s">
        <v>417</v>
      </c>
      <c r="E17" s="49" t="s">
        <v>418</v>
      </c>
    </row>
    <row r="18" spans="1:5" ht="105">
      <c r="A18" s="48" t="s">
        <v>414</v>
      </c>
      <c r="B18" s="1" t="s">
        <v>411</v>
      </c>
      <c r="C18" s="49" t="s">
        <v>419</v>
      </c>
      <c r="D18" s="48" t="s">
        <v>420</v>
      </c>
      <c r="E18" s="49" t="s">
        <v>421</v>
      </c>
    </row>
    <row r="19" spans="1:5" ht="60">
      <c r="A19" s="48" t="s">
        <v>414</v>
      </c>
      <c r="B19" s="49" t="s">
        <v>422</v>
      </c>
      <c r="C19" s="48" t="s">
        <v>423</v>
      </c>
      <c r="D19" s="2" t="s">
        <v>424</v>
      </c>
      <c r="E19" s="49" t="s">
        <v>425</v>
      </c>
    </row>
    <row r="20" spans="1:5" ht="90">
      <c r="A20" s="48" t="s">
        <v>414</v>
      </c>
      <c r="B20" s="49" t="s">
        <v>426</v>
      </c>
      <c r="C20" s="48" t="s">
        <v>423</v>
      </c>
      <c r="D20" s="2" t="s">
        <v>427</v>
      </c>
      <c r="E20" s="49" t="s">
        <v>428</v>
      </c>
    </row>
    <row r="21" spans="1:5" ht="120">
      <c r="A21" s="48" t="s">
        <v>414</v>
      </c>
      <c r="B21" s="1" t="s">
        <v>429</v>
      </c>
      <c r="C21" s="1" t="s">
        <v>423</v>
      </c>
      <c r="D21" s="56" t="s">
        <v>417</v>
      </c>
      <c r="E21" s="49" t="s">
        <v>418</v>
      </c>
    </row>
    <row r="22" spans="1:5" ht="90">
      <c r="A22" s="48" t="s">
        <v>414</v>
      </c>
      <c r="B22" s="1" t="s">
        <v>430</v>
      </c>
      <c r="C22" s="1" t="s">
        <v>423</v>
      </c>
      <c r="D22" s="2" t="s">
        <v>431</v>
      </c>
      <c r="E22" s="49" t="s">
        <v>432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3AAC-0E97-40F3-8DE4-BB8EC0659321}">
  <dimension ref="A1:E10"/>
  <sheetViews>
    <sheetView topLeftCell="A9" workbookViewId="0">
      <selection activeCell="B2" sqref="B2:B10"/>
    </sheetView>
  </sheetViews>
  <sheetFormatPr defaultRowHeight="15"/>
  <cols>
    <col min="1" max="1" width="31.42578125" customWidth="1"/>
    <col min="2" max="2" width="47.28515625" customWidth="1"/>
    <col min="3" max="3" width="25.42578125" customWidth="1"/>
    <col min="4" max="4" width="27.85546875" customWidth="1"/>
    <col min="5" max="5" width="33.85546875" customWidth="1"/>
  </cols>
  <sheetData>
    <row r="1" spans="1:5">
      <c r="A1" s="43" t="s">
        <v>63</v>
      </c>
      <c r="B1" s="43" t="s">
        <v>64</v>
      </c>
      <c r="C1" s="43" t="s">
        <v>56</v>
      </c>
      <c r="D1" s="43" t="s">
        <v>57</v>
      </c>
      <c r="E1" s="43" t="s">
        <v>65</v>
      </c>
    </row>
    <row r="2" spans="1:5" ht="225">
      <c r="A2" t="s">
        <v>433</v>
      </c>
      <c r="B2" s="58" t="s">
        <v>434</v>
      </c>
      <c r="C2" s="3" t="s">
        <v>435</v>
      </c>
      <c r="D2" s="57" t="s">
        <v>436</v>
      </c>
    </row>
    <row r="3" spans="1:5" ht="180">
      <c r="A3" t="s">
        <v>433</v>
      </c>
      <c r="B3" s="58" t="s">
        <v>434</v>
      </c>
      <c r="C3" s="57" t="s">
        <v>437</v>
      </c>
      <c r="D3" s="57" t="s">
        <v>438</v>
      </c>
    </row>
    <row r="4" spans="1:5" ht="180">
      <c r="A4" t="s">
        <v>433</v>
      </c>
      <c r="B4" s="58" t="s">
        <v>434</v>
      </c>
      <c r="C4" s="57" t="s">
        <v>439</v>
      </c>
      <c r="D4" s="57" t="s">
        <v>440</v>
      </c>
    </row>
    <row r="5" spans="1:5" ht="195">
      <c r="A5" t="s">
        <v>433</v>
      </c>
      <c r="B5" s="58" t="s">
        <v>434</v>
      </c>
      <c r="C5" s="57" t="s">
        <v>441</v>
      </c>
      <c r="D5" s="57" t="s">
        <v>442</v>
      </c>
    </row>
    <row r="6" spans="1:5" ht="375">
      <c r="A6" t="s">
        <v>433</v>
      </c>
      <c r="B6" s="58" t="s">
        <v>434</v>
      </c>
      <c r="C6" s="57" t="s">
        <v>443</v>
      </c>
      <c r="D6" s="3" t="s">
        <v>444</v>
      </c>
    </row>
    <row r="7" spans="1:5" ht="375">
      <c r="A7" t="s">
        <v>433</v>
      </c>
      <c r="B7" s="58" t="s">
        <v>434</v>
      </c>
      <c r="C7" s="57" t="s">
        <v>445</v>
      </c>
      <c r="D7" s="57" t="s">
        <v>444</v>
      </c>
    </row>
    <row r="8" spans="1:5" ht="150">
      <c r="A8" t="s">
        <v>433</v>
      </c>
      <c r="B8" s="58" t="s">
        <v>434</v>
      </c>
      <c r="C8" s="57" t="s">
        <v>437</v>
      </c>
      <c r="D8" s="57" t="s">
        <v>446</v>
      </c>
    </row>
    <row r="9" spans="1:5" ht="409.5">
      <c r="A9" t="s">
        <v>433</v>
      </c>
      <c r="B9" s="58" t="s">
        <v>434</v>
      </c>
      <c r="C9" s="57" t="s">
        <v>447</v>
      </c>
      <c r="D9" s="57" t="s">
        <v>448</v>
      </c>
    </row>
    <row r="10" spans="1:5" ht="120">
      <c r="A10" t="s">
        <v>433</v>
      </c>
      <c r="B10" s="58" t="s">
        <v>434</v>
      </c>
      <c r="C10" s="57" t="s">
        <v>437</v>
      </c>
      <c r="D10" s="57" t="s">
        <v>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A526E-C18B-4D9D-B6CC-4EA77EF6D930}">
  <dimension ref="A1:F4"/>
  <sheetViews>
    <sheetView workbookViewId="0"/>
  </sheetViews>
  <sheetFormatPr defaultRowHeight="15"/>
  <cols>
    <col min="1" max="1" width="28.5703125" customWidth="1"/>
    <col min="2" max="2" width="32.140625" customWidth="1"/>
    <col min="3" max="3" width="22.7109375" customWidth="1"/>
    <col min="4" max="4" width="25.42578125" customWidth="1"/>
    <col min="5" max="5" width="23" customWidth="1"/>
    <col min="6" max="6" width="18.140625" customWidth="1"/>
  </cols>
  <sheetData>
    <row r="1" spans="1:6">
      <c r="A1" s="43" t="s">
        <v>63</v>
      </c>
      <c r="B1" s="43" t="s">
        <v>64</v>
      </c>
      <c r="C1" s="43" t="s">
        <v>55</v>
      </c>
      <c r="D1" s="43" t="s">
        <v>56</v>
      </c>
      <c r="E1" s="43" t="s">
        <v>57</v>
      </c>
      <c r="F1" s="43" t="s">
        <v>65</v>
      </c>
    </row>
    <row r="2" spans="1:6" ht="225">
      <c r="A2" s="4" t="s">
        <v>66</v>
      </c>
      <c r="B2" s="4" t="s">
        <v>67</v>
      </c>
      <c r="C2" s="4"/>
      <c r="D2" s="4" t="s">
        <v>68</v>
      </c>
      <c r="E2" s="11" t="s">
        <v>69</v>
      </c>
      <c r="F2" s="4" t="s">
        <v>70</v>
      </c>
    </row>
    <row r="3" spans="1:6" ht="285">
      <c r="A3" s="4" t="s">
        <v>66</v>
      </c>
      <c r="B3" s="4" t="s">
        <v>67</v>
      </c>
      <c r="C3" s="4"/>
      <c r="D3" s="4" t="s">
        <v>71</v>
      </c>
      <c r="E3" s="11" t="s">
        <v>72</v>
      </c>
      <c r="F3" s="4" t="s">
        <v>73</v>
      </c>
    </row>
    <row r="4" spans="1:6">
      <c r="A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C347-FD6B-4C90-B571-EAF1F0DD68D5}">
  <dimension ref="A1:E12"/>
  <sheetViews>
    <sheetView workbookViewId="0">
      <selection activeCell="B2" sqref="A2:XFD2"/>
    </sheetView>
  </sheetViews>
  <sheetFormatPr defaultRowHeight="13.5" customHeight="1"/>
  <cols>
    <col min="1" max="1" width="23.7109375" customWidth="1"/>
    <col min="2" max="2" width="25.140625" customWidth="1"/>
    <col min="3" max="3" width="28.7109375" customWidth="1"/>
    <col min="4" max="4" width="86.7109375" customWidth="1"/>
    <col min="5" max="5" width="24.5703125" customWidth="1"/>
  </cols>
  <sheetData>
    <row r="1" spans="1:5" ht="15">
      <c r="A1" s="39" t="s">
        <v>74</v>
      </c>
      <c r="B1" s="39" t="s">
        <v>2</v>
      </c>
      <c r="C1" s="39" t="s">
        <v>56</v>
      </c>
      <c r="D1" s="40" t="s">
        <v>57</v>
      </c>
      <c r="E1" s="4" t="s">
        <v>54</v>
      </c>
    </row>
    <row r="2" spans="1:5" ht="60">
      <c r="A2" t="s">
        <v>75</v>
      </c>
      <c r="B2" s="5" t="s">
        <v>76</v>
      </c>
      <c r="C2" s="5" t="s">
        <v>77</v>
      </c>
      <c r="D2" s="41" t="s">
        <v>78</v>
      </c>
      <c r="E2" s="4" t="s">
        <v>75</v>
      </c>
    </row>
    <row r="3" spans="1:5" ht="60">
      <c r="A3" t="s">
        <v>75</v>
      </c>
      <c r="B3" s="4" t="s">
        <v>79</v>
      </c>
      <c r="C3" s="4" t="s">
        <v>80</v>
      </c>
      <c r="D3" s="42" t="s">
        <v>81</v>
      </c>
      <c r="E3" s="4" t="s">
        <v>82</v>
      </c>
    </row>
    <row r="4" spans="1:5" ht="90">
      <c r="A4" t="s">
        <v>75</v>
      </c>
      <c r="B4" s="5" t="s">
        <v>83</v>
      </c>
      <c r="C4" s="5" t="s">
        <v>84</v>
      </c>
      <c r="D4" s="41" t="s">
        <v>85</v>
      </c>
      <c r="E4" s="5" t="s">
        <v>75</v>
      </c>
    </row>
    <row r="5" spans="1:5" ht="409.5">
      <c r="A5" t="s">
        <v>75</v>
      </c>
      <c r="B5" s="42" t="s">
        <v>86</v>
      </c>
      <c r="C5" s="11" t="s">
        <v>87</v>
      </c>
      <c r="D5" s="44" t="s">
        <v>88</v>
      </c>
      <c r="E5" s="4" t="s">
        <v>89</v>
      </c>
    </row>
    <row r="6" spans="1:5" ht="409.5">
      <c r="A6" t="s">
        <v>90</v>
      </c>
      <c r="C6" s="81" t="s">
        <v>91</v>
      </c>
      <c r="D6" s="3" t="s">
        <v>92</v>
      </c>
      <c r="E6" t="s">
        <v>75</v>
      </c>
    </row>
    <row r="7" spans="1:5" ht="113.25" customHeight="1">
      <c r="A7" t="s">
        <v>90</v>
      </c>
      <c r="C7" s="57" t="s">
        <v>93</v>
      </c>
      <c r="D7" s="3" t="s">
        <v>94</v>
      </c>
      <c r="E7" t="s">
        <v>75</v>
      </c>
    </row>
    <row r="8" spans="1:5" ht="68.25" customHeight="1">
      <c r="A8" s="3" t="s">
        <v>95</v>
      </c>
      <c r="C8" s="57" t="s">
        <v>96</v>
      </c>
      <c r="D8" s="57" t="s">
        <v>97</v>
      </c>
      <c r="E8" t="s">
        <v>75</v>
      </c>
    </row>
    <row r="9" spans="1:5" ht="45" customHeight="1">
      <c r="A9" s="3" t="s">
        <v>95</v>
      </c>
      <c r="C9" s="57" t="s">
        <v>98</v>
      </c>
      <c r="D9" s="57" t="s">
        <v>99</v>
      </c>
      <c r="E9" t="s">
        <v>75</v>
      </c>
    </row>
    <row r="10" spans="1:5" ht="46.5" customHeight="1">
      <c r="A10" s="3" t="s">
        <v>95</v>
      </c>
      <c r="C10" s="57" t="s">
        <v>98</v>
      </c>
      <c r="D10" s="57" t="s">
        <v>99</v>
      </c>
      <c r="E10" t="s">
        <v>75</v>
      </c>
    </row>
    <row r="11" spans="1:5" ht="87.75" customHeight="1">
      <c r="A11" s="3" t="s">
        <v>95</v>
      </c>
      <c r="C11" s="3" t="s">
        <v>100</v>
      </c>
      <c r="D11" s="3" t="s">
        <v>101</v>
      </c>
      <c r="E11" t="s">
        <v>75</v>
      </c>
    </row>
    <row r="12" spans="1:5" ht="99.75" customHeight="1">
      <c r="A12" s="3" t="s">
        <v>95</v>
      </c>
      <c r="C12" s="57" t="s">
        <v>102</v>
      </c>
      <c r="D12" s="3" t="s">
        <v>92</v>
      </c>
      <c r="E12"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B315E-39B9-4076-9B54-5BDD46438EFB}">
  <dimension ref="A1:D8"/>
  <sheetViews>
    <sheetView workbookViewId="0">
      <selection activeCell="C2" sqref="C2"/>
    </sheetView>
  </sheetViews>
  <sheetFormatPr defaultRowHeight="15"/>
  <cols>
    <col min="1" max="1" width="16.42578125" customWidth="1"/>
    <col min="2" max="2" width="25.7109375" customWidth="1"/>
    <col min="3" max="3" width="95.85546875" customWidth="1"/>
    <col min="4" max="4" width="21.28515625" customWidth="1"/>
  </cols>
  <sheetData>
    <row r="1" spans="1:4">
      <c r="A1" s="45" t="s">
        <v>2</v>
      </c>
      <c r="B1" s="45" t="s">
        <v>103</v>
      </c>
      <c r="C1" s="46" t="s">
        <v>104</v>
      </c>
      <c r="D1" s="40" t="s">
        <v>54</v>
      </c>
    </row>
    <row r="2" spans="1:4" ht="409.5">
      <c r="A2" s="3" t="s">
        <v>105</v>
      </c>
      <c r="B2" s="3" t="s">
        <v>106</v>
      </c>
      <c r="C2" s="3" t="s">
        <v>107</v>
      </c>
      <c r="D2" t="s">
        <v>108</v>
      </c>
    </row>
    <row r="3" spans="1:4" ht="409.5">
      <c r="A3" s="3" t="s">
        <v>109</v>
      </c>
      <c r="B3" s="3" t="s">
        <v>110</v>
      </c>
      <c r="C3" s="3" t="s">
        <v>111</v>
      </c>
      <c r="D3" t="s">
        <v>108</v>
      </c>
    </row>
    <row r="4" spans="1:4" ht="409.5">
      <c r="A4" s="3" t="s">
        <v>112</v>
      </c>
      <c r="B4" s="3" t="s">
        <v>113</v>
      </c>
      <c r="C4" s="3" t="s">
        <v>114</v>
      </c>
      <c r="D4" s="3" t="s">
        <v>115</v>
      </c>
    </row>
    <row r="5" spans="1:4" ht="150">
      <c r="A5" s="3" t="s">
        <v>116</v>
      </c>
      <c r="B5" s="3" t="s">
        <v>117</v>
      </c>
      <c r="C5" s="3" t="s">
        <v>118</v>
      </c>
      <c r="D5" t="s">
        <v>119</v>
      </c>
    </row>
    <row r="6" spans="1:4" ht="409.5">
      <c r="A6" s="3" t="s">
        <v>120</v>
      </c>
      <c r="B6" s="3" t="s">
        <v>121</v>
      </c>
      <c r="C6" s="3" t="s">
        <v>122</v>
      </c>
      <c r="D6" s="3" t="s">
        <v>123</v>
      </c>
    </row>
    <row r="7" spans="1:4" ht="409.5">
      <c r="A7" s="3" t="s">
        <v>124</v>
      </c>
      <c r="B7" s="3" t="s">
        <v>125</v>
      </c>
      <c r="C7" s="3" t="s">
        <v>126</v>
      </c>
      <c r="D7" s="3" t="s">
        <v>123</v>
      </c>
    </row>
    <row r="8" spans="1:4" ht="409.5">
      <c r="A8" s="3" t="s">
        <v>127</v>
      </c>
      <c r="B8" s="3" t="s">
        <v>128</v>
      </c>
      <c r="C8" s="3" t="s">
        <v>129</v>
      </c>
      <c r="D8" s="3"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C2D8B-AE78-42EF-BEEA-27BE560B6B61}">
  <dimension ref="A1:D5"/>
  <sheetViews>
    <sheetView workbookViewId="0"/>
  </sheetViews>
  <sheetFormatPr defaultRowHeight="15"/>
  <cols>
    <col min="1" max="1" width="16.140625" customWidth="1"/>
    <col min="2" max="2" width="93.42578125" customWidth="1"/>
    <col min="3" max="3" width="37.28515625" customWidth="1"/>
    <col min="4" max="4" width="11.28515625" customWidth="1"/>
  </cols>
  <sheetData>
    <row r="1" spans="1:4">
      <c r="A1" s="70" t="s">
        <v>130</v>
      </c>
      <c r="B1" s="70" t="s">
        <v>131</v>
      </c>
      <c r="C1" s="71" t="s">
        <v>132</v>
      </c>
      <c r="D1" s="71" t="s">
        <v>133</v>
      </c>
    </row>
    <row r="2" spans="1:4" ht="409.5">
      <c r="A2" s="72" t="s">
        <v>134</v>
      </c>
      <c r="B2" s="73" t="s">
        <v>135</v>
      </c>
      <c r="C2" s="72" t="s">
        <v>136</v>
      </c>
      <c r="D2" s="72" t="s">
        <v>137</v>
      </c>
    </row>
    <row r="3" spans="1:4" ht="409.5">
      <c r="A3" s="72" t="s">
        <v>134</v>
      </c>
      <c r="B3" s="73" t="s">
        <v>138</v>
      </c>
      <c r="C3" s="73" t="s">
        <v>139</v>
      </c>
      <c r="D3" s="72" t="s">
        <v>140</v>
      </c>
    </row>
    <row r="4" spans="1:4" ht="180">
      <c r="A4" s="72" t="s">
        <v>141</v>
      </c>
      <c r="B4" s="73" t="s">
        <v>142</v>
      </c>
      <c r="C4" s="72" t="s">
        <v>143</v>
      </c>
      <c r="D4" s="72" t="s">
        <v>144</v>
      </c>
    </row>
    <row r="5" spans="1:4" ht="409.5">
      <c r="A5" s="72" t="s">
        <v>145</v>
      </c>
      <c r="B5" s="73" t="s">
        <v>146</v>
      </c>
      <c r="C5" s="73" t="s">
        <v>147</v>
      </c>
      <c r="D5" s="72" t="s">
        <v>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79581-0EBF-4150-8BBE-27E64D5391BA}">
  <dimension ref="A1:D4"/>
  <sheetViews>
    <sheetView workbookViewId="0"/>
  </sheetViews>
  <sheetFormatPr defaultRowHeight="13.5" customHeight="1"/>
  <cols>
    <col min="1" max="1" width="19.28515625" customWidth="1"/>
    <col min="2" max="2" width="19.42578125" customWidth="1"/>
    <col min="3" max="3" width="28.42578125" customWidth="1"/>
    <col min="4" max="4" width="61.7109375" customWidth="1"/>
  </cols>
  <sheetData>
    <row r="1" spans="1:4" ht="15">
      <c r="A1" s="29" t="s">
        <v>63</v>
      </c>
      <c r="B1" s="29" t="s">
        <v>64</v>
      </c>
      <c r="C1" s="29" t="s">
        <v>56</v>
      </c>
      <c r="D1" s="29" t="s">
        <v>57</v>
      </c>
    </row>
    <row r="2" spans="1:4" ht="148.5" customHeight="1">
      <c r="A2" s="7" t="s">
        <v>149</v>
      </c>
      <c r="B2" s="8" t="s">
        <v>150</v>
      </c>
      <c r="C2" s="7" t="s">
        <v>151</v>
      </c>
      <c r="D2" s="7" t="s">
        <v>152</v>
      </c>
    </row>
    <row r="3" spans="1:4" ht="105.75" customHeight="1">
      <c r="A3" s="7" t="s">
        <v>149</v>
      </c>
      <c r="B3" s="8" t="s">
        <v>153</v>
      </c>
      <c r="C3" s="7" t="s">
        <v>151</v>
      </c>
      <c r="D3" s="7" t="s">
        <v>154</v>
      </c>
    </row>
    <row r="4" spans="1:4" ht="135">
      <c r="A4" s="7" t="s">
        <v>149</v>
      </c>
      <c r="B4" s="8" t="s">
        <v>155</v>
      </c>
      <c r="C4" s="7" t="s">
        <v>156</v>
      </c>
      <c r="D4" s="7" t="s">
        <v>157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EA4ED-608B-44C4-BFAE-D81279FF21C2}">
  <dimension ref="A1:E2"/>
  <sheetViews>
    <sheetView workbookViewId="0">
      <selection activeCell="C1" sqref="C1"/>
    </sheetView>
  </sheetViews>
  <sheetFormatPr defaultRowHeight="15"/>
  <cols>
    <col min="1" max="1" width="20.42578125" customWidth="1"/>
    <col min="2" max="2" width="15.42578125" customWidth="1"/>
    <col min="3" max="3" width="30" bestFit="1" customWidth="1"/>
    <col min="4" max="4" width="41.5703125" customWidth="1"/>
    <col min="5" max="5" width="67.85546875" customWidth="1"/>
  </cols>
  <sheetData>
    <row r="1" spans="1:5">
      <c r="A1" s="29" t="s">
        <v>63</v>
      </c>
      <c r="B1" s="29" t="s">
        <v>64</v>
      </c>
      <c r="C1" s="29" t="s">
        <v>55</v>
      </c>
      <c r="D1" s="29" t="s">
        <v>56</v>
      </c>
      <c r="E1" s="29" t="s">
        <v>57</v>
      </c>
    </row>
    <row r="2" spans="1:5" ht="165">
      <c r="A2" s="6" t="s">
        <v>158</v>
      </c>
      <c r="B2" s="6" t="s">
        <v>82</v>
      </c>
      <c r="C2" s="6" t="s">
        <v>159</v>
      </c>
      <c r="D2" s="27" t="s">
        <v>160</v>
      </c>
      <c r="E2" s="28" t="s">
        <v>161</v>
      </c>
    </row>
  </sheetData>
  <pageMargins left="0.7" right="0.7" top="0.75" bottom="0.75" header="0.3" footer="0.3"/>
  <headerFooter>
    <oddFooter>&amp;L_x000D_&amp;1#&amp;"Aptos"&amp;8&amp;KFF0000 Classification: RAKBANK-Internal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9DDE-5934-4612-AA5A-AEE91A23CDD1}">
  <dimension ref="A1:D5"/>
  <sheetViews>
    <sheetView workbookViewId="0">
      <selection activeCell="B3" sqref="B3"/>
    </sheetView>
  </sheetViews>
  <sheetFormatPr defaultRowHeight="15"/>
  <cols>
    <col min="1" max="1" width="31" customWidth="1"/>
    <col min="2" max="2" width="22.42578125" customWidth="1"/>
    <col min="3" max="3" width="36.5703125" customWidth="1"/>
    <col min="4" max="4" width="61.5703125" customWidth="1"/>
  </cols>
  <sheetData>
    <row r="1" spans="1:4">
      <c r="A1" s="30" t="s">
        <v>63</v>
      </c>
      <c r="B1" s="30" t="s">
        <v>64</v>
      </c>
      <c r="C1" s="30" t="s">
        <v>56</v>
      </c>
      <c r="D1" s="30" t="s">
        <v>57</v>
      </c>
    </row>
    <row r="2" spans="1:4" ht="75">
      <c r="A2" s="4" t="s">
        <v>162</v>
      </c>
      <c r="B2" s="4" t="s">
        <v>163</v>
      </c>
      <c r="C2" s="19" t="s">
        <v>164</v>
      </c>
      <c r="D2" s="9" t="s">
        <v>165</v>
      </c>
    </row>
    <row r="3" spans="1:4" ht="90">
      <c r="A3" s="4" t="s">
        <v>162</v>
      </c>
      <c r="B3" s="4" t="s">
        <v>166</v>
      </c>
      <c r="C3" s="9" t="s">
        <v>167</v>
      </c>
      <c r="D3" s="9" t="s">
        <v>168</v>
      </c>
    </row>
    <row r="4" spans="1:4" ht="75">
      <c r="A4" s="4" t="s">
        <v>162</v>
      </c>
      <c r="B4" s="4" t="s">
        <v>169</v>
      </c>
      <c r="C4" s="19" t="s">
        <v>164</v>
      </c>
      <c r="D4" s="9" t="s">
        <v>165</v>
      </c>
    </row>
    <row r="5" spans="1:4" ht="75">
      <c r="A5" s="4" t="s">
        <v>162</v>
      </c>
      <c r="B5" s="4" t="s">
        <v>170</v>
      </c>
      <c r="C5" s="19" t="s">
        <v>164</v>
      </c>
      <c r="D5" s="9" t="s">
        <v>165</v>
      </c>
    </row>
  </sheetData>
  <pageMargins left="0.7" right="0.7" top="0.75" bottom="0.75" header="0.3" footer="0.3"/>
  <headerFooter>
    <oddFooter>&amp;L_x000D_&amp;1#&amp;"Aptos"&amp;8&amp;KFF0000 Classification: RAKBANK-Internal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Consolidated</vt:lpstr>
      <vt:lpstr>ODDD</vt:lpstr>
      <vt:lpstr>MER_OB</vt:lpstr>
      <vt:lpstr>PC</vt:lpstr>
      <vt:lpstr>KYC_Remediation</vt:lpstr>
      <vt:lpstr>DigitalAO</vt:lpstr>
      <vt:lpstr>FPU</vt:lpstr>
      <vt:lpstr>ML</vt:lpstr>
      <vt:lpstr>SAR</vt:lpstr>
      <vt:lpstr>BSR</vt:lpstr>
      <vt:lpstr>Cout_Order</vt:lpstr>
      <vt:lpstr>CMS</vt:lpstr>
      <vt:lpstr>Digital_PL</vt:lpstr>
      <vt:lpstr>DBS</vt:lpstr>
      <vt:lpstr>TT</vt:lpstr>
      <vt:lpstr>OECD</vt:lpstr>
      <vt:lpstr>TL</vt:lpstr>
      <vt:lpstr>EIBOR</vt:lpstr>
      <vt:lpstr>EPP</vt:lpstr>
      <vt:lpstr>GSR_LCOL</vt:lpstr>
      <vt:lpstr>SRO</vt:lpstr>
      <vt:lpstr>RBL</vt:lpstr>
      <vt:lpstr>TF</vt:lpstr>
      <vt:lpstr>iRBL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parvshree</dc:creator>
  <cp:keywords/>
  <dc:description/>
  <cp:lastModifiedBy>Parv Shree (Ext)</cp:lastModifiedBy>
  <cp:revision/>
  <dcterms:created xsi:type="dcterms:W3CDTF">2025-10-08T07:41:58Z</dcterms:created>
  <dcterms:modified xsi:type="dcterms:W3CDTF">2025-10-21T04:09:07Z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10C2CCE05C7B4DE8BEEB4E02B02D4CFA_11</vt:lpwstr>
  </property>
  <property fmtid="{D5CDD505-2E9C-101B-9397-08002B2CF9AE}" pid="3" name="KSOProductBuildVer">
    <vt:lpwstr>2057-12.2.0.22556</vt:lpwstr>
  </property>
  <property fmtid="{D5CDD505-2E9C-101B-9397-08002B2CF9AE}" pid="4" name="MSIP_Label_caa88fe9-e822-4727-abde-1b56444e8f2b_Enabled">
    <vt:lpwstr>true</vt:lpwstr>
  </property>
  <property fmtid="{D5CDD505-2E9C-101B-9397-08002B2CF9AE}" pid="5" name="MSIP_Label_caa88fe9-e822-4727-abde-1b56444e8f2b_SetDate">
    <vt:lpwstr>2025-10-08T08:02:13Z</vt:lpwstr>
  </property>
  <property fmtid="{D5CDD505-2E9C-101B-9397-08002B2CF9AE}" pid="6" name="MSIP_Label_caa88fe9-e822-4727-abde-1b56444e8f2b_Method">
    <vt:lpwstr>Standard</vt:lpwstr>
  </property>
  <property fmtid="{D5CDD505-2E9C-101B-9397-08002B2CF9AE}" pid="7" name="MSIP_Label_caa88fe9-e822-4727-abde-1b56444e8f2b_Name">
    <vt:lpwstr>RAKBANK-Internal for files</vt:lpwstr>
  </property>
  <property fmtid="{D5CDD505-2E9C-101B-9397-08002B2CF9AE}" pid="8" name="MSIP_Label_caa88fe9-e822-4727-abde-1b56444e8f2b_SiteId">
    <vt:lpwstr>fbb70b95-2828-4ce3-90d5-c6e1ff243618</vt:lpwstr>
  </property>
  <property fmtid="{D5CDD505-2E9C-101B-9397-08002B2CF9AE}" pid="9" name="MSIP_Label_caa88fe9-e822-4727-abde-1b56444e8f2b_ActionId">
    <vt:lpwstr>8589d7ad-b89d-4cd0-9ba9-cf6a7689d730</vt:lpwstr>
  </property>
  <property fmtid="{D5CDD505-2E9C-101B-9397-08002B2CF9AE}" pid="10" name="MSIP_Label_caa88fe9-e822-4727-abde-1b56444e8f2b_ContentBits">
    <vt:lpwstr>2</vt:lpwstr>
  </property>
  <property fmtid="{D5CDD505-2E9C-101B-9397-08002B2CF9AE}" pid="11" name="MSIP_Label_caa88fe9-e822-4727-abde-1b56444e8f2b_Tag">
    <vt:lpwstr>10, 3, 0, 2</vt:lpwstr>
  </property>
</Properties>
</file>