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_49_records" sheetId="1" r:id="rId4"/>
  </sheets>
  <definedNames/>
  <calcPr/>
</workbook>
</file>

<file path=xl/sharedStrings.xml><?xml version="1.0" encoding="utf-8"?>
<sst xmlns="http://schemas.openxmlformats.org/spreadsheetml/2006/main" count="52" uniqueCount="6">
  <si>
    <t>Country</t>
  </si>
  <si>
    <t>date</t>
  </si>
  <si>
    <t>cases</t>
  </si>
  <si>
    <t>deaths</t>
  </si>
  <si>
    <t>Germany</t>
  </si>
  <si>
    <t>Pakistan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</si>
</sst>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43831.0</v>
      </c>
      <c r="C2" s="1">
        <v>1409.0</v>
      </c>
      <c r="D2" s="1">
        <v>55.0</v>
      </c>
    </row>
    <row r="3">
      <c r="A3" s="1" t="s">
        <v>4</v>
      </c>
      <c r="B3" s="2">
        <v>43862.0</v>
      </c>
      <c r="C3" s="1">
        <v>2033.0</v>
      </c>
      <c r="D3" s="1">
        <v>63.0</v>
      </c>
    </row>
    <row r="4">
      <c r="A4" s="1" t="s">
        <v>4</v>
      </c>
      <c r="B4" s="2">
        <v>43891.0</v>
      </c>
      <c r="C4" s="1">
        <v>2312.0</v>
      </c>
      <c r="D4" s="1">
        <v>75.0</v>
      </c>
    </row>
    <row r="5">
      <c r="A5" s="1" t="s">
        <v>4</v>
      </c>
      <c r="B5" s="2">
        <v>43922.0</v>
      </c>
      <c r="C5" s="1">
        <v>3247.0</v>
      </c>
      <c r="D5" s="1">
        <v>87.0</v>
      </c>
    </row>
    <row r="6">
      <c r="A6" s="1" t="s">
        <v>4</v>
      </c>
      <c r="B6" s="2">
        <v>43952.0</v>
      </c>
      <c r="C6" s="1">
        <v>3738.0</v>
      </c>
      <c r="D6" s="1">
        <v>97.0</v>
      </c>
    </row>
    <row r="7">
      <c r="A7" s="1" t="s">
        <v>4</v>
      </c>
      <c r="B7" s="2">
        <v>43983.0</v>
      </c>
      <c r="C7" s="1">
        <v>4666.0</v>
      </c>
      <c r="D7" s="1">
        <v>115.0</v>
      </c>
    </row>
    <row r="8">
      <c r="A8" s="1" t="s">
        <v>4</v>
      </c>
      <c r="B8" s="2">
        <v>44013.0</v>
      </c>
      <c r="C8" s="1">
        <v>6334.0</v>
      </c>
      <c r="D8" s="1">
        <v>134.0</v>
      </c>
    </row>
    <row r="9">
      <c r="A9" s="1" t="s">
        <v>4</v>
      </c>
      <c r="B9" s="2">
        <v>44044.0</v>
      </c>
      <c r="C9" s="1">
        <v>8090.0</v>
      </c>
      <c r="D9" s="1">
        <v>145.0</v>
      </c>
    </row>
    <row r="10">
      <c r="A10" s="1" t="s">
        <v>4</v>
      </c>
      <c r="B10" s="2">
        <v>44075.0</v>
      </c>
      <c r="C10" s="1">
        <v>10693.0</v>
      </c>
      <c r="D10" s="1">
        <v>153.0</v>
      </c>
    </row>
    <row r="11">
      <c r="A11" s="1" t="s">
        <v>4</v>
      </c>
      <c r="B11" s="2">
        <v>44105.0</v>
      </c>
      <c r="C11" s="1">
        <v>15302.0</v>
      </c>
      <c r="D11" s="1">
        <v>175.0</v>
      </c>
    </row>
    <row r="12">
      <c r="A12" s="1" t="s">
        <v>4</v>
      </c>
      <c r="B12" s="2">
        <v>44136.0</v>
      </c>
      <c r="C12" s="1">
        <v>21472.0</v>
      </c>
      <c r="D12" s="1">
        <v>193.0</v>
      </c>
    </row>
    <row r="13">
      <c r="A13" s="1" t="s">
        <v>4</v>
      </c>
      <c r="B13" s="2">
        <v>44166.0</v>
      </c>
      <c r="C13" s="1">
        <v>31956.0</v>
      </c>
      <c r="D13" s="1">
        <v>228.0</v>
      </c>
    </row>
    <row r="14">
      <c r="A14" s="1" t="s">
        <v>4</v>
      </c>
      <c r="B14" s="2">
        <v>44197.0</v>
      </c>
      <c r="C14" s="1">
        <v>45101.0</v>
      </c>
      <c r="D14" s="1">
        <v>246.0</v>
      </c>
    </row>
    <row r="15">
      <c r="A15" s="1" t="s">
        <v>4</v>
      </c>
      <c r="B15" s="2">
        <v>44228.0</v>
      </c>
      <c r="C15" s="1">
        <v>58030.0</v>
      </c>
      <c r="D15" s="1">
        <v>259.0</v>
      </c>
    </row>
    <row r="16">
      <c r="A16" s="1" t="s">
        <v>4</v>
      </c>
      <c r="B16" s="2">
        <v>44256.0</v>
      </c>
      <c r="C16" s="1">
        <v>67414.0</v>
      </c>
      <c r="D16" s="1">
        <v>298.0</v>
      </c>
    </row>
    <row r="17">
      <c r="A17" s="1" t="s">
        <v>4</v>
      </c>
      <c r="B17" s="2">
        <v>44287.0</v>
      </c>
      <c r="C17" s="1">
        <v>94238.0</v>
      </c>
      <c r="D17" s="1">
        <v>356.0</v>
      </c>
    </row>
    <row r="18">
      <c r="A18" s="1" t="s">
        <v>4</v>
      </c>
      <c r="B18" s="2">
        <v>44317.0</v>
      </c>
      <c r="C18" s="1">
        <v>115943.0</v>
      </c>
      <c r="D18" s="1">
        <v>393.0</v>
      </c>
    </row>
    <row r="19">
      <c r="A19" s="1" t="s">
        <v>4</v>
      </c>
      <c r="B19" s="2">
        <v>44348.0</v>
      </c>
      <c r="C19" s="1">
        <v>149313.0</v>
      </c>
      <c r="D19" s="1">
        <v>423.0</v>
      </c>
    </row>
    <row r="20">
      <c r="A20" s="1" t="s">
        <v>4</v>
      </c>
      <c r="B20" s="2">
        <v>44378.0</v>
      </c>
      <c r="C20" s="1">
        <v>172003.0</v>
      </c>
      <c r="D20" s="1">
        <v>474.0</v>
      </c>
    </row>
    <row r="21">
      <c r="A21" s="1" t="s">
        <v>4</v>
      </c>
      <c r="B21" s="2">
        <v>44409.0</v>
      </c>
      <c r="C21" s="1">
        <v>204814.0</v>
      </c>
      <c r="D21" s="1">
        <v>545.0</v>
      </c>
    </row>
    <row r="22">
      <c r="A22" s="1" t="s">
        <v>4</v>
      </c>
      <c r="B22" s="2">
        <v>44440.0</v>
      </c>
      <c r="C22" s="1">
        <v>261109.0</v>
      </c>
      <c r="D22" s="1">
        <v>640.0</v>
      </c>
    </row>
    <row r="23">
      <c r="A23" s="1" t="s">
        <v>4</v>
      </c>
      <c r="B23" s="2">
        <v>44470.0</v>
      </c>
      <c r="C23" s="1">
        <v>360358.0</v>
      </c>
      <c r="D23" s="1">
        <v>701.0</v>
      </c>
    </row>
    <row r="24">
      <c r="A24" s="1" t="s">
        <v>4</v>
      </c>
      <c r="B24" s="2">
        <v>44501.0</v>
      </c>
      <c r="C24" s="1">
        <v>516358.0</v>
      </c>
      <c r="D24" s="1">
        <v>820.0</v>
      </c>
    </row>
    <row r="25">
      <c r="A25" s="1" t="s">
        <v>4</v>
      </c>
      <c r="B25" s="2">
        <v>44531.0</v>
      </c>
      <c r="C25" s="1">
        <v>648024.0</v>
      </c>
      <c r="D25" s="1">
        <v>896.0</v>
      </c>
    </row>
    <row r="26">
      <c r="A26" s="1" t="s">
        <v>5</v>
      </c>
      <c r="B26" s="2">
        <v>43831.0</v>
      </c>
      <c r="C26" s="1">
        <v>274.0</v>
      </c>
      <c r="D26" s="1">
        <v>10.0</v>
      </c>
    </row>
    <row r="27">
      <c r="A27" s="1" t="s">
        <v>5</v>
      </c>
      <c r="B27" s="2">
        <v>43862.0</v>
      </c>
      <c r="C27" s="1">
        <v>323.0</v>
      </c>
      <c r="D27" s="1">
        <v>10.0</v>
      </c>
    </row>
    <row r="28">
      <c r="A28" s="1" t="s">
        <v>5</v>
      </c>
      <c r="B28" s="2">
        <v>43891.0</v>
      </c>
      <c r="C28" s="1">
        <v>456.0</v>
      </c>
      <c r="D28" s="1">
        <v>11.0</v>
      </c>
    </row>
    <row r="29">
      <c r="A29" s="1" t="s">
        <v>5</v>
      </c>
      <c r="B29" s="2">
        <v>43922.0</v>
      </c>
      <c r="C29" s="1">
        <v>630.0</v>
      </c>
      <c r="D29" s="1">
        <v>12.0</v>
      </c>
    </row>
    <row r="30">
      <c r="A30" s="1" t="s">
        <v>5</v>
      </c>
      <c r="B30" s="2">
        <v>43952.0</v>
      </c>
      <c r="C30" s="1">
        <v>808.0</v>
      </c>
      <c r="D30" s="1">
        <v>13.0</v>
      </c>
    </row>
    <row r="31">
      <c r="A31" s="1" t="s">
        <v>5</v>
      </c>
      <c r="B31" s="2">
        <v>43983.0</v>
      </c>
      <c r="C31" s="1">
        <v>933.0</v>
      </c>
      <c r="D31" s="1">
        <v>13.0</v>
      </c>
    </row>
    <row r="32">
      <c r="A32" s="1" t="s">
        <v>5</v>
      </c>
      <c r="B32" s="2">
        <v>44013.0</v>
      </c>
      <c r="C32" s="1">
        <v>1275.0</v>
      </c>
      <c r="D32" s="1">
        <v>14.0</v>
      </c>
    </row>
    <row r="33">
      <c r="A33" s="1" t="s">
        <v>5</v>
      </c>
      <c r="B33" s="2">
        <v>44044.0</v>
      </c>
      <c r="C33" s="1">
        <v>1690.0</v>
      </c>
      <c r="D33" s="1">
        <v>16.0</v>
      </c>
    </row>
    <row r="34">
      <c r="A34" s="1" t="s">
        <v>5</v>
      </c>
      <c r="B34" s="2">
        <v>44075.0</v>
      </c>
      <c r="C34" s="1">
        <v>2288.0</v>
      </c>
      <c r="D34" s="1">
        <v>18.0</v>
      </c>
    </row>
    <row r="35">
      <c r="A35" s="1" t="s">
        <v>5</v>
      </c>
      <c r="B35" s="2">
        <v>44105.0</v>
      </c>
      <c r="C35" s="1">
        <v>3028.0</v>
      </c>
      <c r="D35" s="1">
        <v>19.0</v>
      </c>
    </row>
    <row r="36">
      <c r="A36" s="1" t="s">
        <v>5</v>
      </c>
      <c r="B36" s="2">
        <v>44136.0</v>
      </c>
      <c r="C36" s="1">
        <v>3368.0</v>
      </c>
      <c r="D36" s="1">
        <v>21.0</v>
      </c>
    </row>
    <row r="37">
      <c r="A37" s="1" t="s">
        <v>5</v>
      </c>
      <c r="B37" s="2">
        <v>44166.0</v>
      </c>
      <c r="C37" s="1">
        <v>3993.0</v>
      </c>
      <c r="D37" s="1">
        <v>23.0</v>
      </c>
    </row>
    <row r="38">
      <c r="A38" s="1" t="s">
        <v>5</v>
      </c>
      <c r="B38" s="2">
        <v>44197.0</v>
      </c>
      <c r="C38" s="1">
        <v>5755.0</v>
      </c>
      <c r="D38" s="1">
        <v>24.0</v>
      </c>
    </row>
    <row r="39">
      <c r="A39" s="1" t="s">
        <v>5</v>
      </c>
      <c r="B39" s="2">
        <v>44228.0</v>
      </c>
      <c r="C39" s="1">
        <v>6464.0</v>
      </c>
      <c r="D39" s="1">
        <v>26.0</v>
      </c>
    </row>
    <row r="40">
      <c r="A40" s="1" t="s">
        <v>5</v>
      </c>
      <c r="B40" s="2">
        <v>44256.0</v>
      </c>
      <c r="C40" s="1">
        <v>7869.0</v>
      </c>
      <c r="D40" s="1">
        <v>29.0</v>
      </c>
    </row>
    <row r="41">
      <c r="A41" s="1" t="s">
        <v>5</v>
      </c>
      <c r="B41" s="2">
        <v>44287.0</v>
      </c>
      <c r="C41" s="1">
        <v>10409.0</v>
      </c>
      <c r="D41" s="1">
        <v>33.0</v>
      </c>
    </row>
    <row r="42">
      <c r="A42" s="1" t="s">
        <v>5</v>
      </c>
      <c r="B42" s="2">
        <v>44317.0</v>
      </c>
      <c r="C42" s="1">
        <v>14215.0</v>
      </c>
      <c r="D42" s="1">
        <v>36.0</v>
      </c>
    </row>
    <row r="43">
      <c r="A43" s="1" t="s">
        <v>5</v>
      </c>
      <c r="B43" s="2">
        <v>44348.0</v>
      </c>
      <c r="C43" s="1">
        <v>20265.0</v>
      </c>
      <c r="D43" s="1">
        <v>38.0</v>
      </c>
    </row>
    <row r="44">
      <c r="A44" s="1" t="s">
        <v>5</v>
      </c>
      <c r="B44" s="2">
        <v>44378.0</v>
      </c>
      <c r="C44" s="1">
        <v>22475.0</v>
      </c>
      <c r="D44" s="1">
        <v>40.0</v>
      </c>
    </row>
    <row r="45">
      <c r="A45" s="1" t="s">
        <v>5</v>
      </c>
      <c r="B45" s="2">
        <v>44409.0</v>
      </c>
      <c r="C45" s="1">
        <v>31216.0</v>
      </c>
      <c r="D45" s="1">
        <v>44.0</v>
      </c>
    </row>
    <row r="46">
      <c r="A46" s="1" t="s">
        <v>5</v>
      </c>
      <c r="B46" s="2">
        <v>44440.0</v>
      </c>
      <c r="C46" s="1">
        <v>36351.0</v>
      </c>
      <c r="D46" s="1">
        <v>49.0</v>
      </c>
    </row>
    <row r="47">
      <c r="A47" s="1" t="s">
        <v>5</v>
      </c>
      <c r="B47" s="2">
        <v>44470.0</v>
      </c>
      <c r="C47" s="1">
        <v>42200.0</v>
      </c>
      <c r="D47" s="1">
        <v>56.0</v>
      </c>
    </row>
    <row r="48">
      <c r="A48" s="1" t="s">
        <v>5</v>
      </c>
      <c r="B48" s="2">
        <v>44501.0</v>
      </c>
      <c r="C48" s="1">
        <v>53951.0</v>
      </c>
      <c r="D48" s="1">
        <v>62.0</v>
      </c>
    </row>
    <row r="49">
      <c r="A49" s="1" t="s">
        <v>5</v>
      </c>
      <c r="B49" s="2">
        <v>44531.0</v>
      </c>
      <c r="C49" s="1">
        <v>65852.0</v>
      </c>
      <c r="D49" s="1">
        <v>70.0</v>
      </c>
    </row>
  </sheetData>
  <dataValidations>
    <dataValidation type="list" allowBlank="1" showErrorMessage="1" sqref="A2:A49">
      <formula1>"Germany,Pakistan"</formula1>
    </dataValidation>
  </dataValidations>
  <drawing r:id="rId1"/>
</worksheet>
</file>