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Jan-2026" sheetId="2" state="visible" r:id="rId4"/>
    <sheet name="Feb-2026" sheetId="3" state="visible" r:id="rId5"/>
    <sheet name="Mar-2026" sheetId="4" state="visible" r:id="rId6"/>
    <sheet name="Apr-2026" sheetId="5" state="visible" r:id="rId7"/>
    <sheet name="May-2026" sheetId="6" state="visible" r:id="rId8"/>
    <sheet name="Jun-2026" sheetId="7" state="visible" r:id="rId9"/>
    <sheet name="Jul-2026" sheetId="8" state="visible" r:id="rId10"/>
    <sheet name="Aug-2026" sheetId="9" state="visible" r:id="rId11"/>
    <sheet name="Sep-2026" sheetId="10" state="visible" r:id="rId12"/>
    <sheet name="Oct-2026" sheetId="11" state="visible" r:id="rId13"/>
    <sheet name="Nov-2026" sheetId="12" state="visible" r:id="rId14"/>
    <sheet name="Dec-2026" sheetId="13" state="visible" r:id="rId15"/>
  </sheets>
  <definedNames>
    <definedName function="false" hidden="false" localSheetId="4" name="_xlnm.Print_Titles" vbProcedure="false">'Apr-2026'!$1:$3</definedName>
    <definedName function="false" hidden="false" localSheetId="8" name="_xlnm.Print_Titles" vbProcedure="false">'Aug-2026'!$1:$3</definedName>
    <definedName function="false" hidden="false" localSheetId="12" name="_xlnm.Print_Titles" vbProcedure="false">'Dec-2026'!$1:$3</definedName>
    <definedName function="false" hidden="false" localSheetId="2" name="_xlnm.Print_Titles" vbProcedure="false">'Feb-2026'!$1:$3</definedName>
    <definedName function="false" hidden="false" localSheetId="1" name="_xlnm.Print_Titles" vbProcedure="false">'Jan-2026'!$1:$3</definedName>
    <definedName function="false" hidden="false" localSheetId="7" name="_xlnm.Print_Titles" vbProcedure="false">'Jul-2026'!$1:$3</definedName>
    <definedName function="false" hidden="false" localSheetId="6" name="_xlnm.Print_Titles" vbProcedure="false">'Jun-2026'!$1:$3</definedName>
    <definedName function="false" hidden="false" localSheetId="3" name="_xlnm.Print_Titles" vbProcedure="false">'Mar-2026'!$1:$3</definedName>
    <definedName function="false" hidden="false" localSheetId="5" name="_xlnm.Print_Titles" vbProcedure="false">'May-2026'!$1:$3</definedName>
    <definedName function="false" hidden="false" localSheetId="11" name="_xlnm.Print_Titles" vbProcedure="false">'Nov-2026'!$1:$3</definedName>
    <definedName function="false" hidden="false" localSheetId="10" name="_xlnm.Print_Titles" vbProcedure="false">'Oct-2026'!$1:$3</definedName>
    <definedName function="false" hidden="false" localSheetId="9" name="_xlnm.Print_Titles" vbProcedure="false">'Sep-2026'!$1:$3</definedName>
    <definedName function="false" hidden="false" localSheetId="0" name="_xlnm.Print_Titles" vbProcedure="false">Summary!$1:$3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<sst xmlns="http://schemas.openxmlformats.org/spreadsheetml/2006/main" count="127" uniqueCount="48">
  <si>
    <t xml:space="preserve">NAME : MUHAMMED FAIZ</t>
  </si>
  <si>
    <t xml:space="preserve">RADIOLOGY SUMMARY: JAN 2026 - DEC 2026</t>
  </si>
  <si>
    <t xml:space="preserve">Sl No</t>
  </si>
  <si>
    <t xml:space="preserve">Month</t>
  </si>
  <si>
    <t xml:space="preserve">Total Referrals</t>
  </si>
  <si>
    <t xml:space="preserve">Jan-2026</t>
  </si>
  <si>
    <t xml:space="preserve">Feb-2026</t>
  </si>
  <si>
    <t xml:space="preserve">Mar-2026</t>
  </si>
  <si>
    <t xml:space="preserve">Apr-2026</t>
  </si>
  <si>
    <t xml:space="preserve">May-2026</t>
  </si>
  <si>
    <t xml:space="preserve">Jun-2026</t>
  </si>
  <si>
    <t xml:space="preserve">Jul-2026</t>
  </si>
  <si>
    <t xml:space="preserve">Aug-2026</t>
  </si>
  <si>
    <t xml:space="preserve">Sep-2026</t>
  </si>
  <si>
    <t xml:space="preserve">Oct-2026</t>
  </si>
  <si>
    <t xml:space="preserve">Nov-2026</t>
  </si>
  <si>
    <t xml:space="preserve">Dec-2026</t>
  </si>
  <si>
    <t xml:space="preserve">GRAND TOTAL 2026</t>
  </si>
  <si>
    <t xml:space="preserve">Each month's figures are read from the totals at the bottom of its sheet.</t>
  </si>
  <si>
    <t xml:space="preserve">RADIOLOGY DATA OF JANUARY 2026 - OUT PATIENTS</t>
  </si>
  <si>
    <t xml:space="preserve">Date of Visit</t>
  </si>
  <si>
    <t xml:space="preserve">File No.</t>
  </si>
  <si>
    <t xml:space="preserve">Patient</t>
  </si>
  <si>
    <t xml:space="preserve">Consultation</t>
  </si>
  <si>
    <t xml:space="preserve">TOTAL REFERRALS OF JANUARY 2026</t>
  </si>
  <si>
    <t xml:space="preserve">Fill in Date of Visit (as 01 Jan 2026), File No., Patient and Consultation. Sl No and the totals calculate themselves.</t>
  </si>
  <si>
    <t xml:space="preserve">RADIOLOGY DATA OF FEBRUARY 2026 - OUT PATIENTS</t>
  </si>
  <si>
    <t xml:space="preserve">TOTAL REFERRALS OF FEBRUARY 2026</t>
  </si>
  <si>
    <t xml:space="preserve">RADIOLOGY DATA OF MARCH 2026 - OUT PATIENTS</t>
  </si>
  <si>
    <t xml:space="preserve">TOTAL REFERRALS OF MARCH 2026</t>
  </si>
  <si>
    <t xml:space="preserve">RADIOLOGY DATA OF APRIL 2026 - OUT PATIENTS</t>
  </si>
  <si>
    <t xml:space="preserve">TOTAL REFERRALS OF APRIL 2026</t>
  </si>
  <si>
    <t xml:space="preserve">RADIOLOGY DATA OF MAY 2026 - OUT PATIENTS</t>
  </si>
  <si>
    <t xml:space="preserve">TOTAL REFERRALS OF MAY 2026</t>
  </si>
  <si>
    <t xml:space="preserve">RADIOLOGY DATA OF JUNE 2026 - OUT PATIENTS</t>
  </si>
  <si>
    <t xml:space="preserve">TOTAL REFERRALS OF JUNE 2026</t>
  </si>
  <si>
    <t xml:space="preserve">RADIOLOGY DATA OF JULY 2026 - OUT PATIENTS</t>
  </si>
  <si>
    <t xml:space="preserve">TOTAL REFERRALS OF JULY 2026</t>
  </si>
  <si>
    <t xml:space="preserve">RADIOLOGY DATA OF AUGUST 2026 - OUT PATIENTS</t>
  </si>
  <si>
    <t xml:space="preserve">TOTAL REFERRALS OF AUGUST 2026</t>
  </si>
  <si>
    <t xml:space="preserve">RADIOLOGY DATA OF SEPTEMBER 2026 - OUT PATIENTS</t>
  </si>
  <si>
    <t xml:space="preserve">TOTAL REFERRALS OF SEPTEMBER 2026</t>
  </si>
  <si>
    <t xml:space="preserve">RADIOLOGY DATA OF OCTOBER 2026 - OUT PATIENTS</t>
  </si>
  <si>
    <t xml:space="preserve">TOTAL REFERRALS OF OCTOBER 2026</t>
  </si>
  <si>
    <t xml:space="preserve">RADIOLOGY DATA OF NOVEMBER 2026 - OUT PATIENTS</t>
  </si>
  <si>
    <t xml:space="preserve">TOTAL REFERRALS OF NOVEMBER 2026</t>
  </si>
  <si>
    <t xml:space="preserve">RADIOLOGY DATA OF DECEMBER 2026 - OUT PATIENTS</t>
  </si>
  <si>
    <t xml:space="preserve">TOTAL REFERRALS OF DECEMBER 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</si>
</sst>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Times New Roman"/>
      <family val="0"/>
      <charset val="1"/>
    </font>
    <font>
      <b val="true"/>
      <sz val="15"/>
      <color rgb="FFFFFFFF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u val="single"/>
      <sz val="11"/>
      <color rgb="FF0563C1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i val="true"/>
      <sz val="10"/>
      <color rgb="FF555555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4B7C"/>
      </patternFill>
    </fill>
    <fill>
      <patternFill patternType="solid">
        <fgColor rgb="FF2F4B7C"/>
        <bgColor rgb="FF1F3864"/>
      </patternFill>
    </fill>
    <fill>
      <patternFill patternType="solid">
        <fgColor rgb="FFEEF2F7"/>
        <bgColor rgb="FFFFFFFF"/>
      </patternFill>
    </fill>
    <fill>
      <patternFill patternType="solid">
        <fgColor rgb="FF1F7A8C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5B1"/>
      </left>
      <right style="thin">
        <color rgb="FF9AA5B1"/>
      </right>
      <top style="thin">
        <color rgb="FF9AA5B1"/>
      </top>
      <bottom style="thin">
        <color rgb="FF9AA5B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8C"/>
      <rgbColor rgb="FFC0C0C0"/>
      <rgbColor rgb="FF808080"/>
      <rgbColor rgb="FF9999FF"/>
      <rgbColor rgb="FF993366"/>
      <rgbColor rgb="FFEEF2F7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AA5B1"/>
      <rgbColor rgb="FF1F3864"/>
      <rgbColor rgb="FF339966"/>
      <rgbColor rgb="FF003300"/>
      <rgbColor rgb="FF333300"/>
      <rgbColor rgb="FF993300"/>
      <rgbColor rgb="FF993366"/>
      <rgbColor rgb="FF2F4B7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Faiz_Radiology_Data_Jan2026-Dec2026.xlsx" TargetMode="External"/><Relationship Id="rId2" Type="http://schemas.openxmlformats.org/officeDocument/2006/relationships/hyperlink" Target="../Faiz_Radiology_Data_Jan2026-Dec2026.xlsx" TargetMode="External"/><Relationship Id="rId3" Type="http://schemas.openxmlformats.org/officeDocument/2006/relationships/hyperlink" Target="../Faiz_Radiology_Data_Jan2026-Dec2026.xlsx" TargetMode="External"/><Relationship Id="rId4" Type="http://schemas.openxmlformats.org/officeDocument/2006/relationships/hyperlink" Target="../Faiz_Radiology_Data_Jan2026-Dec2026.xlsx" TargetMode="External"/><Relationship Id="rId5" Type="http://schemas.openxmlformats.org/officeDocument/2006/relationships/hyperlink" Target="../Faiz_Radiology_Data_Jan2026-Dec2026.xlsx" TargetMode="External"/><Relationship Id="rId6" Type="http://schemas.openxmlformats.org/officeDocument/2006/relationships/hyperlink" Target="../Faiz_Radiology_Data_Jan2026-Dec2026.xlsx" TargetMode="External"/><Relationship Id="rId7" Type="http://schemas.openxmlformats.org/officeDocument/2006/relationships/hyperlink" Target="../Faiz_Radiology_Data_Jan2026-Dec2026.xlsx" TargetMode="External"/><Relationship Id="rId8" Type="http://schemas.openxmlformats.org/officeDocument/2006/relationships/hyperlink" Target="../Faiz_Radiology_Data_Jan2026-Dec2026.xlsx" TargetMode="External"/><Relationship Id="rId9" Type="http://schemas.openxmlformats.org/officeDocument/2006/relationships/hyperlink" Target="../Faiz_Radiology_Data_Jan2026-Dec2026.xlsx" TargetMode="External"/><Relationship Id="rId10" Type="http://schemas.openxmlformats.org/officeDocument/2006/relationships/hyperlink" Target="../Faiz_Radiology_Data_Jan2026-Dec2026.xlsx" TargetMode="External"/><Relationship Id="rId11" Type="http://schemas.openxmlformats.org/officeDocument/2006/relationships/hyperlink" Target="../Faiz_Radiology_Data_Jan2026-Dec2026.xlsx" TargetMode="External"/><Relationship Id="rId12" Type="http://schemas.openxmlformats.org/officeDocument/2006/relationships/hyperlink" Target="../Faiz_Radiology_Data_Jan2026-Dec2026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8"/>
  </cols>
  <sheetData>
    <row r="1" customFormat="false" ht="21.75" hidden="false" customHeight="true" outlineLevel="0" collapsed="false">
      <c r="A1" s="1" t="s">
        <v>0</v>
      </c>
      <c r="B1" s="1"/>
      <c r="C1" s="1"/>
    </row>
    <row r="2" customFormat="false" ht="27.75" hidden="false" customHeight="true" outlineLevel="0" collapsed="false">
      <c r="A2" s="2" t="s">
        <v>1</v>
      </c>
      <c r="B2" s="2"/>
      <c r="C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</row>
    <row r="4" customFormat="false" ht="18" hidden="false" customHeight="true" outlineLevel="0" collapsed="false">
      <c r="A4" s="4" t="n">
        <v>1</v>
      </c>
      <c r="B4" s="5" t="s">
        <v>5</v>
      </c>
      <c r="C4" s="6" t="n">
        <f aca="false">'Jan-2026'!E55</f>
        <v>0</v>
      </c>
    </row>
    <row r="5" customFormat="false" ht="18" hidden="false" customHeight="true" outlineLevel="0" collapsed="false">
      <c r="A5" s="7" t="n">
        <v>2</v>
      </c>
      <c r="B5" s="8" t="s">
        <v>6</v>
      </c>
      <c r="C5" s="9" t="n">
        <f aca="false">'Feb-2026'!E55</f>
        <v>0</v>
      </c>
    </row>
    <row r="6" customFormat="false" ht="18" hidden="false" customHeight="true" outlineLevel="0" collapsed="false">
      <c r="A6" s="4" t="n">
        <v>3</v>
      </c>
      <c r="B6" s="5" t="s">
        <v>7</v>
      </c>
      <c r="C6" s="6" t="n">
        <f aca="false">'Mar-2026'!E55</f>
        <v>0</v>
      </c>
    </row>
    <row r="7" customFormat="false" ht="18" hidden="false" customHeight="true" outlineLevel="0" collapsed="false">
      <c r="A7" s="7" t="n">
        <v>4</v>
      </c>
      <c r="B7" s="8" t="s">
        <v>8</v>
      </c>
      <c r="C7" s="9" t="n">
        <f aca="false">'Apr-2026'!E55</f>
        <v>0</v>
      </c>
    </row>
    <row r="8" customFormat="false" ht="18" hidden="false" customHeight="true" outlineLevel="0" collapsed="false">
      <c r="A8" s="4" t="n">
        <v>5</v>
      </c>
      <c r="B8" s="5" t="s">
        <v>9</v>
      </c>
      <c r="C8" s="6" t="n">
        <f aca="false">'May-2026'!E55</f>
        <v>0</v>
      </c>
    </row>
    <row r="9" customFormat="false" ht="18" hidden="false" customHeight="true" outlineLevel="0" collapsed="false">
      <c r="A9" s="7" t="n">
        <v>6</v>
      </c>
      <c r="B9" s="8" t="s">
        <v>10</v>
      </c>
      <c r="C9" s="9" t="n">
        <f aca="false">'Jun-2026'!E55</f>
        <v>0</v>
      </c>
    </row>
    <row r="10" customFormat="false" ht="18" hidden="false" customHeight="true" outlineLevel="0" collapsed="false">
      <c r="A10" s="4" t="n">
        <v>7</v>
      </c>
      <c r="B10" s="5" t="s">
        <v>11</v>
      </c>
      <c r="C10" s="6" t="n">
        <f aca="false">'Jul-2026'!E55</f>
        <v>0</v>
      </c>
    </row>
    <row r="11" customFormat="false" ht="18" hidden="false" customHeight="true" outlineLevel="0" collapsed="false">
      <c r="A11" s="7" t="n">
        <v>8</v>
      </c>
      <c r="B11" s="8" t="s">
        <v>12</v>
      </c>
      <c r="C11" s="9" t="n">
        <f aca="false">'Aug-2026'!E55</f>
        <v>0</v>
      </c>
    </row>
    <row r="12" customFormat="false" ht="18" hidden="false" customHeight="true" outlineLevel="0" collapsed="false">
      <c r="A12" s="4" t="n">
        <v>9</v>
      </c>
      <c r="B12" s="5" t="s">
        <v>13</v>
      </c>
      <c r="C12" s="6" t="n">
        <f aca="false">'Sep-2026'!E55</f>
        <v>0</v>
      </c>
    </row>
    <row r="13" customFormat="false" ht="18" hidden="false" customHeight="true" outlineLevel="0" collapsed="false">
      <c r="A13" s="7" t="n">
        <v>10</v>
      </c>
      <c r="B13" s="8" t="s">
        <v>14</v>
      </c>
      <c r="C13" s="9" t="n">
        <f aca="false">'Oct-2026'!E55</f>
        <v>0</v>
      </c>
    </row>
    <row r="14" customFormat="false" ht="18" hidden="false" customHeight="true" outlineLevel="0" collapsed="false">
      <c r="A14" s="4" t="n">
        <v>11</v>
      </c>
      <c r="B14" s="5" t="s">
        <v>15</v>
      </c>
      <c r="C14" s="6" t="n">
        <f aca="false">'Nov-2026'!E55</f>
        <v>0</v>
      </c>
    </row>
    <row r="15" customFormat="false" ht="18" hidden="false" customHeight="true" outlineLevel="0" collapsed="false">
      <c r="A15" s="7" t="n">
        <v>12</v>
      </c>
      <c r="B15" s="8" t="s">
        <v>16</v>
      </c>
      <c r="C15" s="9" t="n">
        <f aca="false">'Dec-2026'!E55</f>
        <v>0</v>
      </c>
    </row>
    <row r="16" customFormat="false" ht="7.5" hidden="false" customHeight="true" outlineLevel="0" collapsed="false">
      <c r="A16" s="10"/>
      <c r="B16" s="10"/>
      <c r="C16" s="10"/>
    </row>
    <row r="17" customFormat="false" ht="24" hidden="false" customHeight="true" outlineLevel="0" collapsed="false">
      <c r="A17" s="11" t="s">
        <v>17</v>
      </c>
      <c r="B17" s="11"/>
      <c r="C17" s="12" t="n">
        <f aca="false">SUM(C4:C15)</f>
        <v>0</v>
      </c>
    </row>
    <row r="19" customFormat="false" ht="15" hidden="false" customHeight="false" outlineLevel="0" collapsed="false">
      <c r="A19" s="13" t="s">
        <v>18</v>
      </c>
    </row>
  </sheetData>
  <mergeCells count="4">
    <mergeCell ref="A1:C1"/>
    <mergeCell ref="A2:C2"/>
    <mergeCell ref="A16:C16"/>
    <mergeCell ref="A17:B17"/>
  </mergeCells>
  <hyperlinks>
    <hyperlink ref="B4" r:id="rId1" location="'Jan-2026'!A1" display="Jan-2026"/>
    <hyperlink ref="B5" r:id="rId2" location="'Feb-2026'!A1" display="Feb-2026"/>
    <hyperlink ref="B6" r:id="rId3" location="'Mar-2026'!A1" display="Mar-2026"/>
    <hyperlink ref="B7" r:id="rId4" location="'Apr-2026'!A1" display="Apr-2026"/>
    <hyperlink ref="B8" r:id="rId5" location="'May-2026'!A1" display="May-2026"/>
    <hyperlink ref="B9" r:id="rId6" location="'Jun-2026'!A1" display="Jun-2026"/>
    <hyperlink ref="B10" r:id="rId7" location="'Jul-2026'!A1" display="Jul-2026"/>
    <hyperlink ref="B11" r:id="rId8" location="'Aug-2026'!A1" display="Aug-2026"/>
    <hyperlink ref="B12" r:id="rId9" location="'Sep-2026'!A1" display="Sep-2026"/>
    <hyperlink ref="B13" r:id="rId10" location="'Oct-2026'!A1" display="Oct-2026"/>
    <hyperlink ref="B14" r:id="rId11" location="'Nov-2026'!A1" display="Nov-2026"/>
    <hyperlink ref="B15" r:id="rId12" location="'Dec-2026'!A1" display="Dec-2026"/>
  </hyperlink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42"/>
    <col collapsed="false" customWidth="true" hidden="false" outlineLevel="0" max="5" min="5" style="0" width="2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19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8" hidden="false" customHeight="true" outlineLevel="0" collapsed="false">
      <c r="A4" s="4" t="str">
        <f aca="false">IF(D4="","",COUNTA($D$4:D4))</f>
        <v/>
      </c>
      <c r="B4" s="14"/>
      <c r="C4" s="4"/>
      <c r="D4" s="15"/>
      <c r="E4" s="4"/>
    </row>
    <row r="5" customFormat="false" ht="18" hidden="false" customHeight="true" outlineLevel="0" collapsed="false">
      <c r="A5" s="7" t="str">
        <f aca="false">IF(D5="","",COUNTA($D$4:D5))</f>
        <v/>
      </c>
      <c r="B5" s="16"/>
      <c r="C5" s="7"/>
      <c r="D5" s="17"/>
      <c r="E5" s="7"/>
    </row>
    <row r="6" customFormat="false" ht="18" hidden="false" customHeight="true" outlineLevel="0" collapsed="false">
      <c r="A6" s="4" t="str">
        <f aca="false">IF(D6="","",COUNTA($D$4:D6))</f>
        <v/>
      </c>
      <c r="B6" s="14"/>
      <c r="C6" s="4"/>
      <c r="D6" s="15"/>
      <c r="E6" s="4"/>
    </row>
    <row r="7" customFormat="false" ht="18" hidden="false" customHeight="true" outlineLevel="0" collapsed="false">
      <c r="A7" s="7" t="str">
        <f aca="false">IF(D7="","",COUNTA($D$4:D7))</f>
        <v/>
      </c>
      <c r="B7" s="16"/>
      <c r="C7" s="7"/>
      <c r="D7" s="17"/>
      <c r="E7" s="7"/>
    </row>
    <row r="8" customFormat="false" ht="18" hidden="false" customHeight="true" outlineLevel="0" collapsed="false">
      <c r="A8" s="4" t="str">
        <f aca="false">IF(D8="","",COUNTA($D$4:D8))</f>
        <v/>
      </c>
      <c r="B8" s="14"/>
      <c r="C8" s="4"/>
      <c r="D8" s="15"/>
      <c r="E8" s="4"/>
    </row>
    <row r="9" customFormat="false" ht="18" hidden="false" customHeight="true" outlineLevel="0" collapsed="false">
      <c r="A9" s="7" t="str">
        <f aca="false">IF(D9="","",COUNTA($D$4:D9))</f>
        <v/>
      </c>
      <c r="B9" s="16"/>
      <c r="C9" s="7"/>
      <c r="D9" s="17"/>
      <c r="E9" s="7"/>
    </row>
    <row r="10" customFormat="false" ht="18" hidden="false" customHeight="true" outlineLevel="0" collapsed="false">
      <c r="A10" s="4" t="str">
        <f aca="false">IF(D10="","",COUNTA($D$4:D10))</f>
        <v/>
      </c>
      <c r="B10" s="14"/>
      <c r="C10" s="4"/>
      <c r="D10" s="15"/>
      <c r="E10" s="4"/>
    </row>
    <row r="11" customFormat="false" ht="18" hidden="false" customHeight="true" outlineLevel="0" collapsed="false">
      <c r="A11" s="7" t="str">
        <f aca="false">IF(D11="","",COUNTA($D$4:D11))</f>
        <v/>
      </c>
      <c r="B11" s="16"/>
      <c r="C11" s="7"/>
      <c r="D11" s="17"/>
      <c r="E11" s="7"/>
    </row>
    <row r="12" customFormat="false" ht="18" hidden="false" customHeight="true" outlineLevel="0" collapsed="false">
      <c r="A12" s="4" t="str">
        <f aca="false">IF(D12="","",COUNTA($D$4:D12))</f>
        <v/>
      </c>
      <c r="B12" s="14"/>
      <c r="C12" s="4"/>
      <c r="D12" s="15"/>
      <c r="E12" s="4"/>
    </row>
    <row r="13" customFormat="false" ht="18" hidden="false" customHeight="true" outlineLevel="0" collapsed="false">
      <c r="A13" s="7" t="str">
        <f aca="false">IF(D13="","",COUNTA($D$4:D13))</f>
        <v/>
      </c>
      <c r="B13" s="16"/>
      <c r="C13" s="7"/>
      <c r="D13" s="17"/>
      <c r="E13" s="7"/>
    </row>
    <row r="14" customFormat="false" ht="18" hidden="false" customHeight="true" outlineLevel="0" collapsed="false">
      <c r="A14" s="4" t="str">
        <f aca="false">IF(D14="","",COUNTA($D$4:D14))</f>
        <v/>
      </c>
      <c r="B14" s="14"/>
      <c r="C14" s="4"/>
      <c r="D14" s="15"/>
      <c r="E14" s="4"/>
    </row>
    <row r="15" customFormat="false" ht="18" hidden="false" customHeight="true" outlineLevel="0" collapsed="false">
      <c r="A15" s="7" t="str">
        <f aca="false">IF(D15="","",COUNTA($D$4:D15))</f>
        <v/>
      </c>
      <c r="B15" s="16"/>
      <c r="C15" s="7"/>
      <c r="D15" s="17"/>
      <c r="E15" s="7"/>
    </row>
    <row r="16" customFormat="false" ht="18" hidden="false" customHeight="true" outlineLevel="0" collapsed="false">
      <c r="A16" s="4" t="str">
        <f aca="false">IF(D16="","",COUNTA($D$4:D16))</f>
        <v/>
      </c>
      <c r="B16" s="14"/>
      <c r="C16" s="4"/>
      <c r="D16" s="15"/>
      <c r="E16" s="4"/>
    </row>
    <row r="17" customFormat="false" ht="18" hidden="false" customHeight="true" outlineLevel="0" collapsed="false">
      <c r="A17" s="7" t="str">
        <f aca="false">IF(D17="","",COUNTA($D$4:D17))</f>
        <v/>
      </c>
      <c r="B17" s="16"/>
      <c r="C17" s="7"/>
      <c r="D17" s="17"/>
      <c r="E17" s="7"/>
    </row>
    <row r="18" customFormat="false" ht="18" hidden="false" customHeight="true" outlineLevel="0" collapsed="false">
      <c r="A18" s="4" t="str">
        <f aca="false">IF(D18="","",COUNTA($D$4:D18))</f>
        <v/>
      </c>
      <c r="B18" s="14"/>
      <c r="C18" s="4"/>
      <c r="D18" s="15"/>
      <c r="E18" s="4"/>
    </row>
    <row r="19" customFormat="false" ht="18" hidden="false" customHeight="true" outlineLevel="0" collapsed="false">
      <c r="A19" s="7" t="str">
        <f aca="false">IF(D19="","",COUNTA($D$4:D19))</f>
        <v/>
      </c>
      <c r="B19" s="16"/>
      <c r="C19" s="7"/>
      <c r="D19" s="17"/>
      <c r="E19" s="7"/>
    </row>
    <row r="20" customFormat="false" ht="18" hidden="false" customHeight="true" outlineLevel="0" collapsed="false">
      <c r="A20" s="4" t="str">
        <f aca="false">IF(D20="","",COUNTA($D$4:D20))</f>
        <v/>
      </c>
      <c r="B20" s="14"/>
      <c r="C20" s="4"/>
      <c r="D20" s="15"/>
      <c r="E20" s="4"/>
    </row>
    <row r="21" customFormat="false" ht="18" hidden="false" customHeight="true" outlineLevel="0" collapsed="false">
      <c r="A21" s="7" t="str">
        <f aca="false">IF(D21="","",COUNTA($D$4:D21))</f>
        <v/>
      </c>
      <c r="B21" s="16"/>
      <c r="C21" s="7"/>
      <c r="D21" s="17"/>
      <c r="E21" s="7"/>
    </row>
    <row r="22" customFormat="false" ht="18" hidden="false" customHeight="true" outlineLevel="0" collapsed="false">
      <c r="A22" s="4" t="str">
        <f aca="false">IF(D22="","",COUNTA($D$4:D22))</f>
        <v/>
      </c>
      <c r="B22" s="14"/>
      <c r="C22" s="4"/>
      <c r="D22" s="15"/>
      <c r="E22" s="4"/>
    </row>
    <row r="23" customFormat="false" ht="18" hidden="false" customHeight="true" outlineLevel="0" collapsed="false">
      <c r="A23" s="7" t="str">
        <f aca="false">IF(D23="","",COUNTA($D$4:D23))</f>
        <v/>
      </c>
      <c r="B23" s="16"/>
      <c r="C23" s="7"/>
      <c r="D23" s="17"/>
      <c r="E23" s="7"/>
    </row>
    <row r="24" customFormat="false" ht="18" hidden="false" customHeight="true" outlineLevel="0" collapsed="false">
      <c r="A24" s="4" t="str">
        <f aca="false">IF(D24="","",COUNTA($D$4:D24))</f>
        <v/>
      </c>
      <c r="B24" s="14"/>
      <c r="C24" s="4"/>
      <c r="D24" s="15"/>
      <c r="E24" s="4"/>
    </row>
    <row r="25" customFormat="false" ht="18" hidden="false" customHeight="true" outlineLevel="0" collapsed="false">
      <c r="A25" s="7" t="str">
        <f aca="false">IF(D25="","",COUNTA($D$4:D25))</f>
        <v/>
      </c>
      <c r="B25" s="16"/>
      <c r="C25" s="7"/>
      <c r="D25" s="17"/>
      <c r="E25" s="7"/>
    </row>
    <row r="26" customFormat="false" ht="18" hidden="false" customHeight="true" outlineLevel="0" collapsed="false">
      <c r="A26" s="4" t="str">
        <f aca="false">IF(D26="","",COUNTA($D$4:D26))</f>
        <v/>
      </c>
      <c r="B26" s="14"/>
      <c r="C26" s="4"/>
      <c r="D26" s="15"/>
      <c r="E26" s="4"/>
    </row>
    <row r="27" customFormat="false" ht="18" hidden="false" customHeight="true" outlineLevel="0" collapsed="false">
      <c r="A27" s="7" t="str">
        <f aca="false">IF(D27="","",COUNTA($D$4:D27))</f>
        <v/>
      </c>
      <c r="B27" s="16"/>
      <c r="C27" s="7"/>
      <c r="D27" s="17"/>
      <c r="E27" s="7"/>
    </row>
    <row r="28" customFormat="false" ht="18" hidden="false" customHeight="true" outlineLevel="0" collapsed="false">
      <c r="A28" s="4" t="str">
        <f aca="false">IF(D28="","",COUNTA($D$4:D28))</f>
        <v/>
      </c>
      <c r="B28" s="14"/>
      <c r="C28" s="4"/>
      <c r="D28" s="15"/>
      <c r="E28" s="4"/>
    </row>
    <row r="29" customFormat="false" ht="18" hidden="false" customHeight="true" outlineLevel="0" collapsed="false">
      <c r="A29" s="7" t="str">
        <f aca="false">IF(D29="","",COUNTA($D$4:D29))</f>
        <v/>
      </c>
      <c r="B29" s="16"/>
      <c r="C29" s="7"/>
      <c r="D29" s="17"/>
      <c r="E29" s="7"/>
    </row>
    <row r="30" customFormat="false" ht="18" hidden="false" customHeight="true" outlineLevel="0" collapsed="false">
      <c r="A30" s="4" t="str">
        <f aca="false">IF(D30="","",COUNTA($D$4:D30))</f>
        <v/>
      </c>
      <c r="B30" s="14"/>
      <c r="C30" s="4"/>
      <c r="D30" s="15"/>
      <c r="E30" s="4"/>
    </row>
    <row r="31" customFormat="false" ht="18" hidden="false" customHeight="true" outlineLevel="0" collapsed="false">
      <c r="A31" s="7" t="str">
        <f aca="false">IF(D31="","",COUNTA($D$4:D31))</f>
        <v/>
      </c>
      <c r="B31" s="16"/>
      <c r="C31" s="7"/>
      <c r="D31" s="17"/>
      <c r="E31" s="7"/>
    </row>
    <row r="32" customFormat="false" ht="18" hidden="false" customHeight="true" outlineLevel="0" collapsed="false">
      <c r="A32" s="4" t="str">
        <f aca="false">IF(D32="","",COUNTA($D$4:D32))</f>
        <v/>
      </c>
      <c r="B32" s="14"/>
      <c r="C32" s="4"/>
      <c r="D32" s="15"/>
      <c r="E32" s="4"/>
    </row>
    <row r="33" customFormat="false" ht="18" hidden="false" customHeight="true" outlineLevel="0" collapsed="false">
      <c r="A33" s="7" t="str">
        <f aca="false">IF(D33="","",COUNTA($D$4:D33))</f>
        <v/>
      </c>
      <c r="B33" s="16"/>
      <c r="C33" s="7"/>
      <c r="D33" s="17"/>
      <c r="E33" s="7"/>
    </row>
    <row r="34" customFormat="false" ht="18" hidden="false" customHeight="true" outlineLevel="0" collapsed="false">
      <c r="A34" s="4" t="str">
        <f aca="false">IF(D34="","",COUNTA($D$4:D34))</f>
        <v/>
      </c>
      <c r="B34" s="14"/>
      <c r="C34" s="4"/>
      <c r="D34" s="15"/>
      <c r="E34" s="4"/>
    </row>
    <row r="35" customFormat="false" ht="18" hidden="false" customHeight="true" outlineLevel="0" collapsed="false">
      <c r="A35" s="7" t="str">
        <f aca="false">IF(D35="","",COUNTA($D$4:D35))</f>
        <v/>
      </c>
      <c r="B35" s="16"/>
      <c r="C35" s="7"/>
      <c r="D35" s="17"/>
      <c r="E35" s="7"/>
    </row>
    <row r="36" customFormat="false" ht="18" hidden="false" customHeight="true" outlineLevel="0" collapsed="false">
      <c r="A36" s="4" t="str">
        <f aca="false">IF(D36="","",COUNTA($D$4:D36))</f>
        <v/>
      </c>
      <c r="B36" s="14"/>
      <c r="C36" s="4"/>
      <c r="D36" s="15"/>
      <c r="E36" s="4"/>
    </row>
    <row r="37" customFormat="false" ht="18" hidden="false" customHeight="true" outlineLevel="0" collapsed="false">
      <c r="A37" s="7" t="str">
        <f aca="false">IF(D37="","",COUNTA($D$4:D37))</f>
        <v/>
      </c>
      <c r="B37" s="16"/>
      <c r="C37" s="7"/>
      <c r="D37" s="17"/>
      <c r="E37" s="7"/>
    </row>
    <row r="38" customFormat="false" ht="18" hidden="false" customHeight="true" outlineLevel="0" collapsed="false">
      <c r="A38" s="4" t="str">
        <f aca="false">IF(D38="","",COUNTA($D$4:D38))</f>
        <v/>
      </c>
      <c r="B38" s="14"/>
      <c r="C38" s="4"/>
      <c r="D38" s="15"/>
      <c r="E38" s="4"/>
    </row>
    <row r="39" customFormat="false" ht="18" hidden="false" customHeight="true" outlineLevel="0" collapsed="false">
      <c r="A39" s="7" t="str">
        <f aca="false">IF(D39="","",COUNTA($D$4:D39))</f>
        <v/>
      </c>
      <c r="B39" s="16"/>
      <c r="C39" s="7"/>
      <c r="D39" s="17"/>
      <c r="E39" s="7"/>
    </row>
    <row r="40" customFormat="false" ht="18" hidden="false" customHeight="true" outlineLevel="0" collapsed="false">
      <c r="A40" s="4" t="str">
        <f aca="false">IF(D40="","",COUNTA($D$4:D40))</f>
        <v/>
      </c>
      <c r="B40" s="14"/>
      <c r="C40" s="4"/>
      <c r="D40" s="15"/>
      <c r="E40" s="4"/>
    </row>
    <row r="41" customFormat="false" ht="18" hidden="false" customHeight="true" outlineLevel="0" collapsed="false">
      <c r="A41" s="7" t="str">
        <f aca="false">IF(D41="","",COUNTA($D$4:D41))</f>
        <v/>
      </c>
      <c r="B41" s="16"/>
      <c r="C41" s="7"/>
      <c r="D41" s="17"/>
      <c r="E41" s="7"/>
    </row>
    <row r="42" customFormat="false" ht="18" hidden="false" customHeight="true" outlineLevel="0" collapsed="false">
      <c r="A42" s="4" t="str">
        <f aca="false">IF(D42="","",COUNTA($D$4:D42))</f>
        <v/>
      </c>
      <c r="B42" s="14"/>
      <c r="C42" s="4"/>
      <c r="D42" s="15"/>
      <c r="E42" s="4"/>
    </row>
    <row r="43" customFormat="false" ht="18" hidden="false" customHeight="true" outlineLevel="0" collapsed="false">
      <c r="A43" s="7" t="str">
        <f aca="false">IF(D43="","",COUNTA($D$4:D43))</f>
        <v/>
      </c>
      <c r="B43" s="16"/>
      <c r="C43" s="7"/>
      <c r="D43" s="17"/>
      <c r="E43" s="7"/>
    </row>
    <row r="44" customFormat="false" ht="18" hidden="false" customHeight="true" outlineLevel="0" collapsed="false">
      <c r="A44" s="4" t="str">
        <f aca="false">IF(D44="","",COUNTA($D$4:D44))</f>
        <v/>
      </c>
      <c r="B44" s="14"/>
      <c r="C44" s="4"/>
      <c r="D44" s="15"/>
      <c r="E44" s="4"/>
    </row>
    <row r="45" customFormat="false" ht="18" hidden="false" customHeight="true" outlineLevel="0" collapsed="false">
      <c r="A45" s="7" t="str">
        <f aca="false">IF(D45="","",COUNTA($D$4:D45))</f>
        <v/>
      </c>
      <c r="B45" s="16"/>
      <c r="C45" s="7"/>
      <c r="D45" s="17"/>
      <c r="E45" s="7"/>
    </row>
    <row r="46" customFormat="false" ht="18" hidden="false" customHeight="true" outlineLevel="0" collapsed="false">
      <c r="A46" s="4" t="str">
        <f aca="false">IF(D46="","",COUNTA($D$4:D46))</f>
        <v/>
      </c>
      <c r="B46" s="14"/>
      <c r="C46" s="4"/>
      <c r="D46" s="15"/>
      <c r="E46" s="4"/>
    </row>
    <row r="47" customFormat="false" ht="18" hidden="false" customHeight="true" outlineLevel="0" collapsed="false">
      <c r="A47" s="7" t="str">
        <f aca="false">IF(D47="","",COUNTA($D$4:D47))</f>
        <v/>
      </c>
      <c r="B47" s="16"/>
      <c r="C47" s="7"/>
      <c r="D47" s="17"/>
      <c r="E47" s="7"/>
    </row>
    <row r="48" customFormat="false" ht="18" hidden="false" customHeight="true" outlineLevel="0" collapsed="false">
      <c r="A48" s="4" t="str">
        <f aca="false">IF(D48="","",COUNTA($D$4:D48))</f>
        <v/>
      </c>
      <c r="B48" s="14"/>
      <c r="C48" s="4"/>
      <c r="D48" s="15"/>
      <c r="E48" s="4"/>
    </row>
    <row r="49" customFormat="false" ht="18" hidden="false" customHeight="true" outlineLevel="0" collapsed="false">
      <c r="A49" s="7" t="str">
        <f aca="false">IF(D49="","",COUNTA($D$4:D49))</f>
        <v/>
      </c>
      <c r="B49" s="16"/>
      <c r="C49" s="7"/>
      <c r="D49" s="17"/>
      <c r="E49" s="7"/>
    </row>
    <row r="50" customFormat="false" ht="18" hidden="false" customHeight="true" outlineLevel="0" collapsed="false">
      <c r="A50" s="4" t="str">
        <f aca="false">IF(D50="","",COUNTA($D$4:D50))</f>
        <v/>
      </c>
      <c r="B50" s="14"/>
      <c r="C50" s="4"/>
      <c r="D50" s="15"/>
      <c r="E50" s="4"/>
    </row>
    <row r="51" customFormat="false" ht="18" hidden="false" customHeight="true" outlineLevel="0" collapsed="false">
      <c r="A51" s="7" t="str">
        <f aca="false">IF(D51="","",COUNTA($D$4:D51))</f>
        <v/>
      </c>
      <c r="B51" s="16"/>
      <c r="C51" s="7"/>
      <c r="D51" s="17"/>
      <c r="E51" s="7"/>
    </row>
    <row r="52" customFormat="false" ht="18" hidden="false" customHeight="true" outlineLevel="0" collapsed="false">
      <c r="A52" s="4" t="str">
        <f aca="false">IF(D52="","",COUNTA($D$4:D52))</f>
        <v/>
      </c>
      <c r="B52" s="14"/>
      <c r="C52" s="4"/>
      <c r="D52" s="15"/>
      <c r="E52" s="4"/>
    </row>
    <row r="53" customFormat="false" ht="18" hidden="false" customHeight="true" outlineLevel="0" collapsed="false">
      <c r="A53" s="7" t="str">
        <f aca="false">IF(D53="","",COUNTA($D$4:D53))</f>
        <v/>
      </c>
      <c r="B53" s="16"/>
      <c r="C53" s="7"/>
      <c r="D53" s="17"/>
      <c r="E53" s="7"/>
    </row>
    <row r="54" customFormat="false" ht="7.5" hidden="false" customHeight="true" outlineLevel="0" collapsed="false">
      <c r="A54" s="10"/>
      <c r="B54" s="10"/>
      <c r="C54" s="10"/>
      <c r="D54" s="10"/>
      <c r="E54" s="10"/>
    </row>
    <row r="55" customFormat="false" ht="24" hidden="false" customHeight="true" outlineLevel="0" collapsed="false">
      <c r="A55" s="11" t="s">
        <v>24</v>
      </c>
      <c r="B55" s="11"/>
      <c r="C55" s="11"/>
      <c r="D55" s="11"/>
      <c r="E55" s="12" t="n">
        <f aca="false">COUNTA(D4:D53)</f>
        <v>0</v>
      </c>
    </row>
    <row r="57" customFormat="false" ht="15" hidden="false" customHeight="false" outlineLevel="0" collapsed="false">
      <c r="A57" s="13" t="s">
        <v>25</v>
      </c>
    </row>
  </sheetData>
  <mergeCells count="4">
    <mergeCell ref="A1:E1"/>
    <mergeCell ref="A2:E2"/>
    <mergeCell ref="A54:E54"/>
    <mergeCell ref="A55:D55"/>
  </mergeCell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42"/>
    <col collapsed="false" customWidth="true" hidden="false" outlineLevel="0" max="5" min="5" style="0" width="2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26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8" hidden="false" customHeight="true" outlineLevel="0" collapsed="false">
      <c r="A4" s="4" t="str">
        <f aca="false">IF(D4="","",COUNTA($D$4:D4))</f>
        <v/>
      </c>
      <c r="B4" s="14"/>
      <c r="C4" s="4"/>
      <c r="D4" s="15"/>
      <c r="E4" s="4"/>
    </row>
    <row r="5" customFormat="false" ht="18" hidden="false" customHeight="true" outlineLevel="0" collapsed="false">
      <c r="A5" s="7" t="str">
        <f aca="false">IF(D5="","",COUNTA($D$4:D5))</f>
        <v/>
      </c>
      <c r="B5" s="16"/>
      <c r="C5" s="7"/>
      <c r="D5" s="17"/>
      <c r="E5" s="7"/>
    </row>
    <row r="6" customFormat="false" ht="18" hidden="false" customHeight="true" outlineLevel="0" collapsed="false">
      <c r="A6" s="4" t="str">
        <f aca="false">IF(D6="","",COUNTA($D$4:D6))</f>
        <v/>
      </c>
      <c r="B6" s="14"/>
      <c r="C6" s="4"/>
      <c r="D6" s="15"/>
      <c r="E6" s="4"/>
    </row>
    <row r="7" customFormat="false" ht="18" hidden="false" customHeight="true" outlineLevel="0" collapsed="false">
      <c r="A7" s="7" t="str">
        <f aca="false">IF(D7="","",COUNTA($D$4:D7))</f>
        <v/>
      </c>
      <c r="B7" s="16"/>
      <c r="C7" s="7"/>
      <c r="D7" s="17"/>
      <c r="E7" s="7"/>
    </row>
    <row r="8" customFormat="false" ht="18" hidden="false" customHeight="true" outlineLevel="0" collapsed="false">
      <c r="A8" s="4" t="str">
        <f aca="false">IF(D8="","",COUNTA($D$4:D8))</f>
        <v/>
      </c>
      <c r="B8" s="14"/>
      <c r="C8" s="4"/>
      <c r="D8" s="15"/>
      <c r="E8" s="4"/>
    </row>
    <row r="9" customFormat="false" ht="18" hidden="false" customHeight="true" outlineLevel="0" collapsed="false">
      <c r="A9" s="7" t="str">
        <f aca="false">IF(D9="","",COUNTA($D$4:D9))</f>
        <v/>
      </c>
      <c r="B9" s="16"/>
      <c r="C9" s="7"/>
      <c r="D9" s="17"/>
      <c r="E9" s="7"/>
    </row>
    <row r="10" customFormat="false" ht="18" hidden="false" customHeight="true" outlineLevel="0" collapsed="false">
      <c r="A10" s="4" t="str">
        <f aca="false">IF(D10="","",COUNTA($D$4:D10))</f>
        <v/>
      </c>
      <c r="B10" s="14"/>
      <c r="C10" s="4"/>
      <c r="D10" s="15"/>
      <c r="E10" s="4"/>
    </row>
    <row r="11" customFormat="false" ht="18" hidden="false" customHeight="true" outlineLevel="0" collapsed="false">
      <c r="A11" s="7" t="str">
        <f aca="false">IF(D11="","",COUNTA($D$4:D11))</f>
        <v/>
      </c>
      <c r="B11" s="16"/>
      <c r="C11" s="7"/>
      <c r="D11" s="17"/>
      <c r="E11" s="7"/>
    </row>
    <row r="12" customFormat="false" ht="18" hidden="false" customHeight="true" outlineLevel="0" collapsed="false">
      <c r="A12" s="4" t="str">
        <f aca="false">IF(D12="","",COUNTA($D$4:D12))</f>
        <v/>
      </c>
      <c r="B12" s="14"/>
      <c r="C12" s="4"/>
      <c r="D12" s="15"/>
      <c r="E12" s="4"/>
    </row>
    <row r="13" customFormat="false" ht="18" hidden="false" customHeight="true" outlineLevel="0" collapsed="false">
      <c r="A13" s="7" t="str">
        <f aca="false">IF(D13="","",COUNTA($D$4:D13))</f>
        <v/>
      </c>
      <c r="B13" s="16"/>
      <c r="C13" s="7"/>
      <c r="D13" s="17"/>
      <c r="E13" s="7"/>
    </row>
    <row r="14" customFormat="false" ht="18" hidden="false" customHeight="true" outlineLevel="0" collapsed="false">
      <c r="A14" s="4" t="str">
        <f aca="false">IF(D14="","",COUNTA($D$4:D14))</f>
        <v/>
      </c>
      <c r="B14" s="14"/>
      <c r="C14" s="4"/>
      <c r="D14" s="15"/>
      <c r="E14" s="4"/>
    </row>
    <row r="15" customFormat="false" ht="18" hidden="false" customHeight="true" outlineLevel="0" collapsed="false">
      <c r="A15" s="7" t="str">
        <f aca="false">IF(D15="","",COUNTA($D$4:D15))</f>
        <v/>
      </c>
      <c r="B15" s="16"/>
      <c r="C15" s="7"/>
      <c r="D15" s="17"/>
      <c r="E15" s="7"/>
    </row>
    <row r="16" customFormat="false" ht="18" hidden="false" customHeight="true" outlineLevel="0" collapsed="false">
      <c r="A16" s="4" t="str">
        <f aca="false">IF(D16="","",COUNTA($D$4:D16))</f>
        <v/>
      </c>
      <c r="B16" s="14"/>
      <c r="C16" s="4"/>
      <c r="D16" s="15"/>
      <c r="E16" s="4"/>
    </row>
    <row r="17" customFormat="false" ht="18" hidden="false" customHeight="true" outlineLevel="0" collapsed="false">
      <c r="A17" s="7" t="str">
        <f aca="false">IF(D17="","",COUNTA($D$4:D17))</f>
        <v/>
      </c>
      <c r="B17" s="16"/>
      <c r="C17" s="7"/>
      <c r="D17" s="17"/>
      <c r="E17" s="7"/>
    </row>
    <row r="18" customFormat="false" ht="18" hidden="false" customHeight="true" outlineLevel="0" collapsed="false">
      <c r="A18" s="4" t="str">
        <f aca="false">IF(D18="","",COUNTA($D$4:D18))</f>
        <v/>
      </c>
      <c r="B18" s="14"/>
      <c r="C18" s="4"/>
      <c r="D18" s="15"/>
      <c r="E18" s="4"/>
    </row>
    <row r="19" customFormat="false" ht="18" hidden="false" customHeight="true" outlineLevel="0" collapsed="false">
      <c r="A19" s="7" t="str">
        <f aca="false">IF(D19="","",COUNTA($D$4:D19))</f>
        <v/>
      </c>
      <c r="B19" s="16"/>
      <c r="C19" s="7"/>
      <c r="D19" s="17"/>
      <c r="E19" s="7"/>
    </row>
    <row r="20" customFormat="false" ht="18" hidden="false" customHeight="true" outlineLevel="0" collapsed="false">
      <c r="A20" s="4" t="str">
        <f aca="false">IF(D20="","",COUNTA($D$4:D20))</f>
        <v/>
      </c>
      <c r="B20" s="14"/>
      <c r="C20" s="4"/>
      <c r="D20" s="15"/>
      <c r="E20" s="4"/>
    </row>
    <row r="21" customFormat="false" ht="18" hidden="false" customHeight="true" outlineLevel="0" collapsed="false">
      <c r="A21" s="7" t="str">
        <f aca="false">IF(D21="","",COUNTA($D$4:D21))</f>
        <v/>
      </c>
      <c r="B21" s="16"/>
      <c r="C21" s="7"/>
      <c r="D21" s="17"/>
      <c r="E21" s="7"/>
    </row>
    <row r="22" customFormat="false" ht="18" hidden="false" customHeight="true" outlineLevel="0" collapsed="false">
      <c r="A22" s="4" t="str">
        <f aca="false">IF(D22="","",COUNTA($D$4:D22))</f>
        <v/>
      </c>
      <c r="B22" s="14"/>
      <c r="C22" s="4"/>
      <c r="D22" s="15"/>
      <c r="E22" s="4"/>
    </row>
    <row r="23" customFormat="false" ht="18" hidden="false" customHeight="true" outlineLevel="0" collapsed="false">
      <c r="A23" s="7" t="str">
        <f aca="false">IF(D23="","",COUNTA($D$4:D23))</f>
        <v/>
      </c>
      <c r="B23" s="16"/>
      <c r="C23" s="7"/>
      <c r="D23" s="17"/>
      <c r="E23" s="7"/>
    </row>
    <row r="24" customFormat="false" ht="18" hidden="false" customHeight="true" outlineLevel="0" collapsed="false">
      <c r="A24" s="4" t="str">
        <f aca="false">IF(D24="","",COUNTA($D$4:D24))</f>
        <v/>
      </c>
      <c r="B24" s="14"/>
      <c r="C24" s="4"/>
      <c r="D24" s="15"/>
      <c r="E24" s="4"/>
    </row>
    <row r="25" customFormat="false" ht="18" hidden="false" customHeight="true" outlineLevel="0" collapsed="false">
      <c r="A25" s="7" t="str">
        <f aca="false">IF(D25="","",COUNTA($D$4:D25))</f>
        <v/>
      </c>
      <c r="B25" s="16"/>
      <c r="C25" s="7"/>
      <c r="D25" s="17"/>
      <c r="E25" s="7"/>
    </row>
    <row r="26" customFormat="false" ht="18" hidden="false" customHeight="true" outlineLevel="0" collapsed="false">
      <c r="A26" s="4" t="str">
        <f aca="false">IF(D26="","",COUNTA($D$4:D26))</f>
        <v/>
      </c>
      <c r="B26" s="14"/>
      <c r="C26" s="4"/>
      <c r="D26" s="15"/>
      <c r="E26" s="4"/>
    </row>
    <row r="27" customFormat="false" ht="18" hidden="false" customHeight="true" outlineLevel="0" collapsed="false">
      <c r="A27" s="7" t="str">
        <f aca="false">IF(D27="","",COUNTA($D$4:D27))</f>
        <v/>
      </c>
      <c r="B27" s="16"/>
      <c r="C27" s="7"/>
      <c r="D27" s="17"/>
      <c r="E27" s="7"/>
    </row>
    <row r="28" customFormat="false" ht="18" hidden="false" customHeight="true" outlineLevel="0" collapsed="false">
      <c r="A28" s="4" t="str">
        <f aca="false">IF(D28="","",COUNTA($D$4:D28))</f>
        <v/>
      </c>
      <c r="B28" s="14"/>
      <c r="C28" s="4"/>
      <c r="D28" s="15"/>
      <c r="E28" s="4"/>
    </row>
    <row r="29" customFormat="false" ht="18" hidden="false" customHeight="true" outlineLevel="0" collapsed="false">
      <c r="A29" s="7" t="str">
        <f aca="false">IF(D29="","",COUNTA($D$4:D29))</f>
        <v/>
      </c>
      <c r="B29" s="16"/>
      <c r="C29" s="7"/>
      <c r="D29" s="17"/>
      <c r="E29" s="7"/>
    </row>
    <row r="30" customFormat="false" ht="18" hidden="false" customHeight="true" outlineLevel="0" collapsed="false">
      <c r="A30" s="4" t="str">
        <f aca="false">IF(D30="","",COUNTA($D$4:D30))</f>
        <v/>
      </c>
      <c r="B30" s="14"/>
      <c r="C30" s="4"/>
      <c r="D30" s="15"/>
      <c r="E30" s="4"/>
    </row>
    <row r="31" customFormat="false" ht="18" hidden="false" customHeight="true" outlineLevel="0" collapsed="false">
      <c r="A31" s="7" t="str">
        <f aca="false">IF(D31="","",COUNTA($D$4:D31))</f>
        <v/>
      </c>
      <c r="B31" s="16"/>
      <c r="C31" s="7"/>
      <c r="D31" s="17"/>
      <c r="E31" s="7"/>
    </row>
    <row r="32" customFormat="false" ht="18" hidden="false" customHeight="true" outlineLevel="0" collapsed="false">
      <c r="A32" s="4" t="str">
        <f aca="false">IF(D32="","",COUNTA($D$4:D32))</f>
        <v/>
      </c>
      <c r="B32" s="14"/>
      <c r="C32" s="4"/>
      <c r="D32" s="15"/>
      <c r="E32" s="4"/>
    </row>
    <row r="33" customFormat="false" ht="18" hidden="false" customHeight="true" outlineLevel="0" collapsed="false">
      <c r="A33" s="7" t="str">
        <f aca="false">IF(D33="","",COUNTA($D$4:D33))</f>
        <v/>
      </c>
      <c r="B33" s="16"/>
      <c r="C33" s="7"/>
      <c r="D33" s="17"/>
      <c r="E33" s="7"/>
    </row>
    <row r="34" customFormat="false" ht="18" hidden="false" customHeight="true" outlineLevel="0" collapsed="false">
      <c r="A34" s="4" t="str">
        <f aca="false">IF(D34="","",COUNTA($D$4:D34))</f>
        <v/>
      </c>
      <c r="B34" s="14"/>
      <c r="C34" s="4"/>
      <c r="D34" s="15"/>
      <c r="E34" s="4"/>
    </row>
    <row r="35" customFormat="false" ht="18" hidden="false" customHeight="true" outlineLevel="0" collapsed="false">
      <c r="A35" s="7" t="str">
        <f aca="false">IF(D35="","",COUNTA($D$4:D35))</f>
        <v/>
      </c>
      <c r="B35" s="16"/>
      <c r="C35" s="7"/>
      <c r="D35" s="17"/>
      <c r="E35" s="7"/>
    </row>
    <row r="36" customFormat="false" ht="18" hidden="false" customHeight="true" outlineLevel="0" collapsed="false">
      <c r="A36" s="4" t="str">
        <f aca="false">IF(D36="","",COUNTA($D$4:D36))</f>
        <v/>
      </c>
      <c r="B36" s="14"/>
      <c r="C36" s="4"/>
      <c r="D36" s="15"/>
      <c r="E36" s="4"/>
    </row>
    <row r="37" customFormat="false" ht="18" hidden="false" customHeight="true" outlineLevel="0" collapsed="false">
      <c r="A37" s="7" t="str">
        <f aca="false">IF(D37="","",COUNTA($D$4:D37))</f>
        <v/>
      </c>
      <c r="B37" s="16"/>
      <c r="C37" s="7"/>
      <c r="D37" s="17"/>
      <c r="E37" s="7"/>
    </row>
    <row r="38" customFormat="false" ht="18" hidden="false" customHeight="true" outlineLevel="0" collapsed="false">
      <c r="A38" s="4" t="str">
        <f aca="false">IF(D38="","",COUNTA($D$4:D38))</f>
        <v/>
      </c>
      <c r="B38" s="14"/>
      <c r="C38" s="4"/>
      <c r="D38" s="15"/>
      <c r="E38" s="4"/>
    </row>
    <row r="39" customFormat="false" ht="18" hidden="false" customHeight="true" outlineLevel="0" collapsed="false">
      <c r="A39" s="7" t="str">
        <f aca="false">IF(D39="","",COUNTA($D$4:D39))</f>
        <v/>
      </c>
      <c r="B39" s="16"/>
      <c r="C39" s="7"/>
      <c r="D39" s="17"/>
      <c r="E39" s="7"/>
    </row>
    <row r="40" customFormat="false" ht="18" hidden="false" customHeight="true" outlineLevel="0" collapsed="false">
      <c r="A40" s="4" t="str">
        <f aca="false">IF(D40="","",COUNTA($D$4:D40))</f>
        <v/>
      </c>
      <c r="B40" s="14"/>
      <c r="C40" s="4"/>
      <c r="D40" s="15"/>
      <c r="E40" s="4"/>
    </row>
    <row r="41" customFormat="false" ht="18" hidden="false" customHeight="true" outlineLevel="0" collapsed="false">
      <c r="A41" s="7" t="str">
        <f aca="false">IF(D41="","",COUNTA($D$4:D41))</f>
        <v/>
      </c>
      <c r="B41" s="16"/>
      <c r="C41" s="7"/>
      <c r="D41" s="17"/>
      <c r="E41" s="7"/>
    </row>
    <row r="42" customFormat="false" ht="18" hidden="false" customHeight="true" outlineLevel="0" collapsed="false">
      <c r="A42" s="4" t="str">
        <f aca="false">IF(D42="","",COUNTA($D$4:D42))</f>
        <v/>
      </c>
      <c r="B42" s="14"/>
      <c r="C42" s="4"/>
      <c r="D42" s="15"/>
      <c r="E42" s="4"/>
    </row>
    <row r="43" customFormat="false" ht="18" hidden="false" customHeight="true" outlineLevel="0" collapsed="false">
      <c r="A43" s="7" t="str">
        <f aca="false">IF(D43="","",COUNTA($D$4:D43))</f>
        <v/>
      </c>
      <c r="B43" s="16"/>
      <c r="C43" s="7"/>
      <c r="D43" s="17"/>
      <c r="E43" s="7"/>
    </row>
    <row r="44" customFormat="false" ht="18" hidden="false" customHeight="true" outlineLevel="0" collapsed="false">
      <c r="A44" s="4" t="str">
        <f aca="false">IF(D44="","",COUNTA($D$4:D44))</f>
        <v/>
      </c>
      <c r="B44" s="14"/>
      <c r="C44" s="4"/>
      <c r="D44" s="15"/>
      <c r="E44" s="4"/>
    </row>
    <row r="45" customFormat="false" ht="18" hidden="false" customHeight="true" outlineLevel="0" collapsed="false">
      <c r="A45" s="7" t="str">
        <f aca="false">IF(D45="","",COUNTA($D$4:D45))</f>
        <v/>
      </c>
      <c r="B45" s="16"/>
      <c r="C45" s="7"/>
      <c r="D45" s="17"/>
      <c r="E45" s="7"/>
    </row>
    <row r="46" customFormat="false" ht="18" hidden="false" customHeight="true" outlineLevel="0" collapsed="false">
      <c r="A46" s="4" t="str">
        <f aca="false">IF(D46="","",COUNTA($D$4:D46))</f>
        <v/>
      </c>
      <c r="B46" s="14"/>
      <c r="C46" s="4"/>
      <c r="D46" s="15"/>
      <c r="E46" s="4"/>
    </row>
    <row r="47" customFormat="false" ht="18" hidden="false" customHeight="true" outlineLevel="0" collapsed="false">
      <c r="A47" s="7" t="str">
        <f aca="false">IF(D47="","",COUNTA($D$4:D47))</f>
        <v/>
      </c>
      <c r="B47" s="16"/>
      <c r="C47" s="7"/>
      <c r="D47" s="17"/>
      <c r="E47" s="7"/>
    </row>
    <row r="48" customFormat="false" ht="18" hidden="false" customHeight="true" outlineLevel="0" collapsed="false">
      <c r="A48" s="4" t="str">
        <f aca="false">IF(D48="","",COUNTA($D$4:D48))</f>
        <v/>
      </c>
      <c r="B48" s="14"/>
      <c r="C48" s="4"/>
      <c r="D48" s="15"/>
      <c r="E48" s="4"/>
    </row>
    <row r="49" customFormat="false" ht="18" hidden="false" customHeight="true" outlineLevel="0" collapsed="false">
      <c r="A49" s="7" t="str">
        <f aca="false">IF(D49="","",COUNTA($D$4:D49))</f>
        <v/>
      </c>
      <c r="B49" s="16"/>
      <c r="C49" s="7"/>
      <c r="D49" s="17"/>
      <c r="E49" s="7"/>
    </row>
    <row r="50" customFormat="false" ht="18" hidden="false" customHeight="true" outlineLevel="0" collapsed="false">
      <c r="A50" s="4" t="str">
        <f aca="false">IF(D50="","",COUNTA($D$4:D50))</f>
        <v/>
      </c>
      <c r="B50" s="14"/>
      <c r="C50" s="4"/>
      <c r="D50" s="15"/>
      <c r="E50" s="4"/>
    </row>
    <row r="51" customFormat="false" ht="18" hidden="false" customHeight="true" outlineLevel="0" collapsed="false">
      <c r="A51" s="7" t="str">
        <f aca="false">IF(D51="","",COUNTA($D$4:D51))</f>
        <v/>
      </c>
      <c r="B51" s="16"/>
      <c r="C51" s="7"/>
      <c r="D51" s="17"/>
      <c r="E51" s="7"/>
    </row>
    <row r="52" customFormat="false" ht="18" hidden="false" customHeight="true" outlineLevel="0" collapsed="false">
      <c r="A52" s="4" t="str">
        <f aca="false">IF(D52="","",COUNTA($D$4:D52))</f>
        <v/>
      </c>
      <c r="B52" s="14"/>
      <c r="C52" s="4"/>
      <c r="D52" s="15"/>
      <c r="E52" s="4"/>
    </row>
    <row r="53" customFormat="false" ht="18" hidden="false" customHeight="true" outlineLevel="0" collapsed="false">
      <c r="A53" s="7" t="str">
        <f aca="false">IF(D53="","",COUNTA($D$4:D53))</f>
        <v/>
      </c>
      <c r="B53" s="16"/>
      <c r="C53" s="7"/>
      <c r="D53" s="17"/>
      <c r="E53" s="7"/>
    </row>
    <row r="54" customFormat="false" ht="7.5" hidden="false" customHeight="true" outlineLevel="0" collapsed="false">
      <c r="A54" s="10"/>
      <c r="B54" s="10"/>
      <c r="C54" s="10"/>
      <c r="D54" s="10"/>
      <c r="E54" s="10"/>
    </row>
    <row r="55" customFormat="false" ht="24" hidden="false" customHeight="true" outlineLevel="0" collapsed="false">
      <c r="A55" s="11" t="s">
        <v>27</v>
      </c>
      <c r="B55" s="11"/>
      <c r="C55" s="11"/>
      <c r="D55" s="11"/>
      <c r="E55" s="12" t="n">
        <f aca="false">COUNTA(D4:D53)</f>
        <v>0</v>
      </c>
    </row>
    <row r="57" customFormat="false" ht="15" hidden="false" customHeight="false" outlineLevel="0" collapsed="false">
      <c r="A57" s="13" t="s">
        <v>25</v>
      </c>
    </row>
  </sheetData>
  <mergeCells count="4">
    <mergeCell ref="A1:E1"/>
    <mergeCell ref="A2:E2"/>
    <mergeCell ref="A54:E54"/>
    <mergeCell ref="A55:D55"/>
  </mergeCell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42"/>
    <col collapsed="false" customWidth="true" hidden="false" outlineLevel="0" max="5" min="5" style="0" width="2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28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8" hidden="false" customHeight="true" outlineLevel="0" collapsed="false">
      <c r="A4" s="4" t="str">
        <f aca="false">IF(D4="","",COUNTA($D$4:D4))</f>
        <v/>
      </c>
      <c r="B4" s="14"/>
      <c r="C4" s="4"/>
      <c r="D4" s="15"/>
      <c r="E4" s="4"/>
    </row>
    <row r="5" customFormat="false" ht="18" hidden="false" customHeight="true" outlineLevel="0" collapsed="false">
      <c r="A5" s="7" t="str">
        <f aca="false">IF(D5="","",COUNTA($D$4:D5))</f>
        <v/>
      </c>
      <c r="B5" s="16"/>
      <c r="C5" s="7"/>
      <c r="D5" s="17"/>
      <c r="E5" s="7"/>
    </row>
    <row r="6" customFormat="false" ht="18" hidden="false" customHeight="true" outlineLevel="0" collapsed="false">
      <c r="A6" s="4" t="str">
        <f aca="false">IF(D6="","",COUNTA($D$4:D6))</f>
        <v/>
      </c>
      <c r="B6" s="14"/>
      <c r="C6" s="4"/>
      <c r="D6" s="15"/>
      <c r="E6" s="4"/>
    </row>
    <row r="7" customFormat="false" ht="18" hidden="false" customHeight="true" outlineLevel="0" collapsed="false">
      <c r="A7" s="7" t="str">
        <f aca="false">IF(D7="","",COUNTA($D$4:D7))</f>
        <v/>
      </c>
      <c r="B7" s="16"/>
      <c r="C7" s="7"/>
      <c r="D7" s="17"/>
      <c r="E7" s="7"/>
    </row>
    <row r="8" customFormat="false" ht="18" hidden="false" customHeight="true" outlineLevel="0" collapsed="false">
      <c r="A8" s="4" t="str">
        <f aca="false">IF(D8="","",COUNTA($D$4:D8))</f>
        <v/>
      </c>
      <c r="B8" s="14"/>
      <c r="C8" s="4"/>
      <c r="D8" s="15"/>
      <c r="E8" s="4"/>
    </row>
    <row r="9" customFormat="false" ht="18" hidden="false" customHeight="true" outlineLevel="0" collapsed="false">
      <c r="A9" s="7" t="str">
        <f aca="false">IF(D9="","",COUNTA($D$4:D9))</f>
        <v/>
      </c>
      <c r="B9" s="16"/>
      <c r="C9" s="7"/>
      <c r="D9" s="17"/>
      <c r="E9" s="7"/>
    </row>
    <row r="10" customFormat="false" ht="18" hidden="false" customHeight="true" outlineLevel="0" collapsed="false">
      <c r="A10" s="4" t="str">
        <f aca="false">IF(D10="","",COUNTA($D$4:D10))</f>
        <v/>
      </c>
      <c r="B10" s="14"/>
      <c r="C10" s="4"/>
      <c r="D10" s="15"/>
      <c r="E10" s="4"/>
    </row>
    <row r="11" customFormat="false" ht="18" hidden="false" customHeight="true" outlineLevel="0" collapsed="false">
      <c r="A11" s="7" t="str">
        <f aca="false">IF(D11="","",COUNTA($D$4:D11))</f>
        <v/>
      </c>
      <c r="B11" s="16"/>
      <c r="C11" s="7"/>
      <c r="D11" s="17"/>
      <c r="E11" s="7"/>
    </row>
    <row r="12" customFormat="false" ht="18" hidden="false" customHeight="true" outlineLevel="0" collapsed="false">
      <c r="A12" s="4" t="str">
        <f aca="false">IF(D12="","",COUNTA($D$4:D12))</f>
        <v/>
      </c>
      <c r="B12" s="14"/>
      <c r="C12" s="4"/>
      <c r="D12" s="15"/>
      <c r="E12" s="4"/>
    </row>
    <row r="13" customFormat="false" ht="18" hidden="false" customHeight="true" outlineLevel="0" collapsed="false">
      <c r="A13" s="7" t="str">
        <f aca="false">IF(D13="","",COUNTA($D$4:D13))</f>
        <v/>
      </c>
      <c r="B13" s="16"/>
      <c r="C13" s="7"/>
      <c r="D13" s="17"/>
      <c r="E13" s="7"/>
    </row>
    <row r="14" customFormat="false" ht="18" hidden="false" customHeight="true" outlineLevel="0" collapsed="false">
      <c r="A14" s="4" t="str">
        <f aca="false">IF(D14="","",COUNTA($D$4:D14))</f>
        <v/>
      </c>
      <c r="B14" s="14"/>
      <c r="C14" s="4"/>
      <c r="D14" s="15"/>
      <c r="E14" s="4"/>
    </row>
    <row r="15" customFormat="false" ht="18" hidden="false" customHeight="true" outlineLevel="0" collapsed="false">
      <c r="A15" s="7" t="str">
        <f aca="false">IF(D15="","",COUNTA($D$4:D15))</f>
        <v/>
      </c>
      <c r="B15" s="16"/>
      <c r="C15" s="7"/>
      <c r="D15" s="17"/>
      <c r="E15" s="7"/>
    </row>
    <row r="16" customFormat="false" ht="18" hidden="false" customHeight="true" outlineLevel="0" collapsed="false">
      <c r="A16" s="4" t="str">
        <f aca="false">IF(D16="","",COUNTA($D$4:D16))</f>
        <v/>
      </c>
      <c r="B16" s="14"/>
      <c r="C16" s="4"/>
      <c r="D16" s="15"/>
      <c r="E16" s="4"/>
    </row>
    <row r="17" customFormat="false" ht="18" hidden="false" customHeight="true" outlineLevel="0" collapsed="false">
      <c r="A17" s="7" t="str">
        <f aca="false">IF(D17="","",COUNTA($D$4:D17))</f>
        <v/>
      </c>
      <c r="B17" s="16"/>
      <c r="C17" s="7"/>
      <c r="D17" s="17"/>
      <c r="E17" s="7"/>
    </row>
    <row r="18" customFormat="false" ht="18" hidden="false" customHeight="true" outlineLevel="0" collapsed="false">
      <c r="A18" s="4" t="str">
        <f aca="false">IF(D18="","",COUNTA($D$4:D18))</f>
        <v/>
      </c>
      <c r="B18" s="14"/>
      <c r="C18" s="4"/>
      <c r="D18" s="15"/>
      <c r="E18" s="4"/>
    </row>
    <row r="19" customFormat="false" ht="18" hidden="false" customHeight="true" outlineLevel="0" collapsed="false">
      <c r="A19" s="7" t="str">
        <f aca="false">IF(D19="","",COUNTA($D$4:D19))</f>
        <v/>
      </c>
      <c r="B19" s="16"/>
      <c r="C19" s="7"/>
      <c r="D19" s="17"/>
      <c r="E19" s="7"/>
    </row>
    <row r="20" customFormat="false" ht="18" hidden="false" customHeight="true" outlineLevel="0" collapsed="false">
      <c r="A20" s="4" t="str">
        <f aca="false">IF(D20="","",COUNTA($D$4:D20))</f>
        <v/>
      </c>
      <c r="B20" s="14"/>
      <c r="C20" s="4"/>
      <c r="D20" s="15"/>
      <c r="E20" s="4"/>
    </row>
    <row r="21" customFormat="false" ht="18" hidden="false" customHeight="true" outlineLevel="0" collapsed="false">
      <c r="A21" s="7" t="str">
        <f aca="false">IF(D21="","",COUNTA($D$4:D21))</f>
        <v/>
      </c>
      <c r="B21" s="16"/>
      <c r="C21" s="7"/>
      <c r="D21" s="17"/>
      <c r="E21" s="7"/>
    </row>
    <row r="22" customFormat="false" ht="18" hidden="false" customHeight="true" outlineLevel="0" collapsed="false">
      <c r="A22" s="4" t="str">
        <f aca="false">IF(D22="","",COUNTA($D$4:D22))</f>
        <v/>
      </c>
      <c r="B22" s="14"/>
      <c r="C22" s="4"/>
      <c r="D22" s="15"/>
      <c r="E22" s="4"/>
    </row>
    <row r="23" customFormat="false" ht="18" hidden="false" customHeight="true" outlineLevel="0" collapsed="false">
      <c r="A23" s="7" t="str">
        <f aca="false">IF(D23="","",COUNTA($D$4:D23))</f>
        <v/>
      </c>
      <c r="B23" s="16"/>
      <c r="C23" s="7"/>
      <c r="D23" s="17"/>
      <c r="E23" s="7"/>
    </row>
    <row r="24" customFormat="false" ht="18" hidden="false" customHeight="true" outlineLevel="0" collapsed="false">
      <c r="A24" s="4" t="str">
        <f aca="false">IF(D24="","",COUNTA($D$4:D24))</f>
        <v/>
      </c>
      <c r="B24" s="14"/>
      <c r="C24" s="4"/>
      <c r="D24" s="15"/>
      <c r="E24" s="4"/>
    </row>
    <row r="25" customFormat="false" ht="18" hidden="false" customHeight="true" outlineLevel="0" collapsed="false">
      <c r="A25" s="7" t="str">
        <f aca="false">IF(D25="","",COUNTA($D$4:D25))</f>
        <v/>
      </c>
      <c r="B25" s="16"/>
      <c r="C25" s="7"/>
      <c r="D25" s="17"/>
      <c r="E25" s="7"/>
    </row>
    <row r="26" customFormat="false" ht="18" hidden="false" customHeight="true" outlineLevel="0" collapsed="false">
      <c r="A26" s="4" t="str">
        <f aca="false">IF(D26="","",COUNTA($D$4:D26))</f>
        <v/>
      </c>
      <c r="B26" s="14"/>
      <c r="C26" s="4"/>
      <c r="D26" s="15"/>
      <c r="E26" s="4"/>
    </row>
    <row r="27" customFormat="false" ht="18" hidden="false" customHeight="true" outlineLevel="0" collapsed="false">
      <c r="A27" s="7" t="str">
        <f aca="false">IF(D27="","",COUNTA($D$4:D27))</f>
        <v/>
      </c>
      <c r="B27" s="16"/>
      <c r="C27" s="7"/>
      <c r="D27" s="17"/>
      <c r="E27" s="7"/>
    </row>
    <row r="28" customFormat="false" ht="18" hidden="false" customHeight="true" outlineLevel="0" collapsed="false">
      <c r="A28" s="4" t="str">
        <f aca="false">IF(D28="","",COUNTA($D$4:D28))</f>
        <v/>
      </c>
      <c r="B28" s="14"/>
      <c r="C28" s="4"/>
      <c r="D28" s="15"/>
      <c r="E28" s="4"/>
    </row>
    <row r="29" customFormat="false" ht="18" hidden="false" customHeight="true" outlineLevel="0" collapsed="false">
      <c r="A29" s="7" t="str">
        <f aca="false">IF(D29="","",COUNTA($D$4:D29))</f>
        <v/>
      </c>
      <c r="B29" s="16"/>
      <c r="C29" s="7"/>
      <c r="D29" s="17"/>
      <c r="E29" s="7"/>
    </row>
    <row r="30" customFormat="false" ht="18" hidden="false" customHeight="true" outlineLevel="0" collapsed="false">
      <c r="A30" s="4" t="str">
        <f aca="false">IF(D30="","",COUNTA($D$4:D30))</f>
        <v/>
      </c>
      <c r="B30" s="14"/>
      <c r="C30" s="4"/>
      <c r="D30" s="15"/>
      <c r="E30" s="4"/>
    </row>
    <row r="31" customFormat="false" ht="18" hidden="false" customHeight="true" outlineLevel="0" collapsed="false">
      <c r="A31" s="7" t="str">
        <f aca="false">IF(D31="","",COUNTA($D$4:D31))</f>
        <v/>
      </c>
      <c r="B31" s="16"/>
      <c r="C31" s="7"/>
      <c r="D31" s="17"/>
      <c r="E31" s="7"/>
    </row>
    <row r="32" customFormat="false" ht="18" hidden="false" customHeight="true" outlineLevel="0" collapsed="false">
      <c r="A32" s="4" t="str">
        <f aca="false">IF(D32="","",COUNTA($D$4:D32))</f>
        <v/>
      </c>
      <c r="B32" s="14"/>
      <c r="C32" s="4"/>
      <c r="D32" s="15"/>
      <c r="E32" s="4"/>
    </row>
    <row r="33" customFormat="false" ht="18" hidden="false" customHeight="true" outlineLevel="0" collapsed="false">
      <c r="A33" s="7" t="str">
        <f aca="false">IF(D33="","",COUNTA($D$4:D33))</f>
        <v/>
      </c>
      <c r="B33" s="16"/>
      <c r="C33" s="7"/>
      <c r="D33" s="17"/>
      <c r="E33" s="7"/>
    </row>
    <row r="34" customFormat="false" ht="18" hidden="false" customHeight="true" outlineLevel="0" collapsed="false">
      <c r="A34" s="4" t="str">
        <f aca="false">IF(D34="","",COUNTA($D$4:D34))</f>
        <v/>
      </c>
      <c r="B34" s="14"/>
      <c r="C34" s="4"/>
      <c r="D34" s="15"/>
      <c r="E34" s="4"/>
    </row>
    <row r="35" customFormat="false" ht="18" hidden="false" customHeight="true" outlineLevel="0" collapsed="false">
      <c r="A35" s="7" t="str">
        <f aca="false">IF(D35="","",COUNTA($D$4:D35))</f>
        <v/>
      </c>
      <c r="B35" s="16"/>
      <c r="C35" s="7"/>
      <c r="D35" s="17"/>
      <c r="E35" s="7"/>
    </row>
    <row r="36" customFormat="false" ht="18" hidden="false" customHeight="true" outlineLevel="0" collapsed="false">
      <c r="A36" s="4" t="str">
        <f aca="false">IF(D36="","",COUNTA($D$4:D36))</f>
        <v/>
      </c>
      <c r="B36" s="14"/>
      <c r="C36" s="4"/>
      <c r="D36" s="15"/>
      <c r="E36" s="4"/>
    </row>
    <row r="37" customFormat="false" ht="18" hidden="false" customHeight="true" outlineLevel="0" collapsed="false">
      <c r="A37" s="7" t="str">
        <f aca="false">IF(D37="","",COUNTA($D$4:D37))</f>
        <v/>
      </c>
      <c r="B37" s="16"/>
      <c r="C37" s="7"/>
      <c r="D37" s="17"/>
      <c r="E37" s="7"/>
    </row>
    <row r="38" customFormat="false" ht="18" hidden="false" customHeight="true" outlineLevel="0" collapsed="false">
      <c r="A38" s="4" t="str">
        <f aca="false">IF(D38="","",COUNTA($D$4:D38))</f>
        <v/>
      </c>
      <c r="B38" s="14"/>
      <c r="C38" s="4"/>
      <c r="D38" s="15"/>
      <c r="E38" s="4"/>
    </row>
    <row r="39" customFormat="false" ht="18" hidden="false" customHeight="true" outlineLevel="0" collapsed="false">
      <c r="A39" s="7" t="str">
        <f aca="false">IF(D39="","",COUNTA($D$4:D39))</f>
        <v/>
      </c>
      <c r="B39" s="16"/>
      <c r="C39" s="7"/>
      <c r="D39" s="17"/>
      <c r="E39" s="7"/>
    </row>
    <row r="40" customFormat="false" ht="18" hidden="false" customHeight="true" outlineLevel="0" collapsed="false">
      <c r="A40" s="4" t="str">
        <f aca="false">IF(D40="","",COUNTA($D$4:D40))</f>
        <v/>
      </c>
      <c r="B40" s="14"/>
      <c r="C40" s="4"/>
      <c r="D40" s="15"/>
      <c r="E40" s="4"/>
    </row>
    <row r="41" customFormat="false" ht="18" hidden="false" customHeight="true" outlineLevel="0" collapsed="false">
      <c r="A41" s="7" t="str">
        <f aca="false">IF(D41="","",COUNTA($D$4:D41))</f>
        <v/>
      </c>
      <c r="B41" s="16"/>
      <c r="C41" s="7"/>
      <c r="D41" s="17"/>
      <c r="E41" s="7"/>
    </row>
    <row r="42" customFormat="false" ht="18" hidden="false" customHeight="true" outlineLevel="0" collapsed="false">
      <c r="A42" s="4" t="str">
        <f aca="false">IF(D42="","",COUNTA($D$4:D42))</f>
        <v/>
      </c>
      <c r="B42" s="14"/>
      <c r="C42" s="4"/>
      <c r="D42" s="15"/>
      <c r="E42" s="4"/>
    </row>
    <row r="43" customFormat="false" ht="18" hidden="false" customHeight="true" outlineLevel="0" collapsed="false">
      <c r="A43" s="7" t="str">
        <f aca="false">IF(D43="","",COUNTA($D$4:D43))</f>
        <v/>
      </c>
      <c r="B43" s="16"/>
      <c r="C43" s="7"/>
      <c r="D43" s="17"/>
      <c r="E43" s="7"/>
    </row>
    <row r="44" customFormat="false" ht="18" hidden="false" customHeight="true" outlineLevel="0" collapsed="false">
      <c r="A44" s="4" t="str">
        <f aca="false">IF(D44="","",COUNTA($D$4:D44))</f>
        <v/>
      </c>
      <c r="B44" s="14"/>
      <c r="C44" s="4"/>
      <c r="D44" s="15"/>
      <c r="E44" s="4"/>
    </row>
    <row r="45" customFormat="false" ht="18" hidden="false" customHeight="true" outlineLevel="0" collapsed="false">
      <c r="A45" s="7" t="str">
        <f aca="false">IF(D45="","",COUNTA($D$4:D45))</f>
        <v/>
      </c>
      <c r="B45" s="16"/>
      <c r="C45" s="7"/>
      <c r="D45" s="17"/>
      <c r="E45" s="7"/>
    </row>
    <row r="46" customFormat="false" ht="18" hidden="false" customHeight="true" outlineLevel="0" collapsed="false">
      <c r="A46" s="4" t="str">
        <f aca="false">IF(D46="","",COUNTA($D$4:D46))</f>
        <v/>
      </c>
      <c r="B46" s="14"/>
      <c r="C46" s="4"/>
      <c r="D46" s="15"/>
      <c r="E46" s="4"/>
    </row>
    <row r="47" customFormat="false" ht="18" hidden="false" customHeight="true" outlineLevel="0" collapsed="false">
      <c r="A47" s="7" t="str">
        <f aca="false">IF(D47="","",COUNTA($D$4:D47))</f>
        <v/>
      </c>
      <c r="B47" s="16"/>
      <c r="C47" s="7"/>
      <c r="D47" s="17"/>
      <c r="E47" s="7"/>
    </row>
    <row r="48" customFormat="false" ht="18" hidden="false" customHeight="true" outlineLevel="0" collapsed="false">
      <c r="A48" s="4" t="str">
        <f aca="false">IF(D48="","",COUNTA($D$4:D48))</f>
        <v/>
      </c>
      <c r="B48" s="14"/>
      <c r="C48" s="4"/>
      <c r="D48" s="15"/>
      <c r="E48" s="4"/>
    </row>
    <row r="49" customFormat="false" ht="18" hidden="false" customHeight="true" outlineLevel="0" collapsed="false">
      <c r="A49" s="7" t="str">
        <f aca="false">IF(D49="","",COUNTA($D$4:D49))</f>
        <v/>
      </c>
      <c r="B49" s="16"/>
      <c r="C49" s="7"/>
      <c r="D49" s="17"/>
      <c r="E49" s="7"/>
    </row>
    <row r="50" customFormat="false" ht="18" hidden="false" customHeight="true" outlineLevel="0" collapsed="false">
      <c r="A50" s="4" t="str">
        <f aca="false">IF(D50="","",COUNTA($D$4:D50))</f>
        <v/>
      </c>
      <c r="B50" s="14"/>
      <c r="C50" s="4"/>
      <c r="D50" s="15"/>
      <c r="E50" s="4"/>
    </row>
    <row r="51" customFormat="false" ht="18" hidden="false" customHeight="true" outlineLevel="0" collapsed="false">
      <c r="A51" s="7" t="str">
        <f aca="false">IF(D51="","",COUNTA($D$4:D51))</f>
        <v/>
      </c>
      <c r="B51" s="16"/>
      <c r="C51" s="7"/>
      <c r="D51" s="17"/>
      <c r="E51" s="7"/>
    </row>
    <row r="52" customFormat="false" ht="18" hidden="false" customHeight="true" outlineLevel="0" collapsed="false">
      <c r="A52" s="4" t="str">
        <f aca="false">IF(D52="","",COUNTA($D$4:D52))</f>
        <v/>
      </c>
      <c r="B52" s="14"/>
      <c r="C52" s="4"/>
      <c r="D52" s="15"/>
      <c r="E52" s="4"/>
    </row>
    <row r="53" customFormat="false" ht="18" hidden="false" customHeight="true" outlineLevel="0" collapsed="false">
      <c r="A53" s="7" t="str">
        <f aca="false">IF(D53="","",COUNTA($D$4:D53))</f>
        <v/>
      </c>
      <c r="B53" s="16"/>
      <c r="C53" s="7"/>
      <c r="D53" s="17"/>
      <c r="E53" s="7"/>
    </row>
    <row r="54" customFormat="false" ht="7.5" hidden="false" customHeight="true" outlineLevel="0" collapsed="false">
      <c r="A54" s="10"/>
      <c r="B54" s="10"/>
      <c r="C54" s="10"/>
      <c r="D54" s="10"/>
      <c r="E54" s="10"/>
    </row>
    <row r="55" customFormat="false" ht="24" hidden="false" customHeight="true" outlineLevel="0" collapsed="false">
      <c r="A55" s="11" t="s">
        <v>29</v>
      </c>
      <c r="B55" s="11"/>
      <c r="C55" s="11"/>
      <c r="D55" s="11"/>
      <c r="E55" s="12" t="n">
        <f aca="false">COUNTA(D4:D53)</f>
        <v>0</v>
      </c>
    </row>
    <row r="57" customFormat="false" ht="15" hidden="false" customHeight="false" outlineLevel="0" collapsed="false">
      <c r="A57" s="13" t="s">
        <v>25</v>
      </c>
    </row>
  </sheetData>
  <mergeCells count="4">
    <mergeCell ref="A1:E1"/>
    <mergeCell ref="A2:E2"/>
    <mergeCell ref="A54:E54"/>
    <mergeCell ref="A55:D55"/>
  </mergeCell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42"/>
    <col collapsed="false" customWidth="true" hidden="false" outlineLevel="0" max="5" min="5" style="0" width="2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30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8" hidden="false" customHeight="true" outlineLevel="0" collapsed="false">
      <c r="A4" s="4" t="str">
        <f aca="false">IF(D4="","",COUNTA($D$4:D4))</f>
        <v/>
      </c>
      <c r="B4" s="14"/>
      <c r="C4" s="4"/>
      <c r="D4" s="15"/>
      <c r="E4" s="4"/>
    </row>
    <row r="5" customFormat="false" ht="18" hidden="false" customHeight="true" outlineLevel="0" collapsed="false">
      <c r="A5" s="7" t="str">
        <f aca="false">IF(D5="","",COUNTA($D$4:D5))</f>
        <v/>
      </c>
      <c r="B5" s="16"/>
      <c r="C5" s="7"/>
      <c r="D5" s="17"/>
      <c r="E5" s="7"/>
    </row>
    <row r="6" customFormat="false" ht="18" hidden="false" customHeight="true" outlineLevel="0" collapsed="false">
      <c r="A6" s="4" t="str">
        <f aca="false">IF(D6="","",COUNTA($D$4:D6))</f>
        <v/>
      </c>
      <c r="B6" s="14"/>
      <c r="C6" s="4"/>
      <c r="D6" s="15"/>
      <c r="E6" s="4"/>
    </row>
    <row r="7" customFormat="false" ht="18" hidden="false" customHeight="true" outlineLevel="0" collapsed="false">
      <c r="A7" s="7" t="str">
        <f aca="false">IF(D7="","",COUNTA($D$4:D7))</f>
        <v/>
      </c>
      <c r="B7" s="16"/>
      <c r="C7" s="7"/>
      <c r="D7" s="17"/>
      <c r="E7" s="7"/>
    </row>
    <row r="8" customFormat="false" ht="18" hidden="false" customHeight="true" outlineLevel="0" collapsed="false">
      <c r="A8" s="4" t="str">
        <f aca="false">IF(D8="","",COUNTA($D$4:D8))</f>
        <v/>
      </c>
      <c r="B8" s="14"/>
      <c r="C8" s="4"/>
      <c r="D8" s="15"/>
      <c r="E8" s="4"/>
    </row>
    <row r="9" customFormat="false" ht="18" hidden="false" customHeight="true" outlineLevel="0" collapsed="false">
      <c r="A9" s="7" t="str">
        <f aca="false">IF(D9="","",COUNTA($D$4:D9))</f>
        <v/>
      </c>
      <c r="B9" s="16"/>
      <c r="C9" s="7"/>
      <c r="D9" s="17"/>
      <c r="E9" s="7"/>
    </row>
    <row r="10" customFormat="false" ht="18" hidden="false" customHeight="true" outlineLevel="0" collapsed="false">
      <c r="A10" s="4" t="str">
        <f aca="false">IF(D10="","",COUNTA($D$4:D10))</f>
        <v/>
      </c>
      <c r="B10" s="14"/>
      <c r="C10" s="4"/>
      <c r="D10" s="15"/>
      <c r="E10" s="4"/>
    </row>
    <row r="11" customFormat="false" ht="18" hidden="false" customHeight="true" outlineLevel="0" collapsed="false">
      <c r="A11" s="7" t="str">
        <f aca="false">IF(D11="","",COUNTA($D$4:D11))</f>
        <v/>
      </c>
      <c r="B11" s="16"/>
      <c r="C11" s="7"/>
      <c r="D11" s="17"/>
      <c r="E11" s="7"/>
    </row>
    <row r="12" customFormat="false" ht="18" hidden="false" customHeight="true" outlineLevel="0" collapsed="false">
      <c r="A12" s="4" t="str">
        <f aca="false">IF(D12="","",COUNTA($D$4:D12))</f>
        <v/>
      </c>
      <c r="B12" s="14"/>
      <c r="C12" s="4"/>
      <c r="D12" s="15"/>
      <c r="E12" s="4"/>
    </row>
    <row r="13" customFormat="false" ht="18" hidden="false" customHeight="true" outlineLevel="0" collapsed="false">
      <c r="A13" s="7" t="str">
        <f aca="false">IF(D13="","",COUNTA($D$4:D13))</f>
        <v/>
      </c>
      <c r="B13" s="16"/>
      <c r="C13" s="7"/>
      <c r="D13" s="17"/>
      <c r="E13" s="7"/>
    </row>
    <row r="14" customFormat="false" ht="18" hidden="false" customHeight="true" outlineLevel="0" collapsed="false">
      <c r="A14" s="4" t="str">
        <f aca="false">IF(D14="","",COUNTA($D$4:D14))</f>
        <v/>
      </c>
      <c r="B14" s="14"/>
      <c r="C14" s="4"/>
      <c r="D14" s="15"/>
      <c r="E14" s="4"/>
    </row>
    <row r="15" customFormat="false" ht="18" hidden="false" customHeight="true" outlineLevel="0" collapsed="false">
      <c r="A15" s="7" t="str">
        <f aca="false">IF(D15="","",COUNTA($D$4:D15))</f>
        <v/>
      </c>
      <c r="B15" s="16"/>
      <c r="C15" s="7"/>
      <c r="D15" s="17"/>
      <c r="E15" s="7"/>
    </row>
    <row r="16" customFormat="false" ht="18" hidden="false" customHeight="true" outlineLevel="0" collapsed="false">
      <c r="A16" s="4" t="str">
        <f aca="false">IF(D16="","",COUNTA($D$4:D16))</f>
        <v/>
      </c>
      <c r="B16" s="14"/>
      <c r="C16" s="4"/>
      <c r="D16" s="15"/>
      <c r="E16" s="4"/>
    </row>
    <row r="17" customFormat="false" ht="18" hidden="false" customHeight="true" outlineLevel="0" collapsed="false">
      <c r="A17" s="7" t="str">
        <f aca="false">IF(D17="","",COUNTA($D$4:D17))</f>
        <v/>
      </c>
      <c r="B17" s="16"/>
      <c r="C17" s="7"/>
      <c r="D17" s="17"/>
      <c r="E17" s="7"/>
    </row>
    <row r="18" customFormat="false" ht="18" hidden="false" customHeight="true" outlineLevel="0" collapsed="false">
      <c r="A18" s="4" t="str">
        <f aca="false">IF(D18="","",COUNTA($D$4:D18))</f>
        <v/>
      </c>
      <c r="B18" s="14"/>
      <c r="C18" s="4"/>
      <c r="D18" s="15"/>
      <c r="E18" s="4"/>
    </row>
    <row r="19" customFormat="false" ht="18" hidden="false" customHeight="true" outlineLevel="0" collapsed="false">
      <c r="A19" s="7" t="str">
        <f aca="false">IF(D19="","",COUNTA($D$4:D19))</f>
        <v/>
      </c>
      <c r="B19" s="16"/>
      <c r="C19" s="7"/>
      <c r="D19" s="17"/>
      <c r="E19" s="7"/>
    </row>
    <row r="20" customFormat="false" ht="18" hidden="false" customHeight="true" outlineLevel="0" collapsed="false">
      <c r="A20" s="4" t="str">
        <f aca="false">IF(D20="","",COUNTA($D$4:D20))</f>
        <v/>
      </c>
      <c r="B20" s="14"/>
      <c r="C20" s="4"/>
      <c r="D20" s="15"/>
      <c r="E20" s="4"/>
    </row>
    <row r="21" customFormat="false" ht="18" hidden="false" customHeight="true" outlineLevel="0" collapsed="false">
      <c r="A21" s="7" t="str">
        <f aca="false">IF(D21="","",COUNTA($D$4:D21))</f>
        <v/>
      </c>
      <c r="B21" s="16"/>
      <c r="C21" s="7"/>
      <c r="D21" s="17"/>
      <c r="E21" s="7"/>
    </row>
    <row r="22" customFormat="false" ht="18" hidden="false" customHeight="true" outlineLevel="0" collapsed="false">
      <c r="A22" s="4" t="str">
        <f aca="false">IF(D22="","",COUNTA($D$4:D22))</f>
        <v/>
      </c>
      <c r="B22" s="14"/>
      <c r="C22" s="4"/>
      <c r="D22" s="15"/>
      <c r="E22" s="4"/>
    </row>
    <row r="23" customFormat="false" ht="18" hidden="false" customHeight="true" outlineLevel="0" collapsed="false">
      <c r="A23" s="7" t="str">
        <f aca="false">IF(D23="","",COUNTA($D$4:D23))</f>
        <v/>
      </c>
      <c r="B23" s="16"/>
      <c r="C23" s="7"/>
      <c r="D23" s="17"/>
      <c r="E23" s="7"/>
    </row>
    <row r="24" customFormat="false" ht="18" hidden="false" customHeight="true" outlineLevel="0" collapsed="false">
      <c r="A24" s="4" t="str">
        <f aca="false">IF(D24="","",COUNTA($D$4:D24))</f>
        <v/>
      </c>
      <c r="B24" s="14"/>
      <c r="C24" s="4"/>
      <c r="D24" s="15"/>
      <c r="E24" s="4"/>
    </row>
    <row r="25" customFormat="false" ht="18" hidden="false" customHeight="true" outlineLevel="0" collapsed="false">
      <c r="A25" s="7" t="str">
        <f aca="false">IF(D25="","",COUNTA($D$4:D25))</f>
        <v/>
      </c>
      <c r="B25" s="16"/>
      <c r="C25" s="7"/>
      <c r="D25" s="17"/>
      <c r="E25" s="7"/>
    </row>
    <row r="26" customFormat="false" ht="18" hidden="false" customHeight="true" outlineLevel="0" collapsed="false">
      <c r="A26" s="4" t="str">
        <f aca="false">IF(D26="","",COUNTA($D$4:D26))</f>
        <v/>
      </c>
      <c r="B26" s="14"/>
      <c r="C26" s="4"/>
      <c r="D26" s="15"/>
      <c r="E26" s="4"/>
    </row>
    <row r="27" customFormat="false" ht="18" hidden="false" customHeight="true" outlineLevel="0" collapsed="false">
      <c r="A27" s="7" t="str">
        <f aca="false">IF(D27="","",COUNTA($D$4:D27))</f>
        <v/>
      </c>
      <c r="B27" s="16"/>
      <c r="C27" s="7"/>
      <c r="D27" s="17"/>
      <c r="E27" s="7"/>
    </row>
    <row r="28" customFormat="false" ht="18" hidden="false" customHeight="true" outlineLevel="0" collapsed="false">
      <c r="A28" s="4" t="str">
        <f aca="false">IF(D28="","",COUNTA($D$4:D28))</f>
        <v/>
      </c>
      <c r="B28" s="14"/>
      <c r="C28" s="4"/>
      <c r="D28" s="15"/>
      <c r="E28" s="4"/>
    </row>
    <row r="29" customFormat="false" ht="18" hidden="false" customHeight="true" outlineLevel="0" collapsed="false">
      <c r="A29" s="7" t="str">
        <f aca="false">IF(D29="","",COUNTA($D$4:D29))</f>
        <v/>
      </c>
      <c r="B29" s="16"/>
      <c r="C29" s="7"/>
      <c r="D29" s="17"/>
      <c r="E29" s="7"/>
    </row>
    <row r="30" customFormat="false" ht="18" hidden="false" customHeight="true" outlineLevel="0" collapsed="false">
      <c r="A30" s="4" t="str">
        <f aca="false">IF(D30="","",COUNTA($D$4:D30))</f>
        <v/>
      </c>
      <c r="B30" s="14"/>
      <c r="C30" s="4"/>
      <c r="D30" s="15"/>
      <c r="E30" s="4"/>
    </row>
    <row r="31" customFormat="false" ht="18" hidden="false" customHeight="true" outlineLevel="0" collapsed="false">
      <c r="A31" s="7" t="str">
        <f aca="false">IF(D31="","",COUNTA($D$4:D31))</f>
        <v/>
      </c>
      <c r="B31" s="16"/>
      <c r="C31" s="7"/>
      <c r="D31" s="17"/>
      <c r="E31" s="7"/>
    </row>
    <row r="32" customFormat="false" ht="18" hidden="false" customHeight="true" outlineLevel="0" collapsed="false">
      <c r="A32" s="4" t="str">
        <f aca="false">IF(D32="","",COUNTA($D$4:D32))</f>
        <v/>
      </c>
      <c r="B32" s="14"/>
      <c r="C32" s="4"/>
      <c r="D32" s="15"/>
      <c r="E32" s="4"/>
    </row>
    <row r="33" customFormat="false" ht="18" hidden="false" customHeight="true" outlineLevel="0" collapsed="false">
      <c r="A33" s="7" t="str">
        <f aca="false">IF(D33="","",COUNTA($D$4:D33))</f>
        <v/>
      </c>
      <c r="B33" s="16"/>
      <c r="C33" s="7"/>
      <c r="D33" s="17"/>
      <c r="E33" s="7"/>
    </row>
    <row r="34" customFormat="false" ht="18" hidden="false" customHeight="true" outlineLevel="0" collapsed="false">
      <c r="A34" s="4" t="str">
        <f aca="false">IF(D34="","",COUNTA($D$4:D34))</f>
        <v/>
      </c>
      <c r="B34" s="14"/>
      <c r="C34" s="4"/>
      <c r="D34" s="15"/>
      <c r="E34" s="4"/>
    </row>
    <row r="35" customFormat="false" ht="18" hidden="false" customHeight="true" outlineLevel="0" collapsed="false">
      <c r="A35" s="7" t="str">
        <f aca="false">IF(D35="","",COUNTA($D$4:D35))</f>
        <v/>
      </c>
      <c r="B35" s="16"/>
      <c r="C35" s="7"/>
      <c r="D35" s="17"/>
      <c r="E35" s="7"/>
    </row>
    <row r="36" customFormat="false" ht="18" hidden="false" customHeight="true" outlineLevel="0" collapsed="false">
      <c r="A36" s="4" t="str">
        <f aca="false">IF(D36="","",COUNTA($D$4:D36))</f>
        <v/>
      </c>
      <c r="B36" s="14"/>
      <c r="C36" s="4"/>
      <c r="D36" s="15"/>
      <c r="E36" s="4"/>
    </row>
    <row r="37" customFormat="false" ht="18" hidden="false" customHeight="true" outlineLevel="0" collapsed="false">
      <c r="A37" s="7" t="str">
        <f aca="false">IF(D37="","",COUNTA($D$4:D37))</f>
        <v/>
      </c>
      <c r="B37" s="16"/>
      <c r="C37" s="7"/>
      <c r="D37" s="17"/>
      <c r="E37" s="7"/>
    </row>
    <row r="38" customFormat="false" ht="18" hidden="false" customHeight="true" outlineLevel="0" collapsed="false">
      <c r="A38" s="4" t="str">
        <f aca="false">IF(D38="","",COUNTA($D$4:D38))</f>
        <v/>
      </c>
      <c r="B38" s="14"/>
      <c r="C38" s="4"/>
      <c r="D38" s="15"/>
      <c r="E38" s="4"/>
    </row>
    <row r="39" customFormat="false" ht="18" hidden="false" customHeight="true" outlineLevel="0" collapsed="false">
      <c r="A39" s="7" t="str">
        <f aca="false">IF(D39="","",COUNTA($D$4:D39))</f>
        <v/>
      </c>
      <c r="B39" s="16"/>
      <c r="C39" s="7"/>
      <c r="D39" s="17"/>
      <c r="E39" s="7"/>
    </row>
    <row r="40" customFormat="false" ht="18" hidden="false" customHeight="true" outlineLevel="0" collapsed="false">
      <c r="A40" s="4" t="str">
        <f aca="false">IF(D40="","",COUNTA($D$4:D40))</f>
        <v/>
      </c>
      <c r="B40" s="14"/>
      <c r="C40" s="4"/>
      <c r="D40" s="15"/>
      <c r="E40" s="4"/>
    </row>
    <row r="41" customFormat="false" ht="18" hidden="false" customHeight="true" outlineLevel="0" collapsed="false">
      <c r="A41" s="7" t="str">
        <f aca="false">IF(D41="","",COUNTA($D$4:D41))</f>
        <v/>
      </c>
      <c r="B41" s="16"/>
      <c r="C41" s="7"/>
      <c r="D41" s="17"/>
      <c r="E41" s="7"/>
    </row>
    <row r="42" customFormat="false" ht="18" hidden="false" customHeight="true" outlineLevel="0" collapsed="false">
      <c r="A42" s="4" t="str">
        <f aca="false">IF(D42="","",COUNTA($D$4:D42))</f>
        <v/>
      </c>
      <c r="B42" s="14"/>
      <c r="C42" s="4"/>
      <c r="D42" s="15"/>
      <c r="E42" s="4"/>
    </row>
    <row r="43" customFormat="false" ht="18" hidden="false" customHeight="true" outlineLevel="0" collapsed="false">
      <c r="A43" s="7" t="str">
        <f aca="false">IF(D43="","",COUNTA($D$4:D43))</f>
        <v/>
      </c>
      <c r="B43" s="16"/>
      <c r="C43" s="7"/>
      <c r="D43" s="17"/>
      <c r="E43" s="7"/>
    </row>
    <row r="44" customFormat="false" ht="18" hidden="false" customHeight="true" outlineLevel="0" collapsed="false">
      <c r="A44" s="4" t="str">
        <f aca="false">IF(D44="","",COUNTA($D$4:D44))</f>
        <v/>
      </c>
      <c r="B44" s="14"/>
      <c r="C44" s="4"/>
      <c r="D44" s="15"/>
      <c r="E44" s="4"/>
    </row>
    <row r="45" customFormat="false" ht="18" hidden="false" customHeight="true" outlineLevel="0" collapsed="false">
      <c r="A45" s="7" t="str">
        <f aca="false">IF(D45="","",COUNTA($D$4:D45))</f>
        <v/>
      </c>
      <c r="B45" s="16"/>
      <c r="C45" s="7"/>
      <c r="D45" s="17"/>
      <c r="E45" s="7"/>
    </row>
    <row r="46" customFormat="false" ht="18" hidden="false" customHeight="true" outlineLevel="0" collapsed="false">
      <c r="A46" s="4" t="str">
        <f aca="false">IF(D46="","",COUNTA($D$4:D46))</f>
        <v/>
      </c>
      <c r="B46" s="14"/>
      <c r="C46" s="4"/>
      <c r="D46" s="15"/>
      <c r="E46" s="4"/>
    </row>
    <row r="47" customFormat="false" ht="18" hidden="false" customHeight="true" outlineLevel="0" collapsed="false">
      <c r="A47" s="7" t="str">
        <f aca="false">IF(D47="","",COUNTA($D$4:D47))</f>
        <v/>
      </c>
      <c r="B47" s="16"/>
      <c r="C47" s="7"/>
      <c r="D47" s="17"/>
      <c r="E47" s="7"/>
    </row>
    <row r="48" customFormat="false" ht="18" hidden="false" customHeight="true" outlineLevel="0" collapsed="false">
      <c r="A48" s="4" t="str">
        <f aca="false">IF(D48="","",COUNTA($D$4:D48))</f>
        <v/>
      </c>
      <c r="B48" s="14"/>
      <c r="C48" s="4"/>
      <c r="D48" s="15"/>
      <c r="E48" s="4"/>
    </row>
    <row r="49" customFormat="false" ht="18" hidden="false" customHeight="true" outlineLevel="0" collapsed="false">
      <c r="A49" s="7" t="str">
        <f aca="false">IF(D49="","",COUNTA($D$4:D49))</f>
        <v/>
      </c>
      <c r="B49" s="16"/>
      <c r="C49" s="7"/>
      <c r="D49" s="17"/>
      <c r="E49" s="7"/>
    </row>
    <row r="50" customFormat="false" ht="18" hidden="false" customHeight="true" outlineLevel="0" collapsed="false">
      <c r="A50" s="4" t="str">
        <f aca="false">IF(D50="","",COUNTA($D$4:D50))</f>
        <v/>
      </c>
      <c r="B50" s="14"/>
      <c r="C50" s="4"/>
      <c r="D50" s="15"/>
      <c r="E50" s="4"/>
    </row>
    <row r="51" customFormat="false" ht="18" hidden="false" customHeight="true" outlineLevel="0" collapsed="false">
      <c r="A51" s="7" t="str">
        <f aca="false">IF(D51="","",COUNTA($D$4:D51))</f>
        <v/>
      </c>
      <c r="B51" s="16"/>
      <c r="C51" s="7"/>
      <c r="D51" s="17"/>
      <c r="E51" s="7"/>
    </row>
    <row r="52" customFormat="false" ht="18" hidden="false" customHeight="true" outlineLevel="0" collapsed="false">
      <c r="A52" s="4" t="str">
        <f aca="false">IF(D52="","",COUNTA($D$4:D52))</f>
        <v/>
      </c>
      <c r="B52" s="14"/>
      <c r="C52" s="4"/>
      <c r="D52" s="15"/>
      <c r="E52" s="4"/>
    </row>
    <row r="53" customFormat="false" ht="18" hidden="false" customHeight="true" outlineLevel="0" collapsed="false">
      <c r="A53" s="7" t="str">
        <f aca="false">IF(D53="","",COUNTA($D$4:D53))</f>
        <v/>
      </c>
      <c r="B53" s="16"/>
      <c r="C53" s="7"/>
      <c r="D53" s="17"/>
      <c r="E53" s="7"/>
    </row>
    <row r="54" customFormat="false" ht="7.5" hidden="false" customHeight="true" outlineLevel="0" collapsed="false">
      <c r="A54" s="10"/>
      <c r="B54" s="10"/>
      <c r="C54" s="10"/>
      <c r="D54" s="10"/>
      <c r="E54" s="10"/>
    </row>
    <row r="55" customFormat="false" ht="24" hidden="false" customHeight="true" outlineLevel="0" collapsed="false">
      <c r="A55" s="11" t="s">
        <v>31</v>
      </c>
      <c r="B55" s="11"/>
      <c r="C55" s="11"/>
      <c r="D55" s="11"/>
      <c r="E55" s="12" t="n">
        <f aca="false">COUNTA(D4:D53)</f>
        <v>0</v>
      </c>
    </row>
    <row r="57" customFormat="false" ht="15" hidden="false" customHeight="false" outlineLevel="0" collapsed="false">
      <c r="A57" s="13" t="s">
        <v>25</v>
      </c>
    </row>
  </sheetData>
  <mergeCells count="4">
    <mergeCell ref="A1:E1"/>
    <mergeCell ref="A2:E2"/>
    <mergeCell ref="A54:E54"/>
    <mergeCell ref="A55:D55"/>
  </mergeCell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42"/>
    <col collapsed="false" customWidth="true" hidden="false" outlineLevel="0" max="5" min="5" style="0" width="2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32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8" hidden="false" customHeight="true" outlineLevel="0" collapsed="false">
      <c r="A4" s="4" t="str">
        <f aca="false">IF(D4="","",COUNTA($D$4:D4))</f>
        <v/>
      </c>
      <c r="B4" s="14"/>
      <c r="C4" s="4"/>
      <c r="D4" s="15"/>
      <c r="E4" s="4"/>
    </row>
    <row r="5" customFormat="false" ht="18" hidden="false" customHeight="true" outlineLevel="0" collapsed="false">
      <c r="A5" s="7" t="str">
        <f aca="false">IF(D5="","",COUNTA($D$4:D5))</f>
        <v/>
      </c>
      <c r="B5" s="16"/>
      <c r="C5" s="7"/>
      <c r="D5" s="17"/>
      <c r="E5" s="7"/>
    </row>
    <row r="6" customFormat="false" ht="18" hidden="false" customHeight="true" outlineLevel="0" collapsed="false">
      <c r="A6" s="4" t="str">
        <f aca="false">IF(D6="","",COUNTA($D$4:D6))</f>
        <v/>
      </c>
      <c r="B6" s="14"/>
      <c r="C6" s="4"/>
      <c r="D6" s="15"/>
      <c r="E6" s="4"/>
    </row>
    <row r="7" customFormat="false" ht="18" hidden="false" customHeight="true" outlineLevel="0" collapsed="false">
      <c r="A7" s="7" t="str">
        <f aca="false">IF(D7="","",COUNTA($D$4:D7))</f>
        <v/>
      </c>
      <c r="B7" s="16"/>
      <c r="C7" s="7"/>
      <c r="D7" s="17"/>
      <c r="E7" s="7"/>
    </row>
    <row r="8" customFormat="false" ht="18" hidden="false" customHeight="true" outlineLevel="0" collapsed="false">
      <c r="A8" s="4" t="str">
        <f aca="false">IF(D8="","",COUNTA($D$4:D8))</f>
        <v/>
      </c>
      <c r="B8" s="14"/>
      <c r="C8" s="4"/>
      <c r="D8" s="15"/>
      <c r="E8" s="4"/>
    </row>
    <row r="9" customFormat="false" ht="18" hidden="false" customHeight="true" outlineLevel="0" collapsed="false">
      <c r="A9" s="7" t="str">
        <f aca="false">IF(D9="","",COUNTA($D$4:D9))</f>
        <v/>
      </c>
      <c r="B9" s="16"/>
      <c r="C9" s="7"/>
      <c r="D9" s="17"/>
      <c r="E9" s="7"/>
    </row>
    <row r="10" customFormat="false" ht="18" hidden="false" customHeight="true" outlineLevel="0" collapsed="false">
      <c r="A10" s="4" t="str">
        <f aca="false">IF(D10="","",COUNTA($D$4:D10))</f>
        <v/>
      </c>
      <c r="B10" s="14"/>
      <c r="C10" s="4"/>
      <c r="D10" s="15"/>
      <c r="E10" s="4"/>
    </row>
    <row r="11" customFormat="false" ht="18" hidden="false" customHeight="true" outlineLevel="0" collapsed="false">
      <c r="A11" s="7" t="str">
        <f aca="false">IF(D11="","",COUNTA($D$4:D11))</f>
        <v/>
      </c>
      <c r="B11" s="16"/>
      <c r="C11" s="7"/>
      <c r="D11" s="17"/>
      <c r="E11" s="7"/>
    </row>
    <row r="12" customFormat="false" ht="18" hidden="false" customHeight="true" outlineLevel="0" collapsed="false">
      <c r="A12" s="4" t="str">
        <f aca="false">IF(D12="","",COUNTA($D$4:D12))</f>
        <v/>
      </c>
      <c r="B12" s="14"/>
      <c r="C12" s="4"/>
      <c r="D12" s="15"/>
      <c r="E12" s="4"/>
    </row>
    <row r="13" customFormat="false" ht="18" hidden="false" customHeight="true" outlineLevel="0" collapsed="false">
      <c r="A13" s="7" t="str">
        <f aca="false">IF(D13="","",COUNTA($D$4:D13))</f>
        <v/>
      </c>
      <c r="B13" s="16"/>
      <c r="C13" s="7"/>
      <c r="D13" s="17"/>
      <c r="E13" s="7"/>
    </row>
    <row r="14" customFormat="false" ht="18" hidden="false" customHeight="true" outlineLevel="0" collapsed="false">
      <c r="A14" s="4" t="str">
        <f aca="false">IF(D14="","",COUNTA($D$4:D14))</f>
        <v/>
      </c>
      <c r="B14" s="14"/>
      <c r="C14" s="4"/>
      <c r="D14" s="15"/>
      <c r="E14" s="4"/>
    </row>
    <row r="15" customFormat="false" ht="18" hidden="false" customHeight="true" outlineLevel="0" collapsed="false">
      <c r="A15" s="7" t="str">
        <f aca="false">IF(D15="","",COUNTA($D$4:D15))</f>
        <v/>
      </c>
      <c r="B15" s="16"/>
      <c r="C15" s="7"/>
      <c r="D15" s="17"/>
      <c r="E15" s="7"/>
    </row>
    <row r="16" customFormat="false" ht="18" hidden="false" customHeight="true" outlineLevel="0" collapsed="false">
      <c r="A16" s="4" t="str">
        <f aca="false">IF(D16="","",COUNTA($D$4:D16))</f>
        <v/>
      </c>
      <c r="B16" s="14"/>
      <c r="C16" s="4"/>
      <c r="D16" s="15"/>
      <c r="E16" s="4"/>
    </row>
    <row r="17" customFormat="false" ht="18" hidden="false" customHeight="true" outlineLevel="0" collapsed="false">
      <c r="A17" s="7" t="str">
        <f aca="false">IF(D17="","",COUNTA($D$4:D17))</f>
        <v/>
      </c>
      <c r="B17" s="16"/>
      <c r="C17" s="7"/>
      <c r="D17" s="17"/>
      <c r="E17" s="7"/>
    </row>
    <row r="18" customFormat="false" ht="18" hidden="false" customHeight="true" outlineLevel="0" collapsed="false">
      <c r="A18" s="4" t="str">
        <f aca="false">IF(D18="","",COUNTA($D$4:D18))</f>
        <v/>
      </c>
      <c r="B18" s="14"/>
      <c r="C18" s="4"/>
      <c r="D18" s="15"/>
      <c r="E18" s="4"/>
    </row>
    <row r="19" customFormat="false" ht="18" hidden="false" customHeight="true" outlineLevel="0" collapsed="false">
      <c r="A19" s="7" t="str">
        <f aca="false">IF(D19="","",COUNTA($D$4:D19))</f>
        <v/>
      </c>
      <c r="B19" s="16"/>
      <c r="C19" s="7"/>
      <c r="D19" s="17"/>
      <c r="E19" s="7"/>
    </row>
    <row r="20" customFormat="false" ht="18" hidden="false" customHeight="true" outlineLevel="0" collapsed="false">
      <c r="A20" s="4" t="str">
        <f aca="false">IF(D20="","",COUNTA($D$4:D20))</f>
        <v/>
      </c>
      <c r="B20" s="14"/>
      <c r="C20" s="4"/>
      <c r="D20" s="15"/>
      <c r="E20" s="4"/>
    </row>
    <row r="21" customFormat="false" ht="18" hidden="false" customHeight="true" outlineLevel="0" collapsed="false">
      <c r="A21" s="7" t="str">
        <f aca="false">IF(D21="","",COUNTA($D$4:D21))</f>
        <v/>
      </c>
      <c r="B21" s="16"/>
      <c r="C21" s="7"/>
      <c r="D21" s="17"/>
      <c r="E21" s="7"/>
    </row>
    <row r="22" customFormat="false" ht="18" hidden="false" customHeight="true" outlineLevel="0" collapsed="false">
      <c r="A22" s="4" t="str">
        <f aca="false">IF(D22="","",COUNTA($D$4:D22))</f>
        <v/>
      </c>
      <c r="B22" s="14"/>
      <c r="C22" s="4"/>
      <c r="D22" s="15"/>
      <c r="E22" s="4"/>
    </row>
    <row r="23" customFormat="false" ht="18" hidden="false" customHeight="true" outlineLevel="0" collapsed="false">
      <c r="A23" s="7" t="str">
        <f aca="false">IF(D23="","",COUNTA($D$4:D23))</f>
        <v/>
      </c>
      <c r="B23" s="16"/>
      <c r="C23" s="7"/>
      <c r="D23" s="17"/>
      <c r="E23" s="7"/>
    </row>
    <row r="24" customFormat="false" ht="18" hidden="false" customHeight="true" outlineLevel="0" collapsed="false">
      <c r="A24" s="4" t="str">
        <f aca="false">IF(D24="","",COUNTA($D$4:D24))</f>
        <v/>
      </c>
      <c r="B24" s="14"/>
      <c r="C24" s="4"/>
      <c r="D24" s="15"/>
      <c r="E24" s="4"/>
    </row>
    <row r="25" customFormat="false" ht="18" hidden="false" customHeight="true" outlineLevel="0" collapsed="false">
      <c r="A25" s="7" t="str">
        <f aca="false">IF(D25="","",COUNTA($D$4:D25))</f>
        <v/>
      </c>
      <c r="B25" s="16"/>
      <c r="C25" s="7"/>
      <c r="D25" s="17"/>
      <c r="E25" s="7"/>
    </row>
    <row r="26" customFormat="false" ht="18" hidden="false" customHeight="true" outlineLevel="0" collapsed="false">
      <c r="A26" s="4" t="str">
        <f aca="false">IF(D26="","",COUNTA($D$4:D26))</f>
        <v/>
      </c>
      <c r="B26" s="14"/>
      <c r="C26" s="4"/>
      <c r="D26" s="15"/>
      <c r="E26" s="4"/>
    </row>
    <row r="27" customFormat="false" ht="18" hidden="false" customHeight="true" outlineLevel="0" collapsed="false">
      <c r="A27" s="7" t="str">
        <f aca="false">IF(D27="","",COUNTA($D$4:D27))</f>
        <v/>
      </c>
      <c r="B27" s="16"/>
      <c r="C27" s="7"/>
      <c r="D27" s="17"/>
      <c r="E27" s="7"/>
    </row>
    <row r="28" customFormat="false" ht="18" hidden="false" customHeight="true" outlineLevel="0" collapsed="false">
      <c r="A28" s="4" t="str">
        <f aca="false">IF(D28="","",COUNTA($D$4:D28))</f>
        <v/>
      </c>
      <c r="B28" s="14"/>
      <c r="C28" s="4"/>
      <c r="D28" s="15"/>
      <c r="E28" s="4"/>
    </row>
    <row r="29" customFormat="false" ht="18" hidden="false" customHeight="true" outlineLevel="0" collapsed="false">
      <c r="A29" s="7" t="str">
        <f aca="false">IF(D29="","",COUNTA($D$4:D29))</f>
        <v/>
      </c>
      <c r="B29" s="16"/>
      <c r="C29" s="7"/>
      <c r="D29" s="17"/>
      <c r="E29" s="7"/>
    </row>
    <row r="30" customFormat="false" ht="18" hidden="false" customHeight="true" outlineLevel="0" collapsed="false">
      <c r="A30" s="4" t="str">
        <f aca="false">IF(D30="","",COUNTA($D$4:D30))</f>
        <v/>
      </c>
      <c r="B30" s="14"/>
      <c r="C30" s="4"/>
      <c r="D30" s="15"/>
      <c r="E30" s="4"/>
    </row>
    <row r="31" customFormat="false" ht="18" hidden="false" customHeight="true" outlineLevel="0" collapsed="false">
      <c r="A31" s="7" t="str">
        <f aca="false">IF(D31="","",COUNTA($D$4:D31))</f>
        <v/>
      </c>
      <c r="B31" s="16"/>
      <c r="C31" s="7"/>
      <c r="D31" s="17"/>
      <c r="E31" s="7"/>
    </row>
    <row r="32" customFormat="false" ht="18" hidden="false" customHeight="true" outlineLevel="0" collapsed="false">
      <c r="A32" s="4" t="str">
        <f aca="false">IF(D32="","",COUNTA($D$4:D32))</f>
        <v/>
      </c>
      <c r="B32" s="14"/>
      <c r="C32" s="4"/>
      <c r="D32" s="15"/>
      <c r="E32" s="4"/>
    </row>
    <row r="33" customFormat="false" ht="18" hidden="false" customHeight="true" outlineLevel="0" collapsed="false">
      <c r="A33" s="7" t="str">
        <f aca="false">IF(D33="","",COUNTA($D$4:D33))</f>
        <v/>
      </c>
      <c r="B33" s="16"/>
      <c r="C33" s="7"/>
      <c r="D33" s="17"/>
      <c r="E33" s="7"/>
    </row>
    <row r="34" customFormat="false" ht="18" hidden="false" customHeight="true" outlineLevel="0" collapsed="false">
      <c r="A34" s="4" t="str">
        <f aca="false">IF(D34="","",COUNTA($D$4:D34))</f>
        <v/>
      </c>
      <c r="B34" s="14"/>
      <c r="C34" s="4"/>
      <c r="D34" s="15"/>
      <c r="E34" s="4"/>
    </row>
    <row r="35" customFormat="false" ht="18" hidden="false" customHeight="true" outlineLevel="0" collapsed="false">
      <c r="A35" s="7" t="str">
        <f aca="false">IF(D35="","",COUNTA($D$4:D35))</f>
        <v/>
      </c>
      <c r="B35" s="16"/>
      <c r="C35" s="7"/>
      <c r="D35" s="17"/>
      <c r="E35" s="7"/>
    </row>
    <row r="36" customFormat="false" ht="18" hidden="false" customHeight="true" outlineLevel="0" collapsed="false">
      <c r="A36" s="4" t="str">
        <f aca="false">IF(D36="","",COUNTA($D$4:D36))</f>
        <v/>
      </c>
      <c r="B36" s="14"/>
      <c r="C36" s="4"/>
      <c r="D36" s="15"/>
      <c r="E36" s="4"/>
    </row>
    <row r="37" customFormat="false" ht="18" hidden="false" customHeight="true" outlineLevel="0" collapsed="false">
      <c r="A37" s="7" t="str">
        <f aca="false">IF(D37="","",COUNTA($D$4:D37))</f>
        <v/>
      </c>
      <c r="B37" s="16"/>
      <c r="C37" s="7"/>
      <c r="D37" s="17"/>
      <c r="E37" s="7"/>
    </row>
    <row r="38" customFormat="false" ht="18" hidden="false" customHeight="true" outlineLevel="0" collapsed="false">
      <c r="A38" s="4" t="str">
        <f aca="false">IF(D38="","",COUNTA($D$4:D38))</f>
        <v/>
      </c>
      <c r="B38" s="14"/>
      <c r="C38" s="4"/>
      <c r="D38" s="15"/>
      <c r="E38" s="4"/>
    </row>
    <row r="39" customFormat="false" ht="18" hidden="false" customHeight="true" outlineLevel="0" collapsed="false">
      <c r="A39" s="7" t="str">
        <f aca="false">IF(D39="","",COUNTA($D$4:D39))</f>
        <v/>
      </c>
      <c r="B39" s="16"/>
      <c r="C39" s="7"/>
      <c r="D39" s="17"/>
      <c r="E39" s="7"/>
    </row>
    <row r="40" customFormat="false" ht="18" hidden="false" customHeight="true" outlineLevel="0" collapsed="false">
      <c r="A40" s="4" t="str">
        <f aca="false">IF(D40="","",COUNTA($D$4:D40))</f>
        <v/>
      </c>
      <c r="B40" s="14"/>
      <c r="C40" s="4"/>
      <c r="D40" s="15"/>
      <c r="E40" s="4"/>
    </row>
    <row r="41" customFormat="false" ht="18" hidden="false" customHeight="true" outlineLevel="0" collapsed="false">
      <c r="A41" s="7" t="str">
        <f aca="false">IF(D41="","",COUNTA($D$4:D41))</f>
        <v/>
      </c>
      <c r="B41" s="16"/>
      <c r="C41" s="7"/>
      <c r="D41" s="17"/>
      <c r="E41" s="7"/>
    </row>
    <row r="42" customFormat="false" ht="18" hidden="false" customHeight="true" outlineLevel="0" collapsed="false">
      <c r="A42" s="4" t="str">
        <f aca="false">IF(D42="","",COUNTA($D$4:D42))</f>
        <v/>
      </c>
      <c r="B42" s="14"/>
      <c r="C42" s="4"/>
      <c r="D42" s="15"/>
      <c r="E42" s="4"/>
    </row>
    <row r="43" customFormat="false" ht="18" hidden="false" customHeight="true" outlineLevel="0" collapsed="false">
      <c r="A43" s="7" t="str">
        <f aca="false">IF(D43="","",COUNTA($D$4:D43))</f>
        <v/>
      </c>
      <c r="B43" s="16"/>
      <c r="C43" s="7"/>
      <c r="D43" s="17"/>
      <c r="E43" s="7"/>
    </row>
    <row r="44" customFormat="false" ht="18" hidden="false" customHeight="true" outlineLevel="0" collapsed="false">
      <c r="A44" s="4" t="str">
        <f aca="false">IF(D44="","",COUNTA($D$4:D44))</f>
        <v/>
      </c>
      <c r="B44" s="14"/>
      <c r="C44" s="4"/>
      <c r="D44" s="15"/>
      <c r="E44" s="4"/>
    </row>
    <row r="45" customFormat="false" ht="18" hidden="false" customHeight="true" outlineLevel="0" collapsed="false">
      <c r="A45" s="7" t="str">
        <f aca="false">IF(D45="","",COUNTA($D$4:D45))</f>
        <v/>
      </c>
      <c r="B45" s="16"/>
      <c r="C45" s="7"/>
      <c r="D45" s="17"/>
      <c r="E45" s="7"/>
    </row>
    <row r="46" customFormat="false" ht="18" hidden="false" customHeight="true" outlineLevel="0" collapsed="false">
      <c r="A46" s="4" t="str">
        <f aca="false">IF(D46="","",COUNTA($D$4:D46))</f>
        <v/>
      </c>
      <c r="B46" s="14"/>
      <c r="C46" s="4"/>
      <c r="D46" s="15"/>
      <c r="E46" s="4"/>
    </row>
    <row r="47" customFormat="false" ht="18" hidden="false" customHeight="true" outlineLevel="0" collapsed="false">
      <c r="A47" s="7" t="str">
        <f aca="false">IF(D47="","",COUNTA($D$4:D47))</f>
        <v/>
      </c>
      <c r="B47" s="16"/>
      <c r="C47" s="7"/>
      <c r="D47" s="17"/>
      <c r="E47" s="7"/>
    </row>
    <row r="48" customFormat="false" ht="18" hidden="false" customHeight="true" outlineLevel="0" collapsed="false">
      <c r="A48" s="4" t="str">
        <f aca="false">IF(D48="","",COUNTA($D$4:D48))</f>
        <v/>
      </c>
      <c r="B48" s="14"/>
      <c r="C48" s="4"/>
      <c r="D48" s="15"/>
      <c r="E48" s="4"/>
    </row>
    <row r="49" customFormat="false" ht="18" hidden="false" customHeight="true" outlineLevel="0" collapsed="false">
      <c r="A49" s="7" t="str">
        <f aca="false">IF(D49="","",COUNTA($D$4:D49))</f>
        <v/>
      </c>
      <c r="B49" s="16"/>
      <c r="C49" s="7"/>
      <c r="D49" s="17"/>
      <c r="E49" s="7"/>
    </row>
    <row r="50" customFormat="false" ht="18" hidden="false" customHeight="true" outlineLevel="0" collapsed="false">
      <c r="A50" s="4" t="str">
        <f aca="false">IF(D50="","",COUNTA($D$4:D50))</f>
        <v/>
      </c>
      <c r="B50" s="14"/>
      <c r="C50" s="4"/>
      <c r="D50" s="15"/>
      <c r="E50" s="4"/>
    </row>
    <row r="51" customFormat="false" ht="18" hidden="false" customHeight="true" outlineLevel="0" collapsed="false">
      <c r="A51" s="7" t="str">
        <f aca="false">IF(D51="","",COUNTA($D$4:D51))</f>
        <v/>
      </c>
      <c r="B51" s="16"/>
      <c r="C51" s="7"/>
      <c r="D51" s="17"/>
      <c r="E51" s="7"/>
    </row>
    <row r="52" customFormat="false" ht="18" hidden="false" customHeight="true" outlineLevel="0" collapsed="false">
      <c r="A52" s="4" t="str">
        <f aca="false">IF(D52="","",COUNTA($D$4:D52))</f>
        <v/>
      </c>
      <c r="B52" s="14"/>
      <c r="C52" s="4"/>
      <c r="D52" s="15"/>
      <c r="E52" s="4"/>
    </row>
    <row r="53" customFormat="false" ht="18" hidden="false" customHeight="true" outlineLevel="0" collapsed="false">
      <c r="A53" s="7" t="str">
        <f aca="false">IF(D53="","",COUNTA($D$4:D53))</f>
        <v/>
      </c>
      <c r="B53" s="16"/>
      <c r="C53" s="7"/>
      <c r="D53" s="17"/>
      <c r="E53" s="7"/>
    </row>
    <row r="54" customFormat="false" ht="7.5" hidden="false" customHeight="true" outlineLevel="0" collapsed="false">
      <c r="A54" s="10"/>
      <c r="B54" s="10"/>
      <c r="C54" s="10"/>
      <c r="D54" s="10"/>
      <c r="E54" s="10"/>
    </row>
    <row r="55" customFormat="false" ht="24" hidden="false" customHeight="true" outlineLevel="0" collapsed="false">
      <c r="A55" s="11" t="s">
        <v>33</v>
      </c>
      <c r="B55" s="11"/>
      <c r="C55" s="11"/>
      <c r="D55" s="11"/>
      <c r="E55" s="12" t="n">
        <f aca="false">COUNTA(D4:D53)</f>
        <v>0</v>
      </c>
    </row>
    <row r="57" customFormat="false" ht="15" hidden="false" customHeight="false" outlineLevel="0" collapsed="false">
      <c r="A57" s="13" t="s">
        <v>25</v>
      </c>
    </row>
  </sheetData>
  <mergeCells count="4">
    <mergeCell ref="A1:E1"/>
    <mergeCell ref="A2:E2"/>
    <mergeCell ref="A54:E54"/>
    <mergeCell ref="A55:D55"/>
  </mergeCell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42"/>
    <col collapsed="false" customWidth="true" hidden="false" outlineLevel="0" max="5" min="5" style="0" width="2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34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8" hidden="false" customHeight="true" outlineLevel="0" collapsed="false">
      <c r="A4" s="4" t="str">
        <f aca="false">IF(D4="","",COUNTA($D$4:D4))</f>
        <v/>
      </c>
      <c r="B4" s="14"/>
      <c r="C4" s="4"/>
      <c r="D4" s="15"/>
      <c r="E4" s="4"/>
    </row>
    <row r="5" customFormat="false" ht="18" hidden="false" customHeight="true" outlineLevel="0" collapsed="false">
      <c r="A5" s="7" t="str">
        <f aca="false">IF(D5="","",COUNTA($D$4:D5))</f>
        <v/>
      </c>
      <c r="B5" s="16"/>
      <c r="C5" s="7"/>
      <c r="D5" s="17"/>
      <c r="E5" s="7"/>
    </row>
    <row r="6" customFormat="false" ht="18" hidden="false" customHeight="true" outlineLevel="0" collapsed="false">
      <c r="A6" s="4" t="str">
        <f aca="false">IF(D6="","",COUNTA($D$4:D6))</f>
        <v/>
      </c>
      <c r="B6" s="14"/>
      <c r="C6" s="4"/>
      <c r="D6" s="15"/>
      <c r="E6" s="4"/>
    </row>
    <row r="7" customFormat="false" ht="18" hidden="false" customHeight="true" outlineLevel="0" collapsed="false">
      <c r="A7" s="7" t="str">
        <f aca="false">IF(D7="","",COUNTA($D$4:D7))</f>
        <v/>
      </c>
      <c r="B7" s="16"/>
      <c r="C7" s="7"/>
      <c r="D7" s="17"/>
      <c r="E7" s="7"/>
    </row>
    <row r="8" customFormat="false" ht="18" hidden="false" customHeight="true" outlineLevel="0" collapsed="false">
      <c r="A8" s="4" t="str">
        <f aca="false">IF(D8="","",COUNTA($D$4:D8))</f>
        <v/>
      </c>
      <c r="B8" s="14"/>
      <c r="C8" s="4"/>
      <c r="D8" s="15"/>
      <c r="E8" s="4"/>
    </row>
    <row r="9" customFormat="false" ht="18" hidden="false" customHeight="true" outlineLevel="0" collapsed="false">
      <c r="A9" s="7" t="str">
        <f aca="false">IF(D9="","",COUNTA($D$4:D9))</f>
        <v/>
      </c>
      <c r="B9" s="16"/>
      <c r="C9" s="7"/>
      <c r="D9" s="17"/>
      <c r="E9" s="7"/>
    </row>
    <row r="10" customFormat="false" ht="18" hidden="false" customHeight="true" outlineLevel="0" collapsed="false">
      <c r="A10" s="4" t="str">
        <f aca="false">IF(D10="","",COUNTA($D$4:D10))</f>
        <v/>
      </c>
      <c r="B10" s="14"/>
      <c r="C10" s="4"/>
      <c r="D10" s="15"/>
      <c r="E10" s="4"/>
    </row>
    <row r="11" customFormat="false" ht="18" hidden="false" customHeight="true" outlineLevel="0" collapsed="false">
      <c r="A11" s="7" t="str">
        <f aca="false">IF(D11="","",COUNTA($D$4:D11))</f>
        <v/>
      </c>
      <c r="B11" s="16"/>
      <c r="C11" s="7"/>
      <c r="D11" s="17"/>
      <c r="E11" s="7"/>
    </row>
    <row r="12" customFormat="false" ht="18" hidden="false" customHeight="true" outlineLevel="0" collapsed="false">
      <c r="A12" s="4" t="str">
        <f aca="false">IF(D12="","",COUNTA($D$4:D12))</f>
        <v/>
      </c>
      <c r="B12" s="14"/>
      <c r="C12" s="4"/>
      <c r="D12" s="15"/>
      <c r="E12" s="4"/>
    </row>
    <row r="13" customFormat="false" ht="18" hidden="false" customHeight="true" outlineLevel="0" collapsed="false">
      <c r="A13" s="7" t="str">
        <f aca="false">IF(D13="","",COUNTA($D$4:D13))</f>
        <v/>
      </c>
      <c r="B13" s="16"/>
      <c r="C13" s="7"/>
      <c r="D13" s="17"/>
      <c r="E13" s="7"/>
    </row>
    <row r="14" customFormat="false" ht="18" hidden="false" customHeight="true" outlineLevel="0" collapsed="false">
      <c r="A14" s="4" t="str">
        <f aca="false">IF(D14="","",COUNTA($D$4:D14))</f>
        <v/>
      </c>
      <c r="B14" s="14"/>
      <c r="C14" s="4"/>
      <c r="D14" s="15"/>
      <c r="E14" s="4"/>
    </row>
    <row r="15" customFormat="false" ht="18" hidden="false" customHeight="true" outlineLevel="0" collapsed="false">
      <c r="A15" s="7" t="str">
        <f aca="false">IF(D15="","",COUNTA($D$4:D15))</f>
        <v/>
      </c>
      <c r="B15" s="16"/>
      <c r="C15" s="7"/>
      <c r="D15" s="17"/>
      <c r="E15" s="7"/>
    </row>
    <row r="16" customFormat="false" ht="18" hidden="false" customHeight="true" outlineLevel="0" collapsed="false">
      <c r="A16" s="4" t="str">
        <f aca="false">IF(D16="","",COUNTA($D$4:D16))</f>
        <v/>
      </c>
      <c r="B16" s="14"/>
      <c r="C16" s="4"/>
      <c r="D16" s="15"/>
      <c r="E16" s="4"/>
    </row>
    <row r="17" customFormat="false" ht="18" hidden="false" customHeight="true" outlineLevel="0" collapsed="false">
      <c r="A17" s="7" t="str">
        <f aca="false">IF(D17="","",COUNTA($D$4:D17))</f>
        <v/>
      </c>
      <c r="B17" s="16"/>
      <c r="C17" s="7"/>
      <c r="D17" s="17"/>
      <c r="E17" s="7"/>
    </row>
    <row r="18" customFormat="false" ht="18" hidden="false" customHeight="true" outlineLevel="0" collapsed="false">
      <c r="A18" s="4" t="str">
        <f aca="false">IF(D18="","",COUNTA($D$4:D18))</f>
        <v/>
      </c>
      <c r="B18" s="14"/>
      <c r="C18" s="4"/>
      <c r="D18" s="15"/>
      <c r="E18" s="4"/>
    </row>
    <row r="19" customFormat="false" ht="18" hidden="false" customHeight="true" outlineLevel="0" collapsed="false">
      <c r="A19" s="7" t="str">
        <f aca="false">IF(D19="","",COUNTA($D$4:D19))</f>
        <v/>
      </c>
      <c r="B19" s="16"/>
      <c r="C19" s="7"/>
      <c r="D19" s="17"/>
      <c r="E19" s="7"/>
    </row>
    <row r="20" customFormat="false" ht="18" hidden="false" customHeight="true" outlineLevel="0" collapsed="false">
      <c r="A20" s="4" t="str">
        <f aca="false">IF(D20="","",COUNTA($D$4:D20))</f>
        <v/>
      </c>
      <c r="B20" s="14"/>
      <c r="C20" s="4"/>
      <c r="D20" s="15"/>
      <c r="E20" s="4"/>
    </row>
    <row r="21" customFormat="false" ht="18" hidden="false" customHeight="true" outlineLevel="0" collapsed="false">
      <c r="A21" s="7" t="str">
        <f aca="false">IF(D21="","",COUNTA($D$4:D21))</f>
        <v/>
      </c>
      <c r="B21" s="16"/>
      <c r="C21" s="7"/>
      <c r="D21" s="17"/>
      <c r="E21" s="7"/>
    </row>
    <row r="22" customFormat="false" ht="18" hidden="false" customHeight="true" outlineLevel="0" collapsed="false">
      <c r="A22" s="4" t="str">
        <f aca="false">IF(D22="","",COUNTA($D$4:D22))</f>
        <v/>
      </c>
      <c r="B22" s="14"/>
      <c r="C22" s="4"/>
      <c r="D22" s="15"/>
      <c r="E22" s="4"/>
    </row>
    <row r="23" customFormat="false" ht="18" hidden="false" customHeight="true" outlineLevel="0" collapsed="false">
      <c r="A23" s="7" t="str">
        <f aca="false">IF(D23="","",COUNTA($D$4:D23))</f>
        <v/>
      </c>
      <c r="B23" s="16"/>
      <c r="C23" s="7"/>
      <c r="D23" s="17"/>
      <c r="E23" s="7"/>
    </row>
    <row r="24" customFormat="false" ht="18" hidden="false" customHeight="true" outlineLevel="0" collapsed="false">
      <c r="A24" s="4" t="str">
        <f aca="false">IF(D24="","",COUNTA($D$4:D24))</f>
        <v/>
      </c>
      <c r="B24" s="14"/>
      <c r="C24" s="4"/>
      <c r="D24" s="15"/>
      <c r="E24" s="4"/>
    </row>
    <row r="25" customFormat="false" ht="18" hidden="false" customHeight="true" outlineLevel="0" collapsed="false">
      <c r="A25" s="7" t="str">
        <f aca="false">IF(D25="","",COUNTA($D$4:D25))</f>
        <v/>
      </c>
      <c r="B25" s="16"/>
      <c r="C25" s="7"/>
      <c r="D25" s="17"/>
      <c r="E25" s="7"/>
    </row>
    <row r="26" customFormat="false" ht="18" hidden="false" customHeight="true" outlineLevel="0" collapsed="false">
      <c r="A26" s="4" t="str">
        <f aca="false">IF(D26="","",COUNTA($D$4:D26))</f>
        <v/>
      </c>
      <c r="B26" s="14"/>
      <c r="C26" s="4"/>
      <c r="D26" s="15"/>
      <c r="E26" s="4"/>
    </row>
    <row r="27" customFormat="false" ht="18" hidden="false" customHeight="true" outlineLevel="0" collapsed="false">
      <c r="A27" s="7" t="str">
        <f aca="false">IF(D27="","",COUNTA($D$4:D27))</f>
        <v/>
      </c>
      <c r="B27" s="16"/>
      <c r="C27" s="7"/>
      <c r="D27" s="17"/>
      <c r="E27" s="7"/>
    </row>
    <row r="28" customFormat="false" ht="18" hidden="false" customHeight="true" outlineLevel="0" collapsed="false">
      <c r="A28" s="4" t="str">
        <f aca="false">IF(D28="","",COUNTA($D$4:D28))</f>
        <v/>
      </c>
      <c r="B28" s="14"/>
      <c r="C28" s="4"/>
      <c r="D28" s="15"/>
      <c r="E28" s="4"/>
    </row>
    <row r="29" customFormat="false" ht="18" hidden="false" customHeight="true" outlineLevel="0" collapsed="false">
      <c r="A29" s="7" t="str">
        <f aca="false">IF(D29="","",COUNTA($D$4:D29))</f>
        <v/>
      </c>
      <c r="B29" s="16"/>
      <c r="C29" s="7"/>
      <c r="D29" s="17"/>
      <c r="E29" s="7"/>
    </row>
    <row r="30" customFormat="false" ht="18" hidden="false" customHeight="true" outlineLevel="0" collapsed="false">
      <c r="A30" s="4" t="str">
        <f aca="false">IF(D30="","",COUNTA($D$4:D30))</f>
        <v/>
      </c>
      <c r="B30" s="14"/>
      <c r="C30" s="4"/>
      <c r="D30" s="15"/>
      <c r="E30" s="4"/>
    </row>
    <row r="31" customFormat="false" ht="18" hidden="false" customHeight="true" outlineLevel="0" collapsed="false">
      <c r="A31" s="7" t="str">
        <f aca="false">IF(D31="","",COUNTA($D$4:D31))</f>
        <v/>
      </c>
      <c r="B31" s="16"/>
      <c r="C31" s="7"/>
      <c r="D31" s="17"/>
      <c r="E31" s="7"/>
    </row>
    <row r="32" customFormat="false" ht="18" hidden="false" customHeight="true" outlineLevel="0" collapsed="false">
      <c r="A32" s="4" t="str">
        <f aca="false">IF(D32="","",COUNTA($D$4:D32))</f>
        <v/>
      </c>
      <c r="B32" s="14"/>
      <c r="C32" s="4"/>
      <c r="D32" s="15"/>
      <c r="E32" s="4"/>
    </row>
    <row r="33" customFormat="false" ht="18" hidden="false" customHeight="true" outlineLevel="0" collapsed="false">
      <c r="A33" s="7" t="str">
        <f aca="false">IF(D33="","",COUNTA($D$4:D33))</f>
        <v/>
      </c>
      <c r="B33" s="16"/>
      <c r="C33" s="7"/>
      <c r="D33" s="17"/>
      <c r="E33" s="7"/>
    </row>
    <row r="34" customFormat="false" ht="18" hidden="false" customHeight="true" outlineLevel="0" collapsed="false">
      <c r="A34" s="4" t="str">
        <f aca="false">IF(D34="","",COUNTA($D$4:D34))</f>
        <v/>
      </c>
      <c r="B34" s="14"/>
      <c r="C34" s="4"/>
      <c r="D34" s="15"/>
      <c r="E34" s="4"/>
    </row>
    <row r="35" customFormat="false" ht="18" hidden="false" customHeight="true" outlineLevel="0" collapsed="false">
      <c r="A35" s="7" t="str">
        <f aca="false">IF(D35="","",COUNTA($D$4:D35))</f>
        <v/>
      </c>
      <c r="B35" s="16"/>
      <c r="C35" s="7"/>
      <c r="D35" s="17"/>
      <c r="E35" s="7"/>
    </row>
    <row r="36" customFormat="false" ht="18" hidden="false" customHeight="true" outlineLevel="0" collapsed="false">
      <c r="A36" s="4" t="str">
        <f aca="false">IF(D36="","",COUNTA($D$4:D36))</f>
        <v/>
      </c>
      <c r="B36" s="14"/>
      <c r="C36" s="4"/>
      <c r="D36" s="15"/>
      <c r="E36" s="4"/>
    </row>
    <row r="37" customFormat="false" ht="18" hidden="false" customHeight="true" outlineLevel="0" collapsed="false">
      <c r="A37" s="7" t="str">
        <f aca="false">IF(D37="","",COUNTA($D$4:D37))</f>
        <v/>
      </c>
      <c r="B37" s="16"/>
      <c r="C37" s="7"/>
      <c r="D37" s="17"/>
      <c r="E37" s="7"/>
    </row>
    <row r="38" customFormat="false" ht="18" hidden="false" customHeight="true" outlineLevel="0" collapsed="false">
      <c r="A38" s="4" t="str">
        <f aca="false">IF(D38="","",COUNTA($D$4:D38))</f>
        <v/>
      </c>
      <c r="B38" s="14"/>
      <c r="C38" s="4"/>
      <c r="D38" s="15"/>
      <c r="E38" s="4"/>
    </row>
    <row r="39" customFormat="false" ht="18" hidden="false" customHeight="true" outlineLevel="0" collapsed="false">
      <c r="A39" s="7" t="str">
        <f aca="false">IF(D39="","",COUNTA($D$4:D39))</f>
        <v/>
      </c>
      <c r="B39" s="16"/>
      <c r="C39" s="7"/>
      <c r="D39" s="17"/>
      <c r="E39" s="7"/>
    </row>
    <row r="40" customFormat="false" ht="18" hidden="false" customHeight="true" outlineLevel="0" collapsed="false">
      <c r="A40" s="4" t="str">
        <f aca="false">IF(D40="","",COUNTA($D$4:D40))</f>
        <v/>
      </c>
      <c r="B40" s="14"/>
      <c r="C40" s="4"/>
      <c r="D40" s="15"/>
      <c r="E40" s="4"/>
    </row>
    <row r="41" customFormat="false" ht="18" hidden="false" customHeight="true" outlineLevel="0" collapsed="false">
      <c r="A41" s="7" t="str">
        <f aca="false">IF(D41="","",COUNTA($D$4:D41))</f>
        <v/>
      </c>
      <c r="B41" s="16"/>
      <c r="C41" s="7"/>
      <c r="D41" s="17"/>
      <c r="E41" s="7"/>
    </row>
    <row r="42" customFormat="false" ht="18" hidden="false" customHeight="true" outlineLevel="0" collapsed="false">
      <c r="A42" s="4" t="str">
        <f aca="false">IF(D42="","",COUNTA($D$4:D42))</f>
        <v/>
      </c>
      <c r="B42" s="14"/>
      <c r="C42" s="4"/>
      <c r="D42" s="15"/>
      <c r="E42" s="4"/>
    </row>
    <row r="43" customFormat="false" ht="18" hidden="false" customHeight="true" outlineLevel="0" collapsed="false">
      <c r="A43" s="7" t="str">
        <f aca="false">IF(D43="","",COUNTA($D$4:D43))</f>
        <v/>
      </c>
      <c r="B43" s="16"/>
      <c r="C43" s="7"/>
      <c r="D43" s="17"/>
      <c r="E43" s="7"/>
    </row>
    <row r="44" customFormat="false" ht="18" hidden="false" customHeight="true" outlineLevel="0" collapsed="false">
      <c r="A44" s="4" t="str">
        <f aca="false">IF(D44="","",COUNTA($D$4:D44))</f>
        <v/>
      </c>
      <c r="B44" s="14"/>
      <c r="C44" s="4"/>
      <c r="D44" s="15"/>
      <c r="E44" s="4"/>
    </row>
    <row r="45" customFormat="false" ht="18" hidden="false" customHeight="true" outlineLevel="0" collapsed="false">
      <c r="A45" s="7" t="str">
        <f aca="false">IF(D45="","",COUNTA($D$4:D45))</f>
        <v/>
      </c>
      <c r="B45" s="16"/>
      <c r="C45" s="7"/>
      <c r="D45" s="17"/>
      <c r="E45" s="7"/>
    </row>
    <row r="46" customFormat="false" ht="18" hidden="false" customHeight="true" outlineLevel="0" collapsed="false">
      <c r="A46" s="4" t="str">
        <f aca="false">IF(D46="","",COUNTA($D$4:D46))</f>
        <v/>
      </c>
      <c r="B46" s="14"/>
      <c r="C46" s="4"/>
      <c r="D46" s="15"/>
      <c r="E46" s="4"/>
    </row>
    <row r="47" customFormat="false" ht="18" hidden="false" customHeight="true" outlineLevel="0" collapsed="false">
      <c r="A47" s="7" t="str">
        <f aca="false">IF(D47="","",COUNTA($D$4:D47))</f>
        <v/>
      </c>
      <c r="B47" s="16"/>
      <c r="C47" s="7"/>
      <c r="D47" s="17"/>
      <c r="E47" s="7"/>
    </row>
    <row r="48" customFormat="false" ht="18" hidden="false" customHeight="true" outlineLevel="0" collapsed="false">
      <c r="A48" s="4" t="str">
        <f aca="false">IF(D48="","",COUNTA($D$4:D48))</f>
        <v/>
      </c>
      <c r="B48" s="14"/>
      <c r="C48" s="4"/>
      <c r="D48" s="15"/>
      <c r="E48" s="4"/>
    </row>
    <row r="49" customFormat="false" ht="18" hidden="false" customHeight="true" outlineLevel="0" collapsed="false">
      <c r="A49" s="7" t="str">
        <f aca="false">IF(D49="","",COUNTA($D$4:D49))</f>
        <v/>
      </c>
      <c r="B49" s="16"/>
      <c r="C49" s="7"/>
      <c r="D49" s="17"/>
      <c r="E49" s="7"/>
    </row>
    <row r="50" customFormat="false" ht="18" hidden="false" customHeight="true" outlineLevel="0" collapsed="false">
      <c r="A50" s="4" t="str">
        <f aca="false">IF(D50="","",COUNTA($D$4:D50))</f>
        <v/>
      </c>
      <c r="B50" s="14"/>
      <c r="C50" s="4"/>
      <c r="D50" s="15"/>
      <c r="E50" s="4"/>
    </row>
    <row r="51" customFormat="false" ht="18" hidden="false" customHeight="true" outlineLevel="0" collapsed="false">
      <c r="A51" s="7" t="str">
        <f aca="false">IF(D51="","",COUNTA($D$4:D51))</f>
        <v/>
      </c>
      <c r="B51" s="16"/>
      <c r="C51" s="7"/>
      <c r="D51" s="17"/>
      <c r="E51" s="7"/>
    </row>
    <row r="52" customFormat="false" ht="18" hidden="false" customHeight="true" outlineLevel="0" collapsed="false">
      <c r="A52" s="4" t="str">
        <f aca="false">IF(D52="","",COUNTA($D$4:D52))</f>
        <v/>
      </c>
      <c r="B52" s="14"/>
      <c r="C52" s="4"/>
      <c r="D52" s="15"/>
      <c r="E52" s="4"/>
    </row>
    <row r="53" customFormat="false" ht="18" hidden="false" customHeight="true" outlineLevel="0" collapsed="false">
      <c r="A53" s="7" t="str">
        <f aca="false">IF(D53="","",COUNTA($D$4:D53))</f>
        <v/>
      </c>
      <c r="B53" s="16"/>
      <c r="C53" s="7"/>
      <c r="D53" s="17"/>
      <c r="E53" s="7"/>
    </row>
    <row r="54" customFormat="false" ht="7.5" hidden="false" customHeight="true" outlineLevel="0" collapsed="false">
      <c r="A54" s="10"/>
      <c r="B54" s="10"/>
      <c r="C54" s="10"/>
      <c r="D54" s="10"/>
      <c r="E54" s="10"/>
    </row>
    <row r="55" customFormat="false" ht="24" hidden="false" customHeight="true" outlineLevel="0" collapsed="false">
      <c r="A55" s="11" t="s">
        <v>35</v>
      </c>
      <c r="B55" s="11"/>
      <c r="C55" s="11"/>
      <c r="D55" s="11"/>
      <c r="E55" s="12" t="n">
        <f aca="false">COUNTA(D4:D53)</f>
        <v>0</v>
      </c>
    </row>
    <row r="57" customFormat="false" ht="15" hidden="false" customHeight="false" outlineLevel="0" collapsed="false">
      <c r="A57" s="13" t="s">
        <v>25</v>
      </c>
    </row>
  </sheetData>
  <mergeCells count="4">
    <mergeCell ref="A1:E1"/>
    <mergeCell ref="A2:E2"/>
    <mergeCell ref="A54:E54"/>
    <mergeCell ref="A55:D55"/>
  </mergeCell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42"/>
    <col collapsed="false" customWidth="true" hidden="false" outlineLevel="0" max="5" min="5" style="0" width="2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36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8" hidden="false" customHeight="true" outlineLevel="0" collapsed="false">
      <c r="A4" s="4" t="str">
        <f aca="false">IF(D4="","",COUNTA($D$4:D4))</f>
        <v/>
      </c>
      <c r="B4" s="14"/>
      <c r="C4" s="4"/>
      <c r="D4" s="15"/>
      <c r="E4" s="4"/>
    </row>
    <row r="5" customFormat="false" ht="18" hidden="false" customHeight="true" outlineLevel="0" collapsed="false">
      <c r="A5" s="7" t="str">
        <f aca="false">IF(D5="","",COUNTA($D$4:D5))</f>
        <v/>
      </c>
      <c r="B5" s="16"/>
      <c r="C5" s="7"/>
      <c r="D5" s="17"/>
      <c r="E5" s="7"/>
    </row>
    <row r="6" customFormat="false" ht="18" hidden="false" customHeight="true" outlineLevel="0" collapsed="false">
      <c r="A6" s="4" t="str">
        <f aca="false">IF(D6="","",COUNTA($D$4:D6))</f>
        <v/>
      </c>
      <c r="B6" s="14"/>
      <c r="C6" s="4"/>
      <c r="D6" s="15"/>
      <c r="E6" s="4"/>
    </row>
    <row r="7" customFormat="false" ht="18" hidden="false" customHeight="true" outlineLevel="0" collapsed="false">
      <c r="A7" s="7" t="str">
        <f aca="false">IF(D7="","",COUNTA($D$4:D7))</f>
        <v/>
      </c>
      <c r="B7" s="16"/>
      <c r="C7" s="7"/>
      <c r="D7" s="17"/>
      <c r="E7" s="7"/>
    </row>
    <row r="8" customFormat="false" ht="18" hidden="false" customHeight="true" outlineLevel="0" collapsed="false">
      <c r="A8" s="4" t="str">
        <f aca="false">IF(D8="","",COUNTA($D$4:D8))</f>
        <v/>
      </c>
      <c r="B8" s="14"/>
      <c r="C8" s="4"/>
      <c r="D8" s="15"/>
      <c r="E8" s="4"/>
    </row>
    <row r="9" customFormat="false" ht="18" hidden="false" customHeight="true" outlineLevel="0" collapsed="false">
      <c r="A9" s="7" t="str">
        <f aca="false">IF(D9="","",COUNTA($D$4:D9))</f>
        <v/>
      </c>
      <c r="B9" s="16"/>
      <c r="C9" s="7"/>
      <c r="D9" s="17"/>
      <c r="E9" s="7"/>
    </row>
    <row r="10" customFormat="false" ht="18" hidden="false" customHeight="true" outlineLevel="0" collapsed="false">
      <c r="A10" s="4" t="str">
        <f aca="false">IF(D10="","",COUNTA($D$4:D10))</f>
        <v/>
      </c>
      <c r="B10" s="14"/>
      <c r="C10" s="4"/>
      <c r="D10" s="15"/>
      <c r="E10" s="4"/>
    </row>
    <row r="11" customFormat="false" ht="18" hidden="false" customHeight="true" outlineLevel="0" collapsed="false">
      <c r="A11" s="7" t="str">
        <f aca="false">IF(D11="","",COUNTA($D$4:D11))</f>
        <v/>
      </c>
      <c r="B11" s="16"/>
      <c r="C11" s="7"/>
      <c r="D11" s="17"/>
      <c r="E11" s="7"/>
    </row>
    <row r="12" customFormat="false" ht="18" hidden="false" customHeight="true" outlineLevel="0" collapsed="false">
      <c r="A12" s="4" t="str">
        <f aca="false">IF(D12="","",COUNTA($D$4:D12))</f>
        <v/>
      </c>
      <c r="B12" s="14"/>
      <c r="C12" s="4"/>
      <c r="D12" s="15"/>
      <c r="E12" s="4"/>
    </row>
    <row r="13" customFormat="false" ht="18" hidden="false" customHeight="true" outlineLevel="0" collapsed="false">
      <c r="A13" s="7" t="str">
        <f aca="false">IF(D13="","",COUNTA($D$4:D13))</f>
        <v/>
      </c>
      <c r="B13" s="16"/>
      <c r="C13" s="7"/>
      <c r="D13" s="17"/>
      <c r="E13" s="7"/>
    </row>
    <row r="14" customFormat="false" ht="18" hidden="false" customHeight="true" outlineLevel="0" collapsed="false">
      <c r="A14" s="4" t="str">
        <f aca="false">IF(D14="","",COUNTA($D$4:D14))</f>
        <v/>
      </c>
      <c r="B14" s="14"/>
      <c r="C14" s="4"/>
      <c r="D14" s="15"/>
      <c r="E14" s="4"/>
    </row>
    <row r="15" customFormat="false" ht="18" hidden="false" customHeight="true" outlineLevel="0" collapsed="false">
      <c r="A15" s="7" t="str">
        <f aca="false">IF(D15="","",COUNTA($D$4:D15))</f>
        <v/>
      </c>
      <c r="B15" s="16"/>
      <c r="C15" s="7"/>
      <c r="D15" s="17"/>
      <c r="E15" s="7"/>
    </row>
    <row r="16" customFormat="false" ht="18" hidden="false" customHeight="true" outlineLevel="0" collapsed="false">
      <c r="A16" s="4" t="str">
        <f aca="false">IF(D16="","",COUNTA($D$4:D16))</f>
        <v/>
      </c>
      <c r="B16" s="14"/>
      <c r="C16" s="4"/>
      <c r="D16" s="15"/>
      <c r="E16" s="4"/>
    </row>
    <row r="17" customFormat="false" ht="18" hidden="false" customHeight="true" outlineLevel="0" collapsed="false">
      <c r="A17" s="7" t="str">
        <f aca="false">IF(D17="","",COUNTA($D$4:D17))</f>
        <v/>
      </c>
      <c r="B17" s="16"/>
      <c r="C17" s="7"/>
      <c r="D17" s="17"/>
      <c r="E17" s="7"/>
    </row>
    <row r="18" customFormat="false" ht="18" hidden="false" customHeight="true" outlineLevel="0" collapsed="false">
      <c r="A18" s="4" t="str">
        <f aca="false">IF(D18="","",COUNTA($D$4:D18))</f>
        <v/>
      </c>
      <c r="B18" s="14"/>
      <c r="C18" s="4"/>
      <c r="D18" s="15"/>
      <c r="E18" s="4"/>
    </row>
    <row r="19" customFormat="false" ht="18" hidden="false" customHeight="true" outlineLevel="0" collapsed="false">
      <c r="A19" s="7" t="str">
        <f aca="false">IF(D19="","",COUNTA($D$4:D19))</f>
        <v/>
      </c>
      <c r="B19" s="16"/>
      <c r="C19" s="7"/>
      <c r="D19" s="17"/>
      <c r="E19" s="7"/>
    </row>
    <row r="20" customFormat="false" ht="18" hidden="false" customHeight="true" outlineLevel="0" collapsed="false">
      <c r="A20" s="4" t="str">
        <f aca="false">IF(D20="","",COUNTA($D$4:D20))</f>
        <v/>
      </c>
      <c r="B20" s="14"/>
      <c r="C20" s="4"/>
      <c r="D20" s="15"/>
      <c r="E20" s="4"/>
    </row>
    <row r="21" customFormat="false" ht="18" hidden="false" customHeight="true" outlineLevel="0" collapsed="false">
      <c r="A21" s="7" t="str">
        <f aca="false">IF(D21="","",COUNTA($D$4:D21))</f>
        <v/>
      </c>
      <c r="B21" s="16"/>
      <c r="C21" s="7"/>
      <c r="D21" s="17"/>
      <c r="E21" s="7"/>
    </row>
    <row r="22" customFormat="false" ht="18" hidden="false" customHeight="true" outlineLevel="0" collapsed="false">
      <c r="A22" s="4" t="str">
        <f aca="false">IF(D22="","",COUNTA($D$4:D22))</f>
        <v/>
      </c>
      <c r="B22" s="14"/>
      <c r="C22" s="4"/>
      <c r="D22" s="15"/>
      <c r="E22" s="4"/>
    </row>
    <row r="23" customFormat="false" ht="18" hidden="false" customHeight="true" outlineLevel="0" collapsed="false">
      <c r="A23" s="7" t="str">
        <f aca="false">IF(D23="","",COUNTA($D$4:D23))</f>
        <v/>
      </c>
      <c r="B23" s="16"/>
      <c r="C23" s="7"/>
      <c r="D23" s="17"/>
      <c r="E23" s="7"/>
    </row>
    <row r="24" customFormat="false" ht="18" hidden="false" customHeight="true" outlineLevel="0" collapsed="false">
      <c r="A24" s="4" t="str">
        <f aca="false">IF(D24="","",COUNTA($D$4:D24))</f>
        <v/>
      </c>
      <c r="B24" s="14"/>
      <c r="C24" s="4"/>
      <c r="D24" s="15"/>
      <c r="E24" s="4"/>
    </row>
    <row r="25" customFormat="false" ht="18" hidden="false" customHeight="true" outlineLevel="0" collapsed="false">
      <c r="A25" s="7" t="str">
        <f aca="false">IF(D25="","",COUNTA($D$4:D25))</f>
        <v/>
      </c>
      <c r="B25" s="16"/>
      <c r="C25" s="7"/>
      <c r="D25" s="17"/>
      <c r="E25" s="7"/>
    </row>
    <row r="26" customFormat="false" ht="18" hidden="false" customHeight="true" outlineLevel="0" collapsed="false">
      <c r="A26" s="4" t="str">
        <f aca="false">IF(D26="","",COUNTA($D$4:D26))</f>
        <v/>
      </c>
      <c r="B26" s="14"/>
      <c r="C26" s="4"/>
      <c r="D26" s="15"/>
      <c r="E26" s="4"/>
    </row>
    <row r="27" customFormat="false" ht="18" hidden="false" customHeight="true" outlineLevel="0" collapsed="false">
      <c r="A27" s="7" t="str">
        <f aca="false">IF(D27="","",COUNTA($D$4:D27))</f>
        <v/>
      </c>
      <c r="B27" s="16"/>
      <c r="C27" s="7"/>
      <c r="D27" s="17"/>
      <c r="E27" s="7"/>
    </row>
    <row r="28" customFormat="false" ht="18" hidden="false" customHeight="true" outlineLevel="0" collapsed="false">
      <c r="A28" s="4" t="str">
        <f aca="false">IF(D28="","",COUNTA($D$4:D28))</f>
        <v/>
      </c>
      <c r="B28" s="14"/>
      <c r="C28" s="4"/>
      <c r="D28" s="15"/>
      <c r="E28" s="4"/>
    </row>
    <row r="29" customFormat="false" ht="18" hidden="false" customHeight="true" outlineLevel="0" collapsed="false">
      <c r="A29" s="7" t="str">
        <f aca="false">IF(D29="","",COUNTA($D$4:D29))</f>
        <v/>
      </c>
      <c r="B29" s="16"/>
      <c r="C29" s="7"/>
      <c r="D29" s="17"/>
      <c r="E29" s="7"/>
    </row>
    <row r="30" customFormat="false" ht="18" hidden="false" customHeight="true" outlineLevel="0" collapsed="false">
      <c r="A30" s="4" t="str">
        <f aca="false">IF(D30="","",COUNTA($D$4:D30))</f>
        <v/>
      </c>
      <c r="B30" s="14"/>
      <c r="C30" s="4"/>
      <c r="D30" s="15"/>
      <c r="E30" s="4"/>
    </row>
    <row r="31" customFormat="false" ht="18" hidden="false" customHeight="true" outlineLevel="0" collapsed="false">
      <c r="A31" s="7" t="str">
        <f aca="false">IF(D31="","",COUNTA($D$4:D31))</f>
        <v/>
      </c>
      <c r="B31" s="16"/>
      <c r="C31" s="7"/>
      <c r="D31" s="17"/>
      <c r="E31" s="7"/>
    </row>
    <row r="32" customFormat="false" ht="18" hidden="false" customHeight="true" outlineLevel="0" collapsed="false">
      <c r="A32" s="4" t="str">
        <f aca="false">IF(D32="","",COUNTA($D$4:D32))</f>
        <v/>
      </c>
      <c r="B32" s="14"/>
      <c r="C32" s="4"/>
      <c r="D32" s="15"/>
      <c r="E32" s="4"/>
    </row>
    <row r="33" customFormat="false" ht="18" hidden="false" customHeight="true" outlineLevel="0" collapsed="false">
      <c r="A33" s="7" t="str">
        <f aca="false">IF(D33="","",COUNTA($D$4:D33))</f>
        <v/>
      </c>
      <c r="B33" s="16"/>
      <c r="C33" s="7"/>
      <c r="D33" s="17"/>
      <c r="E33" s="7"/>
    </row>
    <row r="34" customFormat="false" ht="18" hidden="false" customHeight="true" outlineLevel="0" collapsed="false">
      <c r="A34" s="4" t="str">
        <f aca="false">IF(D34="","",COUNTA($D$4:D34))</f>
        <v/>
      </c>
      <c r="B34" s="14"/>
      <c r="C34" s="4"/>
      <c r="D34" s="15"/>
      <c r="E34" s="4"/>
    </row>
    <row r="35" customFormat="false" ht="18" hidden="false" customHeight="true" outlineLevel="0" collapsed="false">
      <c r="A35" s="7" t="str">
        <f aca="false">IF(D35="","",COUNTA($D$4:D35))</f>
        <v/>
      </c>
      <c r="B35" s="16"/>
      <c r="C35" s="7"/>
      <c r="D35" s="17"/>
      <c r="E35" s="7"/>
    </row>
    <row r="36" customFormat="false" ht="18" hidden="false" customHeight="true" outlineLevel="0" collapsed="false">
      <c r="A36" s="4" t="str">
        <f aca="false">IF(D36="","",COUNTA($D$4:D36))</f>
        <v/>
      </c>
      <c r="B36" s="14"/>
      <c r="C36" s="4"/>
      <c r="D36" s="15"/>
      <c r="E36" s="4"/>
    </row>
    <row r="37" customFormat="false" ht="18" hidden="false" customHeight="true" outlineLevel="0" collapsed="false">
      <c r="A37" s="7" t="str">
        <f aca="false">IF(D37="","",COUNTA($D$4:D37))</f>
        <v/>
      </c>
      <c r="B37" s="16"/>
      <c r="C37" s="7"/>
      <c r="D37" s="17"/>
      <c r="E37" s="7"/>
    </row>
    <row r="38" customFormat="false" ht="18" hidden="false" customHeight="true" outlineLevel="0" collapsed="false">
      <c r="A38" s="4" t="str">
        <f aca="false">IF(D38="","",COUNTA($D$4:D38))</f>
        <v/>
      </c>
      <c r="B38" s="14"/>
      <c r="C38" s="4"/>
      <c r="D38" s="15"/>
      <c r="E38" s="4"/>
    </row>
    <row r="39" customFormat="false" ht="18" hidden="false" customHeight="true" outlineLevel="0" collapsed="false">
      <c r="A39" s="7" t="str">
        <f aca="false">IF(D39="","",COUNTA($D$4:D39))</f>
        <v/>
      </c>
      <c r="B39" s="16"/>
      <c r="C39" s="7"/>
      <c r="D39" s="17"/>
      <c r="E39" s="7"/>
    </row>
    <row r="40" customFormat="false" ht="18" hidden="false" customHeight="true" outlineLevel="0" collapsed="false">
      <c r="A40" s="4" t="str">
        <f aca="false">IF(D40="","",COUNTA($D$4:D40))</f>
        <v/>
      </c>
      <c r="B40" s="14"/>
      <c r="C40" s="4"/>
      <c r="D40" s="15"/>
      <c r="E40" s="4"/>
    </row>
    <row r="41" customFormat="false" ht="18" hidden="false" customHeight="true" outlineLevel="0" collapsed="false">
      <c r="A41" s="7" t="str">
        <f aca="false">IF(D41="","",COUNTA($D$4:D41))</f>
        <v/>
      </c>
      <c r="B41" s="16"/>
      <c r="C41" s="7"/>
      <c r="D41" s="17"/>
      <c r="E41" s="7"/>
    </row>
    <row r="42" customFormat="false" ht="18" hidden="false" customHeight="true" outlineLevel="0" collapsed="false">
      <c r="A42" s="4" t="str">
        <f aca="false">IF(D42="","",COUNTA($D$4:D42))</f>
        <v/>
      </c>
      <c r="B42" s="14"/>
      <c r="C42" s="4"/>
      <c r="D42" s="15"/>
      <c r="E42" s="4"/>
    </row>
    <row r="43" customFormat="false" ht="18" hidden="false" customHeight="true" outlineLevel="0" collapsed="false">
      <c r="A43" s="7" t="str">
        <f aca="false">IF(D43="","",COUNTA($D$4:D43))</f>
        <v/>
      </c>
      <c r="B43" s="16"/>
      <c r="C43" s="7"/>
      <c r="D43" s="17"/>
      <c r="E43" s="7"/>
    </row>
    <row r="44" customFormat="false" ht="18" hidden="false" customHeight="true" outlineLevel="0" collapsed="false">
      <c r="A44" s="4" t="str">
        <f aca="false">IF(D44="","",COUNTA($D$4:D44))</f>
        <v/>
      </c>
      <c r="B44" s="14"/>
      <c r="C44" s="4"/>
      <c r="D44" s="15"/>
      <c r="E44" s="4"/>
    </row>
    <row r="45" customFormat="false" ht="18" hidden="false" customHeight="true" outlineLevel="0" collapsed="false">
      <c r="A45" s="7" t="str">
        <f aca="false">IF(D45="","",COUNTA($D$4:D45))</f>
        <v/>
      </c>
      <c r="B45" s="16"/>
      <c r="C45" s="7"/>
      <c r="D45" s="17"/>
      <c r="E45" s="7"/>
    </row>
    <row r="46" customFormat="false" ht="18" hidden="false" customHeight="true" outlineLevel="0" collapsed="false">
      <c r="A46" s="4" t="str">
        <f aca="false">IF(D46="","",COUNTA($D$4:D46))</f>
        <v/>
      </c>
      <c r="B46" s="14"/>
      <c r="C46" s="4"/>
      <c r="D46" s="15"/>
      <c r="E46" s="4"/>
    </row>
    <row r="47" customFormat="false" ht="18" hidden="false" customHeight="true" outlineLevel="0" collapsed="false">
      <c r="A47" s="7" t="str">
        <f aca="false">IF(D47="","",COUNTA($D$4:D47))</f>
        <v/>
      </c>
      <c r="B47" s="16"/>
      <c r="C47" s="7"/>
      <c r="D47" s="17"/>
      <c r="E47" s="7"/>
    </row>
    <row r="48" customFormat="false" ht="18" hidden="false" customHeight="true" outlineLevel="0" collapsed="false">
      <c r="A48" s="4" t="str">
        <f aca="false">IF(D48="","",COUNTA($D$4:D48))</f>
        <v/>
      </c>
      <c r="B48" s="14"/>
      <c r="C48" s="4"/>
      <c r="D48" s="15"/>
      <c r="E48" s="4"/>
    </row>
    <row r="49" customFormat="false" ht="18" hidden="false" customHeight="true" outlineLevel="0" collapsed="false">
      <c r="A49" s="7" t="str">
        <f aca="false">IF(D49="","",COUNTA($D$4:D49))</f>
        <v/>
      </c>
      <c r="B49" s="16"/>
      <c r="C49" s="7"/>
      <c r="D49" s="17"/>
      <c r="E49" s="7"/>
    </row>
    <row r="50" customFormat="false" ht="18" hidden="false" customHeight="true" outlineLevel="0" collapsed="false">
      <c r="A50" s="4" t="str">
        <f aca="false">IF(D50="","",COUNTA($D$4:D50))</f>
        <v/>
      </c>
      <c r="B50" s="14"/>
      <c r="C50" s="4"/>
      <c r="D50" s="15"/>
      <c r="E50" s="4"/>
    </row>
    <row r="51" customFormat="false" ht="18" hidden="false" customHeight="true" outlineLevel="0" collapsed="false">
      <c r="A51" s="7" t="str">
        <f aca="false">IF(D51="","",COUNTA($D$4:D51))</f>
        <v/>
      </c>
      <c r="B51" s="16"/>
      <c r="C51" s="7"/>
      <c r="D51" s="17"/>
      <c r="E51" s="7"/>
    </row>
    <row r="52" customFormat="false" ht="18" hidden="false" customHeight="true" outlineLevel="0" collapsed="false">
      <c r="A52" s="4" t="str">
        <f aca="false">IF(D52="","",COUNTA($D$4:D52))</f>
        <v/>
      </c>
      <c r="B52" s="14"/>
      <c r="C52" s="4"/>
      <c r="D52" s="15"/>
      <c r="E52" s="4"/>
    </row>
    <row r="53" customFormat="false" ht="18" hidden="false" customHeight="true" outlineLevel="0" collapsed="false">
      <c r="A53" s="7" t="str">
        <f aca="false">IF(D53="","",COUNTA($D$4:D53))</f>
        <v/>
      </c>
      <c r="B53" s="16"/>
      <c r="C53" s="7"/>
      <c r="D53" s="17"/>
      <c r="E53" s="7"/>
    </row>
    <row r="54" customFormat="false" ht="7.5" hidden="false" customHeight="true" outlineLevel="0" collapsed="false">
      <c r="A54" s="10"/>
      <c r="B54" s="10"/>
      <c r="C54" s="10"/>
      <c r="D54" s="10"/>
      <c r="E54" s="10"/>
    </row>
    <row r="55" customFormat="false" ht="24" hidden="false" customHeight="true" outlineLevel="0" collapsed="false">
      <c r="A55" s="11" t="s">
        <v>37</v>
      </c>
      <c r="B55" s="11"/>
      <c r="C55" s="11"/>
      <c r="D55" s="11"/>
      <c r="E55" s="12" t="n">
        <f aca="false">COUNTA(D4:D53)</f>
        <v>0</v>
      </c>
    </row>
    <row r="57" customFormat="false" ht="15" hidden="false" customHeight="false" outlineLevel="0" collapsed="false">
      <c r="A57" s="13" t="s">
        <v>25</v>
      </c>
    </row>
  </sheetData>
  <mergeCells count="4">
    <mergeCell ref="A1:E1"/>
    <mergeCell ref="A2:E2"/>
    <mergeCell ref="A54:E54"/>
    <mergeCell ref="A55:D55"/>
  </mergeCell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42"/>
    <col collapsed="false" customWidth="true" hidden="false" outlineLevel="0" max="5" min="5" style="0" width="2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38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8" hidden="false" customHeight="true" outlineLevel="0" collapsed="false">
      <c r="A4" s="4" t="str">
        <f aca="false">IF(D4="","",COUNTA($D$4:D4))</f>
        <v/>
      </c>
      <c r="B4" s="14"/>
      <c r="C4" s="4"/>
      <c r="D4" s="15"/>
      <c r="E4" s="4"/>
    </row>
    <row r="5" customFormat="false" ht="18" hidden="false" customHeight="true" outlineLevel="0" collapsed="false">
      <c r="A5" s="7" t="str">
        <f aca="false">IF(D5="","",COUNTA($D$4:D5))</f>
        <v/>
      </c>
      <c r="B5" s="16"/>
      <c r="C5" s="7"/>
      <c r="D5" s="17"/>
      <c r="E5" s="7"/>
    </row>
    <row r="6" customFormat="false" ht="18" hidden="false" customHeight="true" outlineLevel="0" collapsed="false">
      <c r="A6" s="4" t="str">
        <f aca="false">IF(D6="","",COUNTA($D$4:D6))</f>
        <v/>
      </c>
      <c r="B6" s="14"/>
      <c r="C6" s="4"/>
      <c r="D6" s="15"/>
      <c r="E6" s="4"/>
    </row>
    <row r="7" customFormat="false" ht="18" hidden="false" customHeight="true" outlineLevel="0" collapsed="false">
      <c r="A7" s="7" t="str">
        <f aca="false">IF(D7="","",COUNTA($D$4:D7))</f>
        <v/>
      </c>
      <c r="B7" s="16"/>
      <c r="C7" s="7"/>
      <c r="D7" s="17"/>
      <c r="E7" s="7"/>
    </row>
    <row r="8" customFormat="false" ht="18" hidden="false" customHeight="true" outlineLevel="0" collapsed="false">
      <c r="A8" s="4" t="str">
        <f aca="false">IF(D8="","",COUNTA($D$4:D8))</f>
        <v/>
      </c>
      <c r="B8" s="14"/>
      <c r="C8" s="4"/>
      <c r="D8" s="15"/>
      <c r="E8" s="4"/>
    </row>
    <row r="9" customFormat="false" ht="18" hidden="false" customHeight="true" outlineLevel="0" collapsed="false">
      <c r="A9" s="7" t="str">
        <f aca="false">IF(D9="","",COUNTA($D$4:D9))</f>
        <v/>
      </c>
      <c r="B9" s="16"/>
      <c r="C9" s="7"/>
      <c r="D9" s="17"/>
      <c r="E9" s="7"/>
    </row>
    <row r="10" customFormat="false" ht="18" hidden="false" customHeight="true" outlineLevel="0" collapsed="false">
      <c r="A10" s="4" t="str">
        <f aca="false">IF(D10="","",COUNTA($D$4:D10))</f>
        <v/>
      </c>
      <c r="B10" s="14"/>
      <c r="C10" s="4"/>
      <c r="D10" s="15"/>
      <c r="E10" s="4"/>
    </row>
    <row r="11" customFormat="false" ht="18" hidden="false" customHeight="true" outlineLevel="0" collapsed="false">
      <c r="A11" s="7" t="str">
        <f aca="false">IF(D11="","",COUNTA($D$4:D11))</f>
        <v/>
      </c>
      <c r="B11" s="16"/>
      <c r="C11" s="7"/>
      <c r="D11" s="17"/>
      <c r="E11" s="7"/>
    </row>
    <row r="12" customFormat="false" ht="18" hidden="false" customHeight="true" outlineLevel="0" collapsed="false">
      <c r="A12" s="4" t="str">
        <f aca="false">IF(D12="","",COUNTA($D$4:D12))</f>
        <v/>
      </c>
      <c r="B12" s="14"/>
      <c r="C12" s="4"/>
      <c r="D12" s="15"/>
      <c r="E12" s="4"/>
    </row>
    <row r="13" customFormat="false" ht="18" hidden="false" customHeight="true" outlineLevel="0" collapsed="false">
      <c r="A13" s="7" t="str">
        <f aca="false">IF(D13="","",COUNTA($D$4:D13))</f>
        <v/>
      </c>
      <c r="B13" s="16"/>
      <c r="C13" s="7"/>
      <c r="D13" s="17"/>
      <c r="E13" s="7"/>
    </row>
    <row r="14" customFormat="false" ht="18" hidden="false" customHeight="true" outlineLevel="0" collapsed="false">
      <c r="A14" s="4" t="str">
        <f aca="false">IF(D14="","",COUNTA($D$4:D14))</f>
        <v/>
      </c>
      <c r="B14" s="14"/>
      <c r="C14" s="4"/>
      <c r="D14" s="15"/>
      <c r="E14" s="4"/>
    </row>
    <row r="15" customFormat="false" ht="18" hidden="false" customHeight="true" outlineLevel="0" collapsed="false">
      <c r="A15" s="7" t="str">
        <f aca="false">IF(D15="","",COUNTA($D$4:D15))</f>
        <v/>
      </c>
      <c r="B15" s="16"/>
      <c r="C15" s="7"/>
      <c r="D15" s="17"/>
      <c r="E15" s="7"/>
    </row>
    <row r="16" customFormat="false" ht="18" hidden="false" customHeight="true" outlineLevel="0" collapsed="false">
      <c r="A16" s="4" t="str">
        <f aca="false">IF(D16="","",COUNTA($D$4:D16))</f>
        <v/>
      </c>
      <c r="B16" s="14"/>
      <c r="C16" s="4"/>
      <c r="D16" s="15"/>
      <c r="E16" s="4"/>
    </row>
    <row r="17" customFormat="false" ht="18" hidden="false" customHeight="true" outlineLevel="0" collapsed="false">
      <c r="A17" s="7" t="str">
        <f aca="false">IF(D17="","",COUNTA($D$4:D17))</f>
        <v/>
      </c>
      <c r="B17" s="16"/>
      <c r="C17" s="7"/>
      <c r="D17" s="17"/>
      <c r="E17" s="7"/>
    </row>
    <row r="18" customFormat="false" ht="18" hidden="false" customHeight="true" outlineLevel="0" collapsed="false">
      <c r="A18" s="4" t="str">
        <f aca="false">IF(D18="","",COUNTA($D$4:D18))</f>
        <v/>
      </c>
      <c r="B18" s="14"/>
      <c r="C18" s="4"/>
      <c r="D18" s="15"/>
      <c r="E18" s="4"/>
    </row>
    <row r="19" customFormat="false" ht="18" hidden="false" customHeight="true" outlineLevel="0" collapsed="false">
      <c r="A19" s="7" t="str">
        <f aca="false">IF(D19="","",COUNTA($D$4:D19))</f>
        <v/>
      </c>
      <c r="B19" s="16"/>
      <c r="C19" s="7"/>
      <c r="D19" s="17"/>
      <c r="E19" s="7"/>
    </row>
    <row r="20" customFormat="false" ht="18" hidden="false" customHeight="true" outlineLevel="0" collapsed="false">
      <c r="A20" s="4" t="str">
        <f aca="false">IF(D20="","",COUNTA($D$4:D20))</f>
        <v/>
      </c>
      <c r="B20" s="14"/>
      <c r="C20" s="4"/>
      <c r="D20" s="15"/>
      <c r="E20" s="4"/>
    </row>
    <row r="21" customFormat="false" ht="18" hidden="false" customHeight="true" outlineLevel="0" collapsed="false">
      <c r="A21" s="7" t="str">
        <f aca="false">IF(D21="","",COUNTA($D$4:D21))</f>
        <v/>
      </c>
      <c r="B21" s="16"/>
      <c r="C21" s="7"/>
      <c r="D21" s="17"/>
      <c r="E21" s="7"/>
    </row>
    <row r="22" customFormat="false" ht="18" hidden="false" customHeight="true" outlineLevel="0" collapsed="false">
      <c r="A22" s="4" t="str">
        <f aca="false">IF(D22="","",COUNTA($D$4:D22))</f>
        <v/>
      </c>
      <c r="B22" s="14"/>
      <c r="C22" s="4"/>
      <c r="D22" s="15"/>
      <c r="E22" s="4"/>
    </row>
    <row r="23" customFormat="false" ht="18" hidden="false" customHeight="true" outlineLevel="0" collapsed="false">
      <c r="A23" s="7" t="str">
        <f aca="false">IF(D23="","",COUNTA($D$4:D23))</f>
        <v/>
      </c>
      <c r="B23" s="16"/>
      <c r="C23" s="7"/>
      <c r="D23" s="17"/>
      <c r="E23" s="7"/>
    </row>
    <row r="24" customFormat="false" ht="18" hidden="false" customHeight="true" outlineLevel="0" collapsed="false">
      <c r="A24" s="4" t="str">
        <f aca="false">IF(D24="","",COUNTA($D$4:D24))</f>
        <v/>
      </c>
      <c r="B24" s="14"/>
      <c r="C24" s="4"/>
      <c r="D24" s="15"/>
      <c r="E24" s="4"/>
    </row>
    <row r="25" customFormat="false" ht="18" hidden="false" customHeight="true" outlineLevel="0" collapsed="false">
      <c r="A25" s="7" t="str">
        <f aca="false">IF(D25="","",COUNTA($D$4:D25))</f>
        <v/>
      </c>
      <c r="B25" s="16"/>
      <c r="C25" s="7"/>
      <c r="D25" s="17"/>
      <c r="E25" s="7"/>
    </row>
    <row r="26" customFormat="false" ht="18" hidden="false" customHeight="true" outlineLevel="0" collapsed="false">
      <c r="A26" s="4" t="str">
        <f aca="false">IF(D26="","",COUNTA($D$4:D26))</f>
        <v/>
      </c>
      <c r="B26" s="14"/>
      <c r="C26" s="4"/>
      <c r="D26" s="15"/>
      <c r="E26" s="4"/>
    </row>
    <row r="27" customFormat="false" ht="18" hidden="false" customHeight="true" outlineLevel="0" collapsed="false">
      <c r="A27" s="7" t="str">
        <f aca="false">IF(D27="","",COUNTA($D$4:D27))</f>
        <v/>
      </c>
      <c r="B27" s="16"/>
      <c r="C27" s="7"/>
      <c r="D27" s="17"/>
      <c r="E27" s="7"/>
    </row>
    <row r="28" customFormat="false" ht="18" hidden="false" customHeight="true" outlineLevel="0" collapsed="false">
      <c r="A28" s="4" t="str">
        <f aca="false">IF(D28="","",COUNTA($D$4:D28))</f>
        <v/>
      </c>
      <c r="B28" s="14"/>
      <c r="C28" s="4"/>
      <c r="D28" s="15"/>
      <c r="E28" s="4"/>
    </row>
    <row r="29" customFormat="false" ht="18" hidden="false" customHeight="true" outlineLevel="0" collapsed="false">
      <c r="A29" s="7" t="str">
        <f aca="false">IF(D29="","",COUNTA($D$4:D29))</f>
        <v/>
      </c>
      <c r="B29" s="16"/>
      <c r="C29" s="7"/>
      <c r="D29" s="17"/>
      <c r="E29" s="7"/>
    </row>
    <row r="30" customFormat="false" ht="18" hidden="false" customHeight="true" outlineLevel="0" collapsed="false">
      <c r="A30" s="4" t="str">
        <f aca="false">IF(D30="","",COUNTA($D$4:D30))</f>
        <v/>
      </c>
      <c r="B30" s="14"/>
      <c r="C30" s="4"/>
      <c r="D30" s="15"/>
      <c r="E30" s="4"/>
    </row>
    <row r="31" customFormat="false" ht="18" hidden="false" customHeight="true" outlineLevel="0" collapsed="false">
      <c r="A31" s="7" t="str">
        <f aca="false">IF(D31="","",COUNTA($D$4:D31))</f>
        <v/>
      </c>
      <c r="B31" s="16"/>
      <c r="C31" s="7"/>
      <c r="D31" s="17"/>
      <c r="E31" s="7"/>
    </row>
    <row r="32" customFormat="false" ht="18" hidden="false" customHeight="true" outlineLevel="0" collapsed="false">
      <c r="A32" s="4" t="str">
        <f aca="false">IF(D32="","",COUNTA($D$4:D32))</f>
        <v/>
      </c>
      <c r="B32" s="14"/>
      <c r="C32" s="4"/>
      <c r="D32" s="15"/>
      <c r="E32" s="4"/>
    </row>
    <row r="33" customFormat="false" ht="18" hidden="false" customHeight="true" outlineLevel="0" collapsed="false">
      <c r="A33" s="7" t="str">
        <f aca="false">IF(D33="","",COUNTA($D$4:D33))</f>
        <v/>
      </c>
      <c r="B33" s="16"/>
      <c r="C33" s="7"/>
      <c r="D33" s="17"/>
      <c r="E33" s="7"/>
    </row>
    <row r="34" customFormat="false" ht="18" hidden="false" customHeight="true" outlineLevel="0" collapsed="false">
      <c r="A34" s="4" t="str">
        <f aca="false">IF(D34="","",COUNTA($D$4:D34))</f>
        <v/>
      </c>
      <c r="B34" s="14"/>
      <c r="C34" s="4"/>
      <c r="D34" s="15"/>
      <c r="E34" s="4"/>
    </row>
    <row r="35" customFormat="false" ht="18" hidden="false" customHeight="true" outlineLevel="0" collapsed="false">
      <c r="A35" s="7" t="str">
        <f aca="false">IF(D35="","",COUNTA($D$4:D35))</f>
        <v/>
      </c>
      <c r="B35" s="16"/>
      <c r="C35" s="7"/>
      <c r="D35" s="17"/>
      <c r="E35" s="7"/>
    </row>
    <row r="36" customFormat="false" ht="18" hidden="false" customHeight="true" outlineLevel="0" collapsed="false">
      <c r="A36" s="4" t="str">
        <f aca="false">IF(D36="","",COUNTA($D$4:D36))</f>
        <v/>
      </c>
      <c r="B36" s="14"/>
      <c r="C36" s="4"/>
      <c r="D36" s="15"/>
      <c r="E36" s="4"/>
    </row>
    <row r="37" customFormat="false" ht="18" hidden="false" customHeight="true" outlineLevel="0" collapsed="false">
      <c r="A37" s="7" t="str">
        <f aca="false">IF(D37="","",COUNTA($D$4:D37))</f>
        <v/>
      </c>
      <c r="B37" s="16"/>
      <c r="C37" s="7"/>
      <c r="D37" s="17"/>
      <c r="E37" s="7"/>
    </row>
    <row r="38" customFormat="false" ht="18" hidden="false" customHeight="true" outlineLevel="0" collapsed="false">
      <c r="A38" s="4" t="str">
        <f aca="false">IF(D38="","",COUNTA($D$4:D38))</f>
        <v/>
      </c>
      <c r="B38" s="14"/>
      <c r="C38" s="4"/>
      <c r="D38" s="15"/>
      <c r="E38" s="4"/>
    </row>
    <row r="39" customFormat="false" ht="18" hidden="false" customHeight="true" outlineLevel="0" collapsed="false">
      <c r="A39" s="7" t="str">
        <f aca="false">IF(D39="","",COUNTA($D$4:D39))</f>
        <v/>
      </c>
      <c r="B39" s="16"/>
      <c r="C39" s="7"/>
      <c r="D39" s="17"/>
      <c r="E39" s="7"/>
    </row>
    <row r="40" customFormat="false" ht="18" hidden="false" customHeight="true" outlineLevel="0" collapsed="false">
      <c r="A40" s="4" t="str">
        <f aca="false">IF(D40="","",COUNTA($D$4:D40))</f>
        <v/>
      </c>
      <c r="B40" s="14"/>
      <c r="C40" s="4"/>
      <c r="D40" s="15"/>
      <c r="E40" s="4"/>
    </row>
    <row r="41" customFormat="false" ht="18" hidden="false" customHeight="true" outlineLevel="0" collapsed="false">
      <c r="A41" s="7" t="str">
        <f aca="false">IF(D41="","",COUNTA($D$4:D41))</f>
        <v/>
      </c>
      <c r="B41" s="16"/>
      <c r="C41" s="7"/>
      <c r="D41" s="17"/>
      <c r="E41" s="7"/>
    </row>
    <row r="42" customFormat="false" ht="18" hidden="false" customHeight="true" outlineLevel="0" collapsed="false">
      <c r="A42" s="4" t="str">
        <f aca="false">IF(D42="","",COUNTA($D$4:D42))</f>
        <v/>
      </c>
      <c r="B42" s="14"/>
      <c r="C42" s="4"/>
      <c r="D42" s="15"/>
      <c r="E42" s="4"/>
    </row>
    <row r="43" customFormat="false" ht="18" hidden="false" customHeight="true" outlineLevel="0" collapsed="false">
      <c r="A43" s="7" t="str">
        <f aca="false">IF(D43="","",COUNTA($D$4:D43))</f>
        <v/>
      </c>
      <c r="B43" s="16"/>
      <c r="C43" s="7"/>
      <c r="D43" s="17"/>
      <c r="E43" s="7"/>
    </row>
    <row r="44" customFormat="false" ht="18" hidden="false" customHeight="true" outlineLevel="0" collapsed="false">
      <c r="A44" s="4" t="str">
        <f aca="false">IF(D44="","",COUNTA($D$4:D44))</f>
        <v/>
      </c>
      <c r="B44" s="14"/>
      <c r="C44" s="4"/>
      <c r="D44" s="15"/>
      <c r="E44" s="4"/>
    </row>
    <row r="45" customFormat="false" ht="18" hidden="false" customHeight="true" outlineLevel="0" collapsed="false">
      <c r="A45" s="7" t="str">
        <f aca="false">IF(D45="","",COUNTA($D$4:D45))</f>
        <v/>
      </c>
      <c r="B45" s="16"/>
      <c r="C45" s="7"/>
      <c r="D45" s="17"/>
      <c r="E45" s="7"/>
    </row>
    <row r="46" customFormat="false" ht="18" hidden="false" customHeight="true" outlineLevel="0" collapsed="false">
      <c r="A46" s="4" t="str">
        <f aca="false">IF(D46="","",COUNTA($D$4:D46))</f>
        <v/>
      </c>
      <c r="B46" s="14"/>
      <c r="C46" s="4"/>
      <c r="D46" s="15"/>
      <c r="E46" s="4"/>
    </row>
    <row r="47" customFormat="false" ht="18" hidden="false" customHeight="true" outlineLevel="0" collapsed="false">
      <c r="A47" s="7" t="str">
        <f aca="false">IF(D47="","",COUNTA($D$4:D47))</f>
        <v/>
      </c>
      <c r="B47" s="16"/>
      <c r="C47" s="7"/>
      <c r="D47" s="17"/>
      <c r="E47" s="7"/>
    </row>
    <row r="48" customFormat="false" ht="18" hidden="false" customHeight="true" outlineLevel="0" collapsed="false">
      <c r="A48" s="4" t="str">
        <f aca="false">IF(D48="","",COUNTA($D$4:D48))</f>
        <v/>
      </c>
      <c r="B48" s="14"/>
      <c r="C48" s="4"/>
      <c r="D48" s="15"/>
      <c r="E48" s="4"/>
    </row>
    <row r="49" customFormat="false" ht="18" hidden="false" customHeight="true" outlineLevel="0" collapsed="false">
      <c r="A49" s="7" t="str">
        <f aca="false">IF(D49="","",COUNTA($D$4:D49))</f>
        <v/>
      </c>
      <c r="B49" s="16"/>
      <c r="C49" s="7"/>
      <c r="D49" s="17"/>
      <c r="E49" s="7"/>
    </row>
    <row r="50" customFormat="false" ht="18" hidden="false" customHeight="true" outlineLevel="0" collapsed="false">
      <c r="A50" s="4" t="str">
        <f aca="false">IF(D50="","",COUNTA($D$4:D50))</f>
        <v/>
      </c>
      <c r="B50" s="14"/>
      <c r="C50" s="4"/>
      <c r="D50" s="15"/>
      <c r="E50" s="4"/>
    </row>
    <row r="51" customFormat="false" ht="18" hidden="false" customHeight="true" outlineLevel="0" collapsed="false">
      <c r="A51" s="7" t="str">
        <f aca="false">IF(D51="","",COUNTA($D$4:D51))</f>
        <v/>
      </c>
      <c r="B51" s="16"/>
      <c r="C51" s="7"/>
      <c r="D51" s="17"/>
      <c r="E51" s="7"/>
    </row>
    <row r="52" customFormat="false" ht="18" hidden="false" customHeight="true" outlineLevel="0" collapsed="false">
      <c r="A52" s="4" t="str">
        <f aca="false">IF(D52="","",COUNTA($D$4:D52))</f>
        <v/>
      </c>
      <c r="B52" s="14"/>
      <c r="C52" s="4"/>
      <c r="D52" s="15"/>
      <c r="E52" s="4"/>
    </row>
    <row r="53" customFormat="false" ht="18" hidden="false" customHeight="true" outlineLevel="0" collapsed="false">
      <c r="A53" s="7" t="str">
        <f aca="false">IF(D53="","",COUNTA($D$4:D53))</f>
        <v/>
      </c>
      <c r="B53" s="16"/>
      <c r="C53" s="7"/>
      <c r="D53" s="17"/>
      <c r="E53" s="7"/>
    </row>
    <row r="54" customFormat="false" ht="7.5" hidden="false" customHeight="true" outlineLevel="0" collapsed="false">
      <c r="A54" s="10"/>
      <c r="B54" s="10"/>
      <c r="C54" s="10"/>
      <c r="D54" s="10"/>
      <c r="E54" s="10"/>
    </row>
    <row r="55" customFormat="false" ht="24" hidden="false" customHeight="true" outlineLevel="0" collapsed="false">
      <c r="A55" s="11" t="s">
        <v>39</v>
      </c>
      <c r="B55" s="11"/>
      <c r="C55" s="11"/>
      <c r="D55" s="11"/>
      <c r="E55" s="12" t="n">
        <f aca="false">COUNTA(D4:D53)</f>
        <v>0</v>
      </c>
    </row>
    <row r="57" customFormat="false" ht="15" hidden="false" customHeight="false" outlineLevel="0" collapsed="false">
      <c r="A57" s="13" t="s">
        <v>25</v>
      </c>
    </row>
  </sheetData>
  <mergeCells count="4">
    <mergeCell ref="A1:E1"/>
    <mergeCell ref="A2:E2"/>
    <mergeCell ref="A54:E54"/>
    <mergeCell ref="A55:D55"/>
  </mergeCell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42"/>
    <col collapsed="false" customWidth="true" hidden="false" outlineLevel="0" max="5" min="5" style="0" width="2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40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8" hidden="false" customHeight="true" outlineLevel="0" collapsed="false">
      <c r="A4" s="4" t="str">
        <f aca="false">IF(D4="","",COUNTA($D$4:D4))</f>
        <v/>
      </c>
      <c r="B4" s="14"/>
      <c r="C4" s="4"/>
      <c r="D4" s="15"/>
      <c r="E4" s="4"/>
    </row>
    <row r="5" customFormat="false" ht="18" hidden="false" customHeight="true" outlineLevel="0" collapsed="false">
      <c r="A5" s="7" t="str">
        <f aca="false">IF(D5="","",COUNTA($D$4:D5))</f>
        <v/>
      </c>
      <c r="B5" s="16"/>
      <c r="C5" s="7"/>
      <c r="D5" s="17"/>
      <c r="E5" s="7"/>
    </row>
    <row r="6" customFormat="false" ht="18" hidden="false" customHeight="true" outlineLevel="0" collapsed="false">
      <c r="A6" s="4" t="str">
        <f aca="false">IF(D6="","",COUNTA($D$4:D6))</f>
        <v/>
      </c>
      <c r="B6" s="14"/>
      <c r="C6" s="4"/>
      <c r="D6" s="15"/>
      <c r="E6" s="4"/>
    </row>
    <row r="7" customFormat="false" ht="18" hidden="false" customHeight="true" outlineLevel="0" collapsed="false">
      <c r="A7" s="7" t="str">
        <f aca="false">IF(D7="","",COUNTA($D$4:D7))</f>
        <v/>
      </c>
      <c r="B7" s="16"/>
      <c r="C7" s="7"/>
      <c r="D7" s="17"/>
      <c r="E7" s="7"/>
    </row>
    <row r="8" customFormat="false" ht="18" hidden="false" customHeight="true" outlineLevel="0" collapsed="false">
      <c r="A8" s="4" t="str">
        <f aca="false">IF(D8="","",COUNTA($D$4:D8))</f>
        <v/>
      </c>
      <c r="B8" s="14"/>
      <c r="C8" s="4"/>
      <c r="D8" s="15"/>
      <c r="E8" s="4"/>
    </row>
    <row r="9" customFormat="false" ht="18" hidden="false" customHeight="true" outlineLevel="0" collapsed="false">
      <c r="A9" s="7" t="str">
        <f aca="false">IF(D9="","",COUNTA($D$4:D9))</f>
        <v/>
      </c>
      <c r="B9" s="16"/>
      <c r="C9" s="7"/>
      <c r="D9" s="17"/>
      <c r="E9" s="7"/>
    </row>
    <row r="10" customFormat="false" ht="18" hidden="false" customHeight="true" outlineLevel="0" collapsed="false">
      <c r="A10" s="4" t="str">
        <f aca="false">IF(D10="","",COUNTA($D$4:D10))</f>
        <v/>
      </c>
      <c r="B10" s="14"/>
      <c r="C10" s="4"/>
      <c r="D10" s="15"/>
      <c r="E10" s="4"/>
    </row>
    <row r="11" customFormat="false" ht="18" hidden="false" customHeight="true" outlineLevel="0" collapsed="false">
      <c r="A11" s="7" t="str">
        <f aca="false">IF(D11="","",COUNTA($D$4:D11))</f>
        <v/>
      </c>
      <c r="B11" s="16"/>
      <c r="C11" s="7"/>
      <c r="D11" s="17"/>
      <c r="E11" s="7"/>
    </row>
    <row r="12" customFormat="false" ht="18" hidden="false" customHeight="true" outlineLevel="0" collapsed="false">
      <c r="A12" s="4" t="str">
        <f aca="false">IF(D12="","",COUNTA($D$4:D12))</f>
        <v/>
      </c>
      <c r="B12" s="14"/>
      <c r="C12" s="4"/>
      <c r="D12" s="15"/>
      <c r="E12" s="4"/>
    </row>
    <row r="13" customFormat="false" ht="18" hidden="false" customHeight="true" outlineLevel="0" collapsed="false">
      <c r="A13" s="7" t="str">
        <f aca="false">IF(D13="","",COUNTA($D$4:D13))</f>
        <v/>
      </c>
      <c r="B13" s="16"/>
      <c r="C13" s="7"/>
      <c r="D13" s="17"/>
      <c r="E13" s="7"/>
    </row>
    <row r="14" customFormat="false" ht="18" hidden="false" customHeight="true" outlineLevel="0" collapsed="false">
      <c r="A14" s="4" t="str">
        <f aca="false">IF(D14="","",COUNTA($D$4:D14))</f>
        <v/>
      </c>
      <c r="B14" s="14"/>
      <c r="C14" s="4"/>
      <c r="D14" s="15"/>
      <c r="E14" s="4"/>
    </row>
    <row r="15" customFormat="false" ht="18" hidden="false" customHeight="true" outlineLevel="0" collapsed="false">
      <c r="A15" s="7" t="str">
        <f aca="false">IF(D15="","",COUNTA($D$4:D15))</f>
        <v/>
      </c>
      <c r="B15" s="16"/>
      <c r="C15" s="7"/>
      <c r="D15" s="17"/>
      <c r="E15" s="7"/>
    </row>
    <row r="16" customFormat="false" ht="18" hidden="false" customHeight="true" outlineLevel="0" collapsed="false">
      <c r="A16" s="4" t="str">
        <f aca="false">IF(D16="","",COUNTA($D$4:D16))</f>
        <v/>
      </c>
      <c r="B16" s="14"/>
      <c r="C16" s="4"/>
      <c r="D16" s="15"/>
      <c r="E16" s="4"/>
    </row>
    <row r="17" customFormat="false" ht="18" hidden="false" customHeight="true" outlineLevel="0" collapsed="false">
      <c r="A17" s="7" t="str">
        <f aca="false">IF(D17="","",COUNTA($D$4:D17))</f>
        <v/>
      </c>
      <c r="B17" s="16"/>
      <c r="C17" s="7"/>
      <c r="D17" s="17"/>
      <c r="E17" s="7"/>
    </row>
    <row r="18" customFormat="false" ht="18" hidden="false" customHeight="true" outlineLevel="0" collapsed="false">
      <c r="A18" s="4" t="str">
        <f aca="false">IF(D18="","",COUNTA($D$4:D18))</f>
        <v/>
      </c>
      <c r="B18" s="14"/>
      <c r="C18" s="4"/>
      <c r="D18" s="15"/>
      <c r="E18" s="4"/>
    </row>
    <row r="19" customFormat="false" ht="18" hidden="false" customHeight="true" outlineLevel="0" collapsed="false">
      <c r="A19" s="7" t="str">
        <f aca="false">IF(D19="","",COUNTA($D$4:D19))</f>
        <v/>
      </c>
      <c r="B19" s="16"/>
      <c r="C19" s="7"/>
      <c r="D19" s="17"/>
      <c r="E19" s="7"/>
    </row>
    <row r="20" customFormat="false" ht="18" hidden="false" customHeight="true" outlineLevel="0" collapsed="false">
      <c r="A20" s="4" t="str">
        <f aca="false">IF(D20="","",COUNTA($D$4:D20))</f>
        <v/>
      </c>
      <c r="B20" s="14"/>
      <c r="C20" s="4"/>
      <c r="D20" s="15"/>
      <c r="E20" s="4"/>
    </row>
    <row r="21" customFormat="false" ht="18" hidden="false" customHeight="true" outlineLevel="0" collapsed="false">
      <c r="A21" s="7" t="str">
        <f aca="false">IF(D21="","",COUNTA($D$4:D21))</f>
        <v/>
      </c>
      <c r="B21" s="16"/>
      <c r="C21" s="7"/>
      <c r="D21" s="17"/>
      <c r="E21" s="7"/>
    </row>
    <row r="22" customFormat="false" ht="18" hidden="false" customHeight="true" outlineLevel="0" collapsed="false">
      <c r="A22" s="4" t="str">
        <f aca="false">IF(D22="","",COUNTA($D$4:D22))</f>
        <v/>
      </c>
      <c r="B22" s="14"/>
      <c r="C22" s="4"/>
      <c r="D22" s="15"/>
      <c r="E22" s="4"/>
    </row>
    <row r="23" customFormat="false" ht="18" hidden="false" customHeight="true" outlineLevel="0" collapsed="false">
      <c r="A23" s="7" t="str">
        <f aca="false">IF(D23="","",COUNTA($D$4:D23))</f>
        <v/>
      </c>
      <c r="B23" s="16"/>
      <c r="C23" s="7"/>
      <c r="D23" s="17"/>
      <c r="E23" s="7"/>
    </row>
    <row r="24" customFormat="false" ht="18" hidden="false" customHeight="true" outlineLevel="0" collapsed="false">
      <c r="A24" s="4" t="str">
        <f aca="false">IF(D24="","",COUNTA($D$4:D24))</f>
        <v/>
      </c>
      <c r="B24" s="14"/>
      <c r="C24" s="4"/>
      <c r="D24" s="15"/>
      <c r="E24" s="4"/>
    </row>
    <row r="25" customFormat="false" ht="18" hidden="false" customHeight="true" outlineLevel="0" collapsed="false">
      <c r="A25" s="7" t="str">
        <f aca="false">IF(D25="","",COUNTA($D$4:D25))</f>
        <v/>
      </c>
      <c r="B25" s="16"/>
      <c r="C25" s="7"/>
      <c r="D25" s="17"/>
      <c r="E25" s="7"/>
    </row>
    <row r="26" customFormat="false" ht="18" hidden="false" customHeight="true" outlineLevel="0" collapsed="false">
      <c r="A26" s="4" t="str">
        <f aca="false">IF(D26="","",COUNTA($D$4:D26))</f>
        <v/>
      </c>
      <c r="B26" s="14"/>
      <c r="C26" s="4"/>
      <c r="D26" s="15"/>
      <c r="E26" s="4"/>
    </row>
    <row r="27" customFormat="false" ht="18" hidden="false" customHeight="true" outlineLevel="0" collapsed="false">
      <c r="A27" s="7" t="str">
        <f aca="false">IF(D27="","",COUNTA($D$4:D27))</f>
        <v/>
      </c>
      <c r="B27" s="16"/>
      <c r="C27" s="7"/>
      <c r="D27" s="17"/>
      <c r="E27" s="7"/>
    </row>
    <row r="28" customFormat="false" ht="18" hidden="false" customHeight="true" outlineLevel="0" collapsed="false">
      <c r="A28" s="4" t="str">
        <f aca="false">IF(D28="","",COUNTA($D$4:D28))</f>
        <v/>
      </c>
      <c r="B28" s="14"/>
      <c r="C28" s="4"/>
      <c r="D28" s="15"/>
      <c r="E28" s="4"/>
    </row>
    <row r="29" customFormat="false" ht="18" hidden="false" customHeight="true" outlineLevel="0" collapsed="false">
      <c r="A29" s="7" t="str">
        <f aca="false">IF(D29="","",COUNTA($D$4:D29))</f>
        <v/>
      </c>
      <c r="B29" s="16"/>
      <c r="C29" s="7"/>
      <c r="D29" s="17"/>
      <c r="E29" s="7"/>
    </row>
    <row r="30" customFormat="false" ht="18" hidden="false" customHeight="true" outlineLevel="0" collapsed="false">
      <c r="A30" s="4" t="str">
        <f aca="false">IF(D30="","",COUNTA($D$4:D30))</f>
        <v/>
      </c>
      <c r="B30" s="14"/>
      <c r="C30" s="4"/>
      <c r="D30" s="15"/>
      <c r="E30" s="4"/>
    </row>
    <row r="31" customFormat="false" ht="18" hidden="false" customHeight="true" outlineLevel="0" collapsed="false">
      <c r="A31" s="7" t="str">
        <f aca="false">IF(D31="","",COUNTA($D$4:D31))</f>
        <v/>
      </c>
      <c r="B31" s="16"/>
      <c r="C31" s="7"/>
      <c r="D31" s="17"/>
      <c r="E31" s="7"/>
    </row>
    <row r="32" customFormat="false" ht="18" hidden="false" customHeight="true" outlineLevel="0" collapsed="false">
      <c r="A32" s="4" t="str">
        <f aca="false">IF(D32="","",COUNTA($D$4:D32))</f>
        <v/>
      </c>
      <c r="B32" s="14"/>
      <c r="C32" s="4"/>
      <c r="D32" s="15"/>
      <c r="E32" s="4"/>
    </row>
    <row r="33" customFormat="false" ht="18" hidden="false" customHeight="true" outlineLevel="0" collapsed="false">
      <c r="A33" s="7" t="str">
        <f aca="false">IF(D33="","",COUNTA($D$4:D33))</f>
        <v/>
      </c>
      <c r="B33" s="16"/>
      <c r="C33" s="7"/>
      <c r="D33" s="17"/>
      <c r="E33" s="7"/>
    </row>
    <row r="34" customFormat="false" ht="18" hidden="false" customHeight="true" outlineLevel="0" collapsed="false">
      <c r="A34" s="4" t="str">
        <f aca="false">IF(D34="","",COUNTA($D$4:D34))</f>
        <v/>
      </c>
      <c r="B34" s="14"/>
      <c r="C34" s="4"/>
      <c r="D34" s="15"/>
      <c r="E34" s="4"/>
    </row>
    <row r="35" customFormat="false" ht="18" hidden="false" customHeight="true" outlineLevel="0" collapsed="false">
      <c r="A35" s="7" t="str">
        <f aca="false">IF(D35="","",COUNTA($D$4:D35))</f>
        <v/>
      </c>
      <c r="B35" s="16"/>
      <c r="C35" s="7"/>
      <c r="D35" s="17"/>
      <c r="E35" s="7"/>
    </row>
    <row r="36" customFormat="false" ht="18" hidden="false" customHeight="true" outlineLevel="0" collapsed="false">
      <c r="A36" s="4" t="str">
        <f aca="false">IF(D36="","",COUNTA($D$4:D36))</f>
        <v/>
      </c>
      <c r="B36" s="14"/>
      <c r="C36" s="4"/>
      <c r="D36" s="15"/>
      <c r="E36" s="4"/>
    </row>
    <row r="37" customFormat="false" ht="18" hidden="false" customHeight="true" outlineLevel="0" collapsed="false">
      <c r="A37" s="7" t="str">
        <f aca="false">IF(D37="","",COUNTA($D$4:D37))</f>
        <v/>
      </c>
      <c r="B37" s="16"/>
      <c r="C37" s="7"/>
      <c r="D37" s="17"/>
      <c r="E37" s="7"/>
    </row>
    <row r="38" customFormat="false" ht="18" hidden="false" customHeight="true" outlineLevel="0" collapsed="false">
      <c r="A38" s="4" t="str">
        <f aca="false">IF(D38="","",COUNTA($D$4:D38))</f>
        <v/>
      </c>
      <c r="B38" s="14"/>
      <c r="C38" s="4"/>
      <c r="D38" s="15"/>
      <c r="E38" s="4"/>
    </row>
    <row r="39" customFormat="false" ht="18" hidden="false" customHeight="true" outlineLevel="0" collapsed="false">
      <c r="A39" s="7" t="str">
        <f aca="false">IF(D39="","",COUNTA($D$4:D39))</f>
        <v/>
      </c>
      <c r="B39" s="16"/>
      <c r="C39" s="7"/>
      <c r="D39" s="17"/>
      <c r="E39" s="7"/>
    </row>
    <row r="40" customFormat="false" ht="18" hidden="false" customHeight="true" outlineLevel="0" collapsed="false">
      <c r="A40" s="4" t="str">
        <f aca="false">IF(D40="","",COUNTA($D$4:D40))</f>
        <v/>
      </c>
      <c r="B40" s="14"/>
      <c r="C40" s="4"/>
      <c r="D40" s="15"/>
      <c r="E40" s="4"/>
    </row>
    <row r="41" customFormat="false" ht="18" hidden="false" customHeight="true" outlineLevel="0" collapsed="false">
      <c r="A41" s="7" t="str">
        <f aca="false">IF(D41="","",COUNTA($D$4:D41))</f>
        <v/>
      </c>
      <c r="B41" s="16"/>
      <c r="C41" s="7"/>
      <c r="D41" s="17"/>
      <c r="E41" s="7"/>
    </row>
    <row r="42" customFormat="false" ht="18" hidden="false" customHeight="true" outlineLevel="0" collapsed="false">
      <c r="A42" s="4" t="str">
        <f aca="false">IF(D42="","",COUNTA($D$4:D42))</f>
        <v/>
      </c>
      <c r="B42" s="14"/>
      <c r="C42" s="4"/>
      <c r="D42" s="15"/>
      <c r="E42" s="4"/>
    </row>
    <row r="43" customFormat="false" ht="18" hidden="false" customHeight="true" outlineLevel="0" collapsed="false">
      <c r="A43" s="7" t="str">
        <f aca="false">IF(D43="","",COUNTA($D$4:D43))</f>
        <v/>
      </c>
      <c r="B43" s="16"/>
      <c r="C43" s="7"/>
      <c r="D43" s="17"/>
      <c r="E43" s="7"/>
    </row>
    <row r="44" customFormat="false" ht="18" hidden="false" customHeight="true" outlineLevel="0" collapsed="false">
      <c r="A44" s="4" t="str">
        <f aca="false">IF(D44="","",COUNTA($D$4:D44))</f>
        <v/>
      </c>
      <c r="B44" s="14"/>
      <c r="C44" s="4"/>
      <c r="D44" s="15"/>
      <c r="E44" s="4"/>
    </row>
    <row r="45" customFormat="false" ht="18" hidden="false" customHeight="true" outlineLevel="0" collapsed="false">
      <c r="A45" s="7" t="str">
        <f aca="false">IF(D45="","",COUNTA($D$4:D45))</f>
        <v/>
      </c>
      <c r="B45" s="16"/>
      <c r="C45" s="7"/>
      <c r="D45" s="17"/>
      <c r="E45" s="7"/>
    </row>
    <row r="46" customFormat="false" ht="18" hidden="false" customHeight="true" outlineLevel="0" collapsed="false">
      <c r="A46" s="4" t="str">
        <f aca="false">IF(D46="","",COUNTA($D$4:D46))</f>
        <v/>
      </c>
      <c r="B46" s="14"/>
      <c r="C46" s="4"/>
      <c r="D46" s="15"/>
      <c r="E46" s="4"/>
    </row>
    <row r="47" customFormat="false" ht="18" hidden="false" customHeight="true" outlineLevel="0" collapsed="false">
      <c r="A47" s="7" t="str">
        <f aca="false">IF(D47="","",COUNTA($D$4:D47))</f>
        <v/>
      </c>
      <c r="B47" s="16"/>
      <c r="C47" s="7"/>
      <c r="D47" s="17"/>
      <c r="E47" s="7"/>
    </row>
    <row r="48" customFormat="false" ht="18" hidden="false" customHeight="true" outlineLevel="0" collapsed="false">
      <c r="A48" s="4" t="str">
        <f aca="false">IF(D48="","",COUNTA($D$4:D48))</f>
        <v/>
      </c>
      <c r="B48" s="14"/>
      <c r="C48" s="4"/>
      <c r="D48" s="15"/>
      <c r="E48" s="4"/>
    </row>
    <row r="49" customFormat="false" ht="18" hidden="false" customHeight="true" outlineLevel="0" collapsed="false">
      <c r="A49" s="7" t="str">
        <f aca="false">IF(D49="","",COUNTA($D$4:D49))</f>
        <v/>
      </c>
      <c r="B49" s="16"/>
      <c r="C49" s="7"/>
      <c r="D49" s="17"/>
      <c r="E49" s="7"/>
    </row>
    <row r="50" customFormat="false" ht="18" hidden="false" customHeight="true" outlineLevel="0" collapsed="false">
      <c r="A50" s="4" t="str">
        <f aca="false">IF(D50="","",COUNTA($D$4:D50))</f>
        <v/>
      </c>
      <c r="B50" s="14"/>
      <c r="C50" s="4"/>
      <c r="D50" s="15"/>
      <c r="E50" s="4"/>
    </row>
    <row r="51" customFormat="false" ht="18" hidden="false" customHeight="true" outlineLevel="0" collapsed="false">
      <c r="A51" s="7" t="str">
        <f aca="false">IF(D51="","",COUNTA($D$4:D51))</f>
        <v/>
      </c>
      <c r="B51" s="16"/>
      <c r="C51" s="7"/>
      <c r="D51" s="17"/>
      <c r="E51" s="7"/>
    </row>
    <row r="52" customFormat="false" ht="18" hidden="false" customHeight="true" outlineLevel="0" collapsed="false">
      <c r="A52" s="4" t="str">
        <f aca="false">IF(D52="","",COUNTA($D$4:D52))</f>
        <v/>
      </c>
      <c r="B52" s="14"/>
      <c r="C52" s="4"/>
      <c r="D52" s="15"/>
      <c r="E52" s="4"/>
    </row>
    <row r="53" customFormat="false" ht="18" hidden="false" customHeight="true" outlineLevel="0" collapsed="false">
      <c r="A53" s="7" t="str">
        <f aca="false">IF(D53="","",COUNTA($D$4:D53))</f>
        <v/>
      </c>
      <c r="B53" s="16"/>
      <c r="C53" s="7"/>
      <c r="D53" s="17"/>
      <c r="E53" s="7"/>
    </row>
    <row r="54" customFormat="false" ht="7.5" hidden="false" customHeight="true" outlineLevel="0" collapsed="false">
      <c r="A54" s="10"/>
      <c r="B54" s="10"/>
      <c r="C54" s="10"/>
      <c r="D54" s="10"/>
      <c r="E54" s="10"/>
    </row>
    <row r="55" customFormat="false" ht="24" hidden="false" customHeight="true" outlineLevel="0" collapsed="false">
      <c r="A55" s="11" t="s">
        <v>41</v>
      </c>
      <c r="B55" s="11"/>
      <c r="C55" s="11"/>
      <c r="D55" s="11"/>
      <c r="E55" s="12" t="n">
        <f aca="false">COUNTA(D4:D53)</f>
        <v>0</v>
      </c>
    </row>
    <row r="57" customFormat="false" ht="15" hidden="false" customHeight="false" outlineLevel="0" collapsed="false">
      <c r="A57" s="13" t="s">
        <v>25</v>
      </c>
    </row>
  </sheetData>
  <mergeCells count="4">
    <mergeCell ref="A1:E1"/>
    <mergeCell ref="A2:E2"/>
    <mergeCell ref="A54:E54"/>
    <mergeCell ref="A55:D55"/>
  </mergeCell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42"/>
    <col collapsed="false" customWidth="true" hidden="false" outlineLevel="0" max="5" min="5" style="0" width="2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42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8" hidden="false" customHeight="true" outlineLevel="0" collapsed="false">
      <c r="A4" s="4" t="str">
        <f aca="false">IF(D4="","",COUNTA($D$4:D4))</f>
        <v/>
      </c>
      <c r="B4" s="14"/>
      <c r="C4" s="4"/>
      <c r="D4" s="15"/>
      <c r="E4" s="4"/>
    </row>
    <row r="5" customFormat="false" ht="18" hidden="false" customHeight="true" outlineLevel="0" collapsed="false">
      <c r="A5" s="7" t="str">
        <f aca="false">IF(D5="","",COUNTA($D$4:D5))</f>
        <v/>
      </c>
      <c r="B5" s="16"/>
      <c r="C5" s="7"/>
      <c r="D5" s="17"/>
      <c r="E5" s="7"/>
    </row>
    <row r="6" customFormat="false" ht="18" hidden="false" customHeight="true" outlineLevel="0" collapsed="false">
      <c r="A6" s="4" t="str">
        <f aca="false">IF(D6="","",COUNTA($D$4:D6))</f>
        <v/>
      </c>
      <c r="B6" s="14"/>
      <c r="C6" s="4"/>
      <c r="D6" s="15"/>
      <c r="E6" s="4"/>
    </row>
    <row r="7" customFormat="false" ht="18" hidden="false" customHeight="true" outlineLevel="0" collapsed="false">
      <c r="A7" s="7" t="str">
        <f aca="false">IF(D7="","",COUNTA($D$4:D7))</f>
        <v/>
      </c>
      <c r="B7" s="16"/>
      <c r="C7" s="7"/>
      <c r="D7" s="17"/>
      <c r="E7" s="7"/>
    </row>
    <row r="8" customFormat="false" ht="18" hidden="false" customHeight="true" outlineLevel="0" collapsed="false">
      <c r="A8" s="4" t="str">
        <f aca="false">IF(D8="","",COUNTA($D$4:D8))</f>
        <v/>
      </c>
      <c r="B8" s="14"/>
      <c r="C8" s="4"/>
      <c r="D8" s="15"/>
      <c r="E8" s="4"/>
    </row>
    <row r="9" customFormat="false" ht="18" hidden="false" customHeight="true" outlineLevel="0" collapsed="false">
      <c r="A9" s="7" t="str">
        <f aca="false">IF(D9="","",COUNTA($D$4:D9))</f>
        <v/>
      </c>
      <c r="B9" s="16"/>
      <c r="C9" s="7"/>
      <c r="D9" s="17"/>
      <c r="E9" s="7"/>
    </row>
    <row r="10" customFormat="false" ht="18" hidden="false" customHeight="true" outlineLevel="0" collapsed="false">
      <c r="A10" s="4" t="str">
        <f aca="false">IF(D10="","",COUNTA($D$4:D10))</f>
        <v/>
      </c>
      <c r="B10" s="14"/>
      <c r="C10" s="4"/>
      <c r="D10" s="15"/>
      <c r="E10" s="4"/>
    </row>
    <row r="11" customFormat="false" ht="18" hidden="false" customHeight="true" outlineLevel="0" collapsed="false">
      <c r="A11" s="7" t="str">
        <f aca="false">IF(D11="","",COUNTA($D$4:D11))</f>
        <v/>
      </c>
      <c r="B11" s="16"/>
      <c r="C11" s="7"/>
      <c r="D11" s="17"/>
      <c r="E11" s="7"/>
    </row>
    <row r="12" customFormat="false" ht="18" hidden="false" customHeight="true" outlineLevel="0" collapsed="false">
      <c r="A12" s="4" t="str">
        <f aca="false">IF(D12="","",COUNTA($D$4:D12))</f>
        <v/>
      </c>
      <c r="B12" s="14"/>
      <c r="C12" s="4"/>
      <c r="D12" s="15"/>
      <c r="E12" s="4"/>
    </row>
    <row r="13" customFormat="false" ht="18" hidden="false" customHeight="true" outlineLevel="0" collapsed="false">
      <c r="A13" s="7" t="str">
        <f aca="false">IF(D13="","",COUNTA($D$4:D13))</f>
        <v/>
      </c>
      <c r="B13" s="16"/>
      <c r="C13" s="7"/>
      <c r="D13" s="17"/>
      <c r="E13" s="7"/>
    </row>
    <row r="14" customFormat="false" ht="18" hidden="false" customHeight="true" outlineLevel="0" collapsed="false">
      <c r="A14" s="4" t="str">
        <f aca="false">IF(D14="","",COUNTA($D$4:D14))</f>
        <v/>
      </c>
      <c r="B14" s="14"/>
      <c r="C14" s="4"/>
      <c r="D14" s="15"/>
      <c r="E14" s="4"/>
    </row>
    <row r="15" customFormat="false" ht="18" hidden="false" customHeight="true" outlineLevel="0" collapsed="false">
      <c r="A15" s="7" t="str">
        <f aca="false">IF(D15="","",COUNTA($D$4:D15))</f>
        <v/>
      </c>
      <c r="B15" s="16"/>
      <c r="C15" s="7"/>
      <c r="D15" s="17"/>
      <c r="E15" s="7"/>
    </row>
    <row r="16" customFormat="false" ht="18" hidden="false" customHeight="true" outlineLevel="0" collapsed="false">
      <c r="A16" s="4" t="str">
        <f aca="false">IF(D16="","",COUNTA($D$4:D16))</f>
        <v/>
      </c>
      <c r="B16" s="14"/>
      <c r="C16" s="4"/>
      <c r="D16" s="15"/>
      <c r="E16" s="4"/>
    </row>
    <row r="17" customFormat="false" ht="18" hidden="false" customHeight="true" outlineLevel="0" collapsed="false">
      <c r="A17" s="7" t="str">
        <f aca="false">IF(D17="","",COUNTA($D$4:D17))</f>
        <v/>
      </c>
      <c r="B17" s="16"/>
      <c r="C17" s="7"/>
      <c r="D17" s="17"/>
      <c r="E17" s="7"/>
    </row>
    <row r="18" customFormat="false" ht="18" hidden="false" customHeight="true" outlineLevel="0" collapsed="false">
      <c r="A18" s="4" t="str">
        <f aca="false">IF(D18="","",COUNTA($D$4:D18))</f>
        <v/>
      </c>
      <c r="B18" s="14"/>
      <c r="C18" s="4"/>
      <c r="D18" s="15"/>
      <c r="E18" s="4"/>
    </row>
    <row r="19" customFormat="false" ht="18" hidden="false" customHeight="true" outlineLevel="0" collapsed="false">
      <c r="A19" s="7" t="str">
        <f aca="false">IF(D19="","",COUNTA($D$4:D19))</f>
        <v/>
      </c>
      <c r="B19" s="16"/>
      <c r="C19" s="7"/>
      <c r="D19" s="17"/>
      <c r="E19" s="7"/>
    </row>
    <row r="20" customFormat="false" ht="18" hidden="false" customHeight="true" outlineLevel="0" collapsed="false">
      <c r="A20" s="4" t="str">
        <f aca="false">IF(D20="","",COUNTA($D$4:D20))</f>
        <v/>
      </c>
      <c r="B20" s="14"/>
      <c r="C20" s="4"/>
      <c r="D20" s="15"/>
      <c r="E20" s="4"/>
    </row>
    <row r="21" customFormat="false" ht="18" hidden="false" customHeight="true" outlineLevel="0" collapsed="false">
      <c r="A21" s="7" t="str">
        <f aca="false">IF(D21="","",COUNTA($D$4:D21))</f>
        <v/>
      </c>
      <c r="B21" s="16"/>
      <c r="C21" s="7"/>
      <c r="D21" s="17"/>
      <c r="E21" s="7"/>
    </row>
    <row r="22" customFormat="false" ht="18" hidden="false" customHeight="true" outlineLevel="0" collapsed="false">
      <c r="A22" s="4" t="str">
        <f aca="false">IF(D22="","",COUNTA($D$4:D22))</f>
        <v/>
      </c>
      <c r="B22" s="14"/>
      <c r="C22" s="4"/>
      <c r="D22" s="15"/>
      <c r="E22" s="4"/>
    </row>
    <row r="23" customFormat="false" ht="18" hidden="false" customHeight="true" outlineLevel="0" collapsed="false">
      <c r="A23" s="7" t="str">
        <f aca="false">IF(D23="","",COUNTA($D$4:D23))</f>
        <v/>
      </c>
      <c r="B23" s="16"/>
      <c r="C23" s="7"/>
      <c r="D23" s="17"/>
      <c r="E23" s="7"/>
    </row>
    <row r="24" customFormat="false" ht="18" hidden="false" customHeight="true" outlineLevel="0" collapsed="false">
      <c r="A24" s="4" t="str">
        <f aca="false">IF(D24="","",COUNTA($D$4:D24))</f>
        <v/>
      </c>
      <c r="B24" s="14"/>
      <c r="C24" s="4"/>
      <c r="D24" s="15"/>
      <c r="E24" s="4"/>
    </row>
    <row r="25" customFormat="false" ht="18" hidden="false" customHeight="true" outlineLevel="0" collapsed="false">
      <c r="A25" s="7" t="str">
        <f aca="false">IF(D25="","",COUNTA($D$4:D25))</f>
        <v/>
      </c>
      <c r="B25" s="16"/>
      <c r="C25" s="7"/>
      <c r="D25" s="17"/>
      <c r="E25" s="7"/>
    </row>
    <row r="26" customFormat="false" ht="18" hidden="false" customHeight="true" outlineLevel="0" collapsed="false">
      <c r="A26" s="4" t="str">
        <f aca="false">IF(D26="","",COUNTA($D$4:D26))</f>
        <v/>
      </c>
      <c r="B26" s="14"/>
      <c r="C26" s="4"/>
      <c r="D26" s="15"/>
      <c r="E26" s="4"/>
    </row>
    <row r="27" customFormat="false" ht="18" hidden="false" customHeight="true" outlineLevel="0" collapsed="false">
      <c r="A27" s="7" t="str">
        <f aca="false">IF(D27="","",COUNTA($D$4:D27))</f>
        <v/>
      </c>
      <c r="B27" s="16"/>
      <c r="C27" s="7"/>
      <c r="D27" s="17"/>
      <c r="E27" s="7"/>
    </row>
    <row r="28" customFormat="false" ht="18" hidden="false" customHeight="true" outlineLevel="0" collapsed="false">
      <c r="A28" s="4" t="str">
        <f aca="false">IF(D28="","",COUNTA($D$4:D28))</f>
        <v/>
      </c>
      <c r="B28" s="14"/>
      <c r="C28" s="4"/>
      <c r="D28" s="15"/>
      <c r="E28" s="4"/>
    </row>
    <row r="29" customFormat="false" ht="18" hidden="false" customHeight="true" outlineLevel="0" collapsed="false">
      <c r="A29" s="7" t="str">
        <f aca="false">IF(D29="","",COUNTA($D$4:D29))</f>
        <v/>
      </c>
      <c r="B29" s="16"/>
      <c r="C29" s="7"/>
      <c r="D29" s="17"/>
      <c r="E29" s="7"/>
    </row>
    <row r="30" customFormat="false" ht="18" hidden="false" customHeight="true" outlineLevel="0" collapsed="false">
      <c r="A30" s="4" t="str">
        <f aca="false">IF(D30="","",COUNTA($D$4:D30))</f>
        <v/>
      </c>
      <c r="B30" s="14"/>
      <c r="C30" s="4"/>
      <c r="D30" s="15"/>
      <c r="E30" s="4"/>
    </row>
    <row r="31" customFormat="false" ht="18" hidden="false" customHeight="true" outlineLevel="0" collapsed="false">
      <c r="A31" s="7" t="str">
        <f aca="false">IF(D31="","",COUNTA($D$4:D31))</f>
        <v/>
      </c>
      <c r="B31" s="16"/>
      <c r="C31" s="7"/>
      <c r="D31" s="17"/>
      <c r="E31" s="7"/>
    </row>
    <row r="32" customFormat="false" ht="18" hidden="false" customHeight="true" outlineLevel="0" collapsed="false">
      <c r="A32" s="4" t="str">
        <f aca="false">IF(D32="","",COUNTA($D$4:D32))</f>
        <v/>
      </c>
      <c r="B32" s="14"/>
      <c r="C32" s="4"/>
      <c r="D32" s="15"/>
      <c r="E32" s="4"/>
    </row>
    <row r="33" customFormat="false" ht="18" hidden="false" customHeight="true" outlineLevel="0" collapsed="false">
      <c r="A33" s="7" t="str">
        <f aca="false">IF(D33="","",COUNTA($D$4:D33))</f>
        <v/>
      </c>
      <c r="B33" s="16"/>
      <c r="C33" s="7"/>
      <c r="D33" s="17"/>
      <c r="E33" s="7"/>
    </row>
    <row r="34" customFormat="false" ht="18" hidden="false" customHeight="true" outlineLevel="0" collapsed="false">
      <c r="A34" s="4" t="str">
        <f aca="false">IF(D34="","",COUNTA($D$4:D34))</f>
        <v/>
      </c>
      <c r="B34" s="14"/>
      <c r="C34" s="4"/>
      <c r="D34" s="15"/>
      <c r="E34" s="4"/>
    </row>
    <row r="35" customFormat="false" ht="18" hidden="false" customHeight="true" outlineLevel="0" collapsed="false">
      <c r="A35" s="7" t="str">
        <f aca="false">IF(D35="","",COUNTA($D$4:D35))</f>
        <v/>
      </c>
      <c r="B35" s="16"/>
      <c r="C35" s="7"/>
      <c r="D35" s="17"/>
      <c r="E35" s="7"/>
    </row>
    <row r="36" customFormat="false" ht="18" hidden="false" customHeight="true" outlineLevel="0" collapsed="false">
      <c r="A36" s="4" t="str">
        <f aca="false">IF(D36="","",COUNTA($D$4:D36))</f>
        <v/>
      </c>
      <c r="B36" s="14"/>
      <c r="C36" s="4"/>
      <c r="D36" s="15"/>
      <c r="E36" s="4"/>
    </row>
    <row r="37" customFormat="false" ht="18" hidden="false" customHeight="true" outlineLevel="0" collapsed="false">
      <c r="A37" s="7" t="str">
        <f aca="false">IF(D37="","",COUNTA($D$4:D37))</f>
        <v/>
      </c>
      <c r="B37" s="16"/>
      <c r="C37" s="7"/>
      <c r="D37" s="17"/>
      <c r="E37" s="7"/>
    </row>
    <row r="38" customFormat="false" ht="18" hidden="false" customHeight="true" outlineLevel="0" collapsed="false">
      <c r="A38" s="4" t="str">
        <f aca="false">IF(D38="","",COUNTA($D$4:D38))</f>
        <v/>
      </c>
      <c r="B38" s="14"/>
      <c r="C38" s="4"/>
      <c r="D38" s="15"/>
      <c r="E38" s="4"/>
    </row>
    <row r="39" customFormat="false" ht="18" hidden="false" customHeight="true" outlineLevel="0" collapsed="false">
      <c r="A39" s="7" t="str">
        <f aca="false">IF(D39="","",COUNTA($D$4:D39))</f>
        <v/>
      </c>
      <c r="B39" s="16"/>
      <c r="C39" s="7"/>
      <c r="D39" s="17"/>
      <c r="E39" s="7"/>
    </row>
    <row r="40" customFormat="false" ht="18" hidden="false" customHeight="true" outlineLevel="0" collapsed="false">
      <c r="A40" s="4" t="str">
        <f aca="false">IF(D40="","",COUNTA($D$4:D40))</f>
        <v/>
      </c>
      <c r="B40" s="14"/>
      <c r="C40" s="4"/>
      <c r="D40" s="15"/>
      <c r="E40" s="4"/>
    </row>
    <row r="41" customFormat="false" ht="18" hidden="false" customHeight="true" outlineLevel="0" collapsed="false">
      <c r="A41" s="7" t="str">
        <f aca="false">IF(D41="","",COUNTA($D$4:D41))</f>
        <v/>
      </c>
      <c r="B41" s="16"/>
      <c r="C41" s="7"/>
      <c r="D41" s="17"/>
      <c r="E41" s="7"/>
    </row>
    <row r="42" customFormat="false" ht="18" hidden="false" customHeight="true" outlineLevel="0" collapsed="false">
      <c r="A42" s="4" t="str">
        <f aca="false">IF(D42="","",COUNTA($D$4:D42))</f>
        <v/>
      </c>
      <c r="B42" s="14"/>
      <c r="C42" s="4"/>
      <c r="D42" s="15"/>
      <c r="E42" s="4"/>
    </row>
    <row r="43" customFormat="false" ht="18" hidden="false" customHeight="true" outlineLevel="0" collapsed="false">
      <c r="A43" s="7" t="str">
        <f aca="false">IF(D43="","",COUNTA($D$4:D43))</f>
        <v/>
      </c>
      <c r="B43" s="16"/>
      <c r="C43" s="7"/>
      <c r="D43" s="17"/>
      <c r="E43" s="7"/>
    </row>
    <row r="44" customFormat="false" ht="18" hidden="false" customHeight="true" outlineLevel="0" collapsed="false">
      <c r="A44" s="4" t="str">
        <f aca="false">IF(D44="","",COUNTA($D$4:D44))</f>
        <v/>
      </c>
      <c r="B44" s="14"/>
      <c r="C44" s="4"/>
      <c r="D44" s="15"/>
      <c r="E44" s="4"/>
    </row>
    <row r="45" customFormat="false" ht="18" hidden="false" customHeight="true" outlineLevel="0" collapsed="false">
      <c r="A45" s="7" t="str">
        <f aca="false">IF(D45="","",COUNTA($D$4:D45))</f>
        <v/>
      </c>
      <c r="B45" s="16"/>
      <c r="C45" s="7"/>
      <c r="D45" s="17"/>
      <c r="E45" s="7"/>
    </row>
    <row r="46" customFormat="false" ht="18" hidden="false" customHeight="true" outlineLevel="0" collapsed="false">
      <c r="A46" s="4" t="str">
        <f aca="false">IF(D46="","",COUNTA($D$4:D46))</f>
        <v/>
      </c>
      <c r="B46" s="14"/>
      <c r="C46" s="4"/>
      <c r="D46" s="15"/>
      <c r="E46" s="4"/>
    </row>
    <row r="47" customFormat="false" ht="18" hidden="false" customHeight="true" outlineLevel="0" collapsed="false">
      <c r="A47" s="7" t="str">
        <f aca="false">IF(D47="","",COUNTA($D$4:D47))</f>
        <v/>
      </c>
      <c r="B47" s="16"/>
      <c r="C47" s="7"/>
      <c r="D47" s="17"/>
      <c r="E47" s="7"/>
    </row>
    <row r="48" customFormat="false" ht="18" hidden="false" customHeight="true" outlineLevel="0" collapsed="false">
      <c r="A48" s="4" t="str">
        <f aca="false">IF(D48="","",COUNTA($D$4:D48))</f>
        <v/>
      </c>
      <c r="B48" s="14"/>
      <c r="C48" s="4"/>
      <c r="D48" s="15"/>
      <c r="E48" s="4"/>
    </row>
    <row r="49" customFormat="false" ht="18" hidden="false" customHeight="true" outlineLevel="0" collapsed="false">
      <c r="A49" s="7" t="str">
        <f aca="false">IF(D49="","",COUNTA($D$4:D49))</f>
        <v/>
      </c>
      <c r="B49" s="16"/>
      <c r="C49" s="7"/>
      <c r="D49" s="17"/>
      <c r="E49" s="7"/>
    </row>
    <row r="50" customFormat="false" ht="18" hidden="false" customHeight="true" outlineLevel="0" collapsed="false">
      <c r="A50" s="4" t="str">
        <f aca="false">IF(D50="","",COUNTA($D$4:D50))</f>
        <v/>
      </c>
      <c r="B50" s="14"/>
      <c r="C50" s="4"/>
      <c r="D50" s="15"/>
      <c r="E50" s="4"/>
    </row>
    <row r="51" customFormat="false" ht="18" hidden="false" customHeight="true" outlineLevel="0" collapsed="false">
      <c r="A51" s="7" t="str">
        <f aca="false">IF(D51="","",COUNTA($D$4:D51))</f>
        <v/>
      </c>
      <c r="B51" s="16"/>
      <c r="C51" s="7"/>
      <c r="D51" s="17"/>
      <c r="E51" s="7"/>
    </row>
    <row r="52" customFormat="false" ht="18" hidden="false" customHeight="true" outlineLevel="0" collapsed="false">
      <c r="A52" s="4" t="str">
        <f aca="false">IF(D52="","",COUNTA($D$4:D52))</f>
        <v/>
      </c>
      <c r="B52" s="14"/>
      <c r="C52" s="4"/>
      <c r="D52" s="15"/>
      <c r="E52" s="4"/>
    </row>
    <row r="53" customFormat="false" ht="18" hidden="false" customHeight="true" outlineLevel="0" collapsed="false">
      <c r="A53" s="7" t="str">
        <f aca="false">IF(D53="","",COUNTA($D$4:D53))</f>
        <v/>
      </c>
      <c r="B53" s="16"/>
      <c r="C53" s="7"/>
      <c r="D53" s="17"/>
      <c r="E53" s="7"/>
    </row>
    <row r="54" customFormat="false" ht="7.5" hidden="false" customHeight="true" outlineLevel="0" collapsed="false">
      <c r="A54" s="10"/>
      <c r="B54" s="10"/>
      <c r="C54" s="10"/>
      <c r="D54" s="10"/>
      <c r="E54" s="10"/>
    </row>
    <row r="55" customFormat="false" ht="24" hidden="false" customHeight="true" outlineLevel="0" collapsed="false">
      <c r="A55" s="11" t="s">
        <v>43</v>
      </c>
      <c r="B55" s="11"/>
      <c r="C55" s="11"/>
      <c r="D55" s="11"/>
      <c r="E55" s="12" t="n">
        <f aca="false">COUNTA(D4:D53)</f>
        <v>0</v>
      </c>
    </row>
    <row r="57" customFormat="false" ht="15" hidden="false" customHeight="false" outlineLevel="0" collapsed="false">
      <c r="A57" s="13" t="s">
        <v>25</v>
      </c>
    </row>
  </sheetData>
  <mergeCells count="4">
    <mergeCell ref="A1:E1"/>
    <mergeCell ref="A2:E2"/>
    <mergeCell ref="A54:E54"/>
    <mergeCell ref="A55:D55"/>
  </mergeCell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42"/>
    <col collapsed="false" customWidth="true" hidden="false" outlineLevel="0" max="5" min="5" style="0" width="2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44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8" hidden="false" customHeight="true" outlineLevel="0" collapsed="false">
      <c r="A4" s="4" t="str">
        <f aca="false">IF(D4="","",COUNTA($D$4:D4))</f>
        <v/>
      </c>
      <c r="B4" s="14"/>
      <c r="C4" s="4"/>
      <c r="D4" s="15"/>
      <c r="E4" s="4"/>
    </row>
    <row r="5" customFormat="false" ht="18" hidden="false" customHeight="true" outlineLevel="0" collapsed="false">
      <c r="A5" s="7" t="str">
        <f aca="false">IF(D5="","",COUNTA($D$4:D5))</f>
        <v/>
      </c>
      <c r="B5" s="16"/>
      <c r="C5" s="7"/>
      <c r="D5" s="17"/>
      <c r="E5" s="7"/>
    </row>
    <row r="6" customFormat="false" ht="18" hidden="false" customHeight="true" outlineLevel="0" collapsed="false">
      <c r="A6" s="4" t="str">
        <f aca="false">IF(D6="","",COUNTA($D$4:D6))</f>
        <v/>
      </c>
      <c r="B6" s="14"/>
      <c r="C6" s="4"/>
      <c r="D6" s="15"/>
      <c r="E6" s="4"/>
    </row>
    <row r="7" customFormat="false" ht="18" hidden="false" customHeight="true" outlineLevel="0" collapsed="false">
      <c r="A7" s="7" t="str">
        <f aca="false">IF(D7="","",COUNTA($D$4:D7))</f>
        <v/>
      </c>
      <c r="B7" s="16"/>
      <c r="C7" s="7"/>
      <c r="D7" s="17"/>
      <c r="E7" s="7"/>
    </row>
    <row r="8" customFormat="false" ht="18" hidden="false" customHeight="true" outlineLevel="0" collapsed="false">
      <c r="A8" s="4" t="str">
        <f aca="false">IF(D8="","",COUNTA($D$4:D8))</f>
        <v/>
      </c>
      <c r="B8" s="14"/>
      <c r="C8" s="4"/>
      <c r="D8" s="15"/>
      <c r="E8" s="4"/>
    </row>
    <row r="9" customFormat="false" ht="18" hidden="false" customHeight="true" outlineLevel="0" collapsed="false">
      <c r="A9" s="7" t="str">
        <f aca="false">IF(D9="","",COUNTA($D$4:D9))</f>
        <v/>
      </c>
      <c r="B9" s="16"/>
      <c r="C9" s="7"/>
      <c r="D9" s="17"/>
      <c r="E9" s="7"/>
    </row>
    <row r="10" customFormat="false" ht="18" hidden="false" customHeight="true" outlineLevel="0" collapsed="false">
      <c r="A10" s="4" t="str">
        <f aca="false">IF(D10="","",COUNTA($D$4:D10))</f>
        <v/>
      </c>
      <c r="B10" s="14"/>
      <c r="C10" s="4"/>
      <c r="D10" s="15"/>
      <c r="E10" s="4"/>
    </row>
    <row r="11" customFormat="false" ht="18" hidden="false" customHeight="true" outlineLevel="0" collapsed="false">
      <c r="A11" s="7" t="str">
        <f aca="false">IF(D11="","",COUNTA($D$4:D11))</f>
        <v/>
      </c>
      <c r="B11" s="16"/>
      <c r="C11" s="7"/>
      <c r="D11" s="17"/>
      <c r="E11" s="7"/>
    </row>
    <row r="12" customFormat="false" ht="18" hidden="false" customHeight="true" outlineLevel="0" collapsed="false">
      <c r="A12" s="4" t="str">
        <f aca="false">IF(D12="","",COUNTA($D$4:D12))</f>
        <v/>
      </c>
      <c r="B12" s="14"/>
      <c r="C12" s="4"/>
      <c r="D12" s="15"/>
      <c r="E12" s="4"/>
    </row>
    <row r="13" customFormat="false" ht="18" hidden="false" customHeight="true" outlineLevel="0" collapsed="false">
      <c r="A13" s="7" t="str">
        <f aca="false">IF(D13="","",COUNTA($D$4:D13))</f>
        <v/>
      </c>
      <c r="B13" s="16"/>
      <c r="C13" s="7"/>
      <c r="D13" s="17"/>
      <c r="E13" s="7"/>
    </row>
    <row r="14" customFormat="false" ht="18" hidden="false" customHeight="true" outlineLevel="0" collapsed="false">
      <c r="A14" s="4" t="str">
        <f aca="false">IF(D14="","",COUNTA($D$4:D14))</f>
        <v/>
      </c>
      <c r="B14" s="14"/>
      <c r="C14" s="4"/>
      <c r="D14" s="15"/>
      <c r="E14" s="4"/>
    </row>
    <row r="15" customFormat="false" ht="18" hidden="false" customHeight="true" outlineLevel="0" collapsed="false">
      <c r="A15" s="7" t="str">
        <f aca="false">IF(D15="","",COUNTA($D$4:D15))</f>
        <v/>
      </c>
      <c r="B15" s="16"/>
      <c r="C15" s="7"/>
      <c r="D15" s="17"/>
      <c r="E15" s="7"/>
    </row>
    <row r="16" customFormat="false" ht="18" hidden="false" customHeight="true" outlineLevel="0" collapsed="false">
      <c r="A16" s="4" t="str">
        <f aca="false">IF(D16="","",COUNTA($D$4:D16))</f>
        <v/>
      </c>
      <c r="B16" s="14"/>
      <c r="C16" s="4"/>
      <c r="D16" s="15"/>
      <c r="E16" s="4"/>
    </row>
    <row r="17" customFormat="false" ht="18" hidden="false" customHeight="true" outlineLevel="0" collapsed="false">
      <c r="A17" s="7" t="str">
        <f aca="false">IF(D17="","",COUNTA($D$4:D17))</f>
        <v/>
      </c>
      <c r="B17" s="16"/>
      <c r="C17" s="7"/>
      <c r="D17" s="17"/>
      <c r="E17" s="7"/>
    </row>
    <row r="18" customFormat="false" ht="18" hidden="false" customHeight="true" outlineLevel="0" collapsed="false">
      <c r="A18" s="4" t="str">
        <f aca="false">IF(D18="","",COUNTA($D$4:D18))</f>
        <v/>
      </c>
      <c r="B18" s="14"/>
      <c r="C18" s="4"/>
      <c r="D18" s="15"/>
      <c r="E18" s="4"/>
    </row>
    <row r="19" customFormat="false" ht="18" hidden="false" customHeight="true" outlineLevel="0" collapsed="false">
      <c r="A19" s="7" t="str">
        <f aca="false">IF(D19="","",COUNTA($D$4:D19))</f>
        <v/>
      </c>
      <c r="B19" s="16"/>
      <c r="C19" s="7"/>
      <c r="D19" s="17"/>
      <c r="E19" s="7"/>
    </row>
    <row r="20" customFormat="false" ht="18" hidden="false" customHeight="true" outlineLevel="0" collapsed="false">
      <c r="A20" s="4" t="str">
        <f aca="false">IF(D20="","",COUNTA($D$4:D20))</f>
        <v/>
      </c>
      <c r="B20" s="14"/>
      <c r="C20" s="4"/>
      <c r="D20" s="15"/>
      <c r="E20" s="4"/>
    </row>
    <row r="21" customFormat="false" ht="18" hidden="false" customHeight="true" outlineLevel="0" collapsed="false">
      <c r="A21" s="7" t="str">
        <f aca="false">IF(D21="","",COUNTA($D$4:D21))</f>
        <v/>
      </c>
      <c r="B21" s="16"/>
      <c r="C21" s="7"/>
      <c r="D21" s="17"/>
      <c r="E21" s="7"/>
    </row>
    <row r="22" customFormat="false" ht="18" hidden="false" customHeight="true" outlineLevel="0" collapsed="false">
      <c r="A22" s="4" t="str">
        <f aca="false">IF(D22="","",COUNTA($D$4:D22))</f>
        <v/>
      </c>
      <c r="B22" s="14"/>
      <c r="C22" s="4"/>
      <c r="D22" s="15"/>
      <c r="E22" s="4"/>
    </row>
    <row r="23" customFormat="false" ht="18" hidden="false" customHeight="true" outlineLevel="0" collapsed="false">
      <c r="A23" s="7" t="str">
        <f aca="false">IF(D23="","",COUNTA($D$4:D23))</f>
        <v/>
      </c>
      <c r="B23" s="16"/>
      <c r="C23" s="7"/>
      <c r="D23" s="17"/>
      <c r="E23" s="7"/>
    </row>
    <row r="24" customFormat="false" ht="18" hidden="false" customHeight="true" outlineLevel="0" collapsed="false">
      <c r="A24" s="4" t="str">
        <f aca="false">IF(D24="","",COUNTA($D$4:D24))</f>
        <v/>
      </c>
      <c r="B24" s="14"/>
      <c r="C24" s="4"/>
      <c r="D24" s="15"/>
      <c r="E24" s="4"/>
    </row>
    <row r="25" customFormat="false" ht="18" hidden="false" customHeight="true" outlineLevel="0" collapsed="false">
      <c r="A25" s="7" t="str">
        <f aca="false">IF(D25="","",COUNTA($D$4:D25))</f>
        <v/>
      </c>
      <c r="B25" s="16"/>
      <c r="C25" s="7"/>
      <c r="D25" s="17"/>
      <c r="E25" s="7"/>
    </row>
    <row r="26" customFormat="false" ht="18" hidden="false" customHeight="true" outlineLevel="0" collapsed="false">
      <c r="A26" s="4" t="str">
        <f aca="false">IF(D26="","",COUNTA($D$4:D26))</f>
        <v/>
      </c>
      <c r="B26" s="14"/>
      <c r="C26" s="4"/>
      <c r="D26" s="15"/>
      <c r="E26" s="4"/>
    </row>
    <row r="27" customFormat="false" ht="18" hidden="false" customHeight="true" outlineLevel="0" collapsed="false">
      <c r="A27" s="7" t="str">
        <f aca="false">IF(D27="","",COUNTA($D$4:D27))</f>
        <v/>
      </c>
      <c r="B27" s="16"/>
      <c r="C27" s="7"/>
      <c r="D27" s="17"/>
      <c r="E27" s="7"/>
    </row>
    <row r="28" customFormat="false" ht="18" hidden="false" customHeight="true" outlineLevel="0" collapsed="false">
      <c r="A28" s="4" t="str">
        <f aca="false">IF(D28="","",COUNTA($D$4:D28))</f>
        <v/>
      </c>
      <c r="B28" s="14"/>
      <c r="C28" s="4"/>
      <c r="D28" s="15"/>
      <c r="E28" s="4"/>
    </row>
    <row r="29" customFormat="false" ht="18" hidden="false" customHeight="true" outlineLevel="0" collapsed="false">
      <c r="A29" s="7" t="str">
        <f aca="false">IF(D29="","",COUNTA($D$4:D29))</f>
        <v/>
      </c>
      <c r="B29" s="16"/>
      <c r="C29" s="7"/>
      <c r="D29" s="17"/>
      <c r="E29" s="7"/>
    </row>
    <row r="30" customFormat="false" ht="18" hidden="false" customHeight="true" outlineLevel="0" collapsed="false">
      <c r="A30" s="4" t="str">
        <f aca="false">IF(D30="","",COUNTA($D$4:D30))</f>
        <v/>
      </c>
      <c r="B30" s="14"/>
      <c r="C30" s="4"/>
      <c r="D30" s="15"/>
      <c r="E30" s="4"/>
    </row>
    <row r="31" customFormat="false" ht="18" hidden="false" customHeight="true" outlineLevel="0" collapsed="false">
      <c r="A31" s="7" t="str">
        <f aca="false">IF(D31="","",COUNTA($D$4:D31))</f>
        <v/>
      </c>
      <c r="B31" s="16"/>
      <c r="C31" s="7"/>
      <c r="D31" s="17"/>
      <c r="E31" s="7"/>
    </row>
    <row r="32" customFormat="false" ht="18" hidden="false" customHeight="true" outlineLevel="0" collapsed="false">
      <c r="A32" s="4" t="str">
        <f aca="false">IF(D32="","",COUNTA($D$4:D32))</f>
        <v/>
      </c>
      <c r="B32" s="14"/>
      <c r="C32" s="4"/>
      <c r="D32" s="15"/>
      <c r="E32" s="4"/>
    </row>
    <row r="33" customFormat="false" ht="18" hidden="false" customHeight="true" outlineLevel="0" collapsed="false">
      <c r="A33" s="7" t="str">
        <f aca="false">IF(D33="","",COUNTA($D$4:D33))</f>
        <v/>
      </c>
      <c r="B33" s="16"/>
      <c r="C33" s="7"/>
      <c r="D33" s="17"/>
      <c r="E33" s="7"/>
    </row>
    <row r="34" customFormat="false" ht="18" hidden="false" customHeight="true" outlineLevel="0" collapsed="false">
      <c r="A34" s="4" t="str">
        <f aca="false">IF(D34="","",COUNTA($D$4:D34))</f>
        <v/>
      </c>
      <c r="B34" s="14"/>
      <c r="C34" s="4"/>
      <c r="D34" s="15"/>
      <c r="E34" s="4"/>
    </row>
    <row r="35" customFormat="false" ht="18" hidden="false" customHeight="true" outlineLevel="0" collapsed="false">
      <c r="A35" s="7" t="str">
        <f aca="false">IF(D35="","",COUNTA($D$4:D35))</f>
        <v/>
      </c>
      <c r="B35" s="16"/>
      <c r="C35" s="7"/>
      <c r="D35" s="17"/>
      <c r="E35" s="7"/>
    </row>
    <row r="36" customFormat="false" ht="18" hidden="false" customHeight="true" outlineLevel="0" collapsed="false">
      <c r="A36" s="4" t="str">
        <f aca="false">IF(D36="","",COUNTA($D$4:D36))</f>
        <v/>
      </c>
      <c r="B36" s="14"/>
      <c r="C36" s="4"/>
      <c r="D36" s="15"/>
      <c r="E36" s="4"/>
    </row>
    <row r="37" customFormat="false" ht="18" hidden="false" customHeight="true" outlineLevel="0" collapsed="false">
      <c r="A37" s="7" t="str">
        <f aca="false">IF(D37="","",COUNTA($D$4:D37))</f>
        <v/>
      </c>
      <c r="B37" s="16"/>
      <c r="C37" s="7"/>
      <c r="D37" s="17"/>
      <c r="E37" s="7"/>
    </row>
    <row r="38" customFormat="false" ht="18" hidden="false" customHeight="true" outlineLevel="0" collapsed="false">
      <c r="A38" s="4" t="str">
        <f aca="false">IF(D38="","",COUNTA($D$4:D38))</f>
        <v/>
      </c>
      <c r="B38" s="14"/>
      <c r="C38" s="4"/>
      <c r="D38" s="15"/>
      <c r="E38" s="4"/>
    </row>
    <row r="39" customFormat="false" ht="18" hidden="false" customHeight="true" outlineLevel="0" collapsed="false">
      <c r="A39" s="7" t="str">
        <f aca="false">IF(D39="","",COUNTA($D$4:D39))</f>
        <v/>
      </c>
      <c r="B39" s="16"/>
      <c r="C39" s="7"/>
      <c r="D39" s="17"/>
      <c r="E39" s="7"/>
    </row>
    <row r="40" customFormat="false" ht="18" hidden="false" customHeight="true" outlineLevel="0" collapsed="false">
      <c r="A40" s="4" t="str">
        <f aca="false">IF(D40="","",COUNTA($D$4:D40))</f>
        <v/>
      </c>
      <c r="B40" s="14"/>
      <c r="C40" s="4"/>
      <c r="D40" s="15"/>
      <c r="E40" s="4"/>
    </row>
    <row r="41" customFormat="false" ht="18" hidden="false" customHeight="true" outlineLevel="0" collapsed="false">
      <c r="A41" s="7" t="str">
        <f aca="false">IF(D41="","",COUNTA($D$4:D41))</f>
        <v/>
      </c>
      <c r="B41" s="16"/>
      <c r="C41" s="7"/>
      <c r="D41" s="17"/>
      <c r="E41" s="7"/>
    </row>
    <row r="42" customFormat="false" ht="18" hidden="false" customHeight="true" outlineLevel="0" collapsed="false">
      <c r="A42" s="4" t="str">
        <f aca="false">IF(D42="","",COUNTA($D$4:D42))</f>
        <v/>
      </c>
      <c r="B42" s="14"/>
      <c r="C42" s="4"/>
      <c r="D42" s="15"/>
      <c r="E42" s="4"/>
    </row>
    <row r="43" customFormat="false" ht="18" hidden="false" customHeight="true" outlineLevel="0" collapsed="false">
      <c r="A43" s="7" t="str">
        <f aca="false">IF(D43="","",COUNTA($D$4:D43))</f>
        <v/>
      </c>
      <c r="B43" s="16"/>
      <c r="C43" s="7"/>
      <c r="D43" s="17"/>
      <c r="E43" s="7"/>
    </row>
    <row r="44" customFormat="false" ht="18" hidden="false" customHeight="true" outlineLevel="0" collapsed="false">
      <c r="A44" s="4" t="str">
        <f aca="false">IF(D44="","",COUNTA($D$4:D44))</f>
        <v/>
      </c>
      <c r="B44" s="14"/>
      <c r="C44" s="4"/>
      <c r="D44" s="15"/>
      <c r="E44" s="4"/>
    </row>
    <row r="45" customFormat="false" ht="18" hidden="false" customHeight="true" outlineLevel="0" collapsed="false">
      <c r="A45" s="7" t="str">
        <f aca="false">IF(D45="","",COUNTA($D$4:D45))</f>
        <v/>
      </c>
      <c r="B45" s="16"/>
      <c r="C45" s="7"/>
      <c r="D45" s="17"/>
      <c r="E45" s="7"/>
    </row>
    <row r="46" customFormat="false" ht="18" hidden="false" customHeight="true" outlineLevel="0" collapsed="false">
      <c r="A46" s="4" t="str">
        <f aca="false">IF(D46="","",COUNTA($D$4:D46))</f>
        <v/>
      </c>
      <c r="B46" s="14"/>
      <c r="C46" s="4"/>
      <c r="D46" s="15"/>
      <c r="E46" s="4"/>
    </row>
    <row r="47" customFormat="false" ht="18" hidden="false" customHeight="true" outlineLevel="0" collapsed="false">
      <c r="A47" s="7" t="str">
        <f aca="false">IF(D47="","",COUNTA($D$4:D47))</f>
        <v/>
      </c>
      <c r="B47" s="16"/>
      <c r="C47" s="7"/>
      <c r="D47" s="17"/>
      <c r="E47" s="7"/>
    </row>
    <row r="48" customFormat="false" ht="18" hidden="false" customHeight="true" outlineLevel="0" collapsed="false">
      <c r="A48" s="4" t="str">
        <f aca="false">IF(D48="","",COUNTA($D$4:D48))</f>
        <v/>
      </c>
      <c r="B48" s="14"/>
      <c r="C48" s="4"/>
      <c r="D48" s="15"/>
      <c r="E48" s="4"/>
    </row>
    <row r="49" customFormat="false" ht="18" hidden="false" customHeight="true" outlineLevel="0" collapsed="false">
      <c r="A49" s="7" t="str">
        <f aca="false">IF(D49="","",COUNTA($D$4:D49))</f>
        <v/>
      </c>
      <c r="B49" s="16"/>
      <c r="C49" s="7"/>
      <c r="D49" s="17"/>
      <c r="E49" s="7"/>
    </row>
    <row r="50" customFormat="false" ht="18" hidden="false" customHeight="true" outlineLevel="0" collapsed="false">
      <c r="A50" s="4" t="str">
        <f aca="false">IF(D50="","",COUNTA($D$4:D50))</f>
        <v/>
      </c>
      <c r="B50" s="14"/>
      <c r="C50" s="4"/>
      <c r="D50" s="15"/>
      <c r="E50" s="4"/>
    </row>
    <row r="51" customFormat="false" ht="18" hidden="false" customHeight="true" outlineLevel="0" collapsed="false">
      <c r="A51" s="7" t="str">
        <f aca="false">IF(D51="","",COUNTA($D$4:D51))</f>
        <v/>
      </c>
      <c r="B51" s="16"/>
      <c r="C51" s="7"/>
      <c r="D51" s="17"/>
      <c r="E51" s="7"/>
    </row>
    <row r="52" customFormat="false" ht="18" hidden="false" customHeight="true" outlineLevel="0" collapsed="false">
      <c r="A52" s="4" t="str">
        <f aca="false">IF(D52="","",COUNTA($D$4:D52))</f>
        <v/>
      </c>
      <c r="B52" s="14"/>
      <c r="C52" s="4"/>
      <c r="D52" s="15"/>
      <c r="E52" s="4"/>
    </row>
    <row r="53" customFormat="false" ht="18" hidden="false" customHeight="true" outlineLevel="0" collapsed="false">
      <c r="A53" s="7" t="str">
        <f aca="false">IF(D53="","",COUNTA($D$4:D53))</f>
        <v/>
      </c>
      <c r="B53" s="16"/>
      <c r="C53" s="7"/>
      <c r="D53" s="17"/>
      <c r="E53" s="7"/>
    </row>
    <row r="54" customFormat="false" ht="7.5" hidden="false" customHeight="true" outlineLevel="0" collapsed="false">
      <c r="A54" s="10"/>
      <c r="B54" s="10"/>
      <c r="C54" s="10"/>
      <c r="D54" s="10"/>
      <c r="E54" s="10"/>
    </row>
    <row r="55" customFormat="false" ht="24" hidden="false" customHeight="true" outlineLevel="0" collapsed="false">
      <c r="A55" s="11" t="s">
        <v>45</v>
      </c>
      <c r="B55" s="11"/>
      <c r="C55" s="11"/>
      <c r="D55" s="11"/>
      <c r="E55" s="12" t="n">
        <f aca="false">COUNTA(D4:D53)</f>
        <v>0</v>
      </c>
    </row>
    <row r="57" customFormat="false" ht="15" hidden="false" customHeight="false" outlineLevel="0" collapsed="false">
      <c r="A57" s="13" t="s">
        <v>25</v>
      </c>
    </row>
  </sheetData>
  <mergeCells count="4">
    <mergeCell ref="A1:E1"/>
    <mergeCell ref="A2:E2"/>
    <mergeCell ref="A54:E54"/>
    <mergeCell ref="A55:D55"/>
  </mergeCell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42"/>
    <col collapsed="false" customWidth="true" hidden="false" outlineLevel="0" max="5" min="5" style="0" width="2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46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8" hidden="false" customHeight="true" outlineLevel="0" collapsed="false">
      <c r="A4" s="4" t="str">
        <f aca="false">IF(D4="","",COUNTA($D$4:D4))</f>
        <v/>
      </c>
      <c r="B4" s="14"/>
      <c r="C4" s="4"/>
      <c r="D4" s="15"/>
      <c r="E4" s="4"/>
    </row>
    <row r="5" customFormat="false" ht="18" hidden="false" customHeight="true" outlineLevel="0" collapsed="false">
      <c r="A5" s="7" t="str">
        <f aca="false">IF(D5="","",COUNTA($D$4:D5))</f>
        <v/>
      </c>
      <c r="B5" s="16"/>
      <c r="C5" s="7"/>
      <c r="D5" s="17"/>
      <c r="E5" s="7"/>
    </row>
    <row r="6" customFormat="false" ht="18" hidden="false" customHeight="true" outlineLevel="0" collapsed="false">
      <c r="A6" s="4" t="str">
        <f aca="false">IF(D6="","",COUNTA($D$4:D6))</f>
        <v/>
      </c>
      <c r="B6" s="14"/>
      <c r="C6" s="4"/>
      <c r="D6" s="15"/>
      <c r="E6" s="4"/>
    </row>
    <row r="7" customFormat="false" ht="18" hidden="false" customHeight="true" outlineLevel="0" collapsed="false">
      <c r="A7" s="7" t="str">
        <f aca="false">IF(D7="","",COUNTA($D$4:D7))</f>
        <v/>
      </c>
      <c r="B7" s="16"/>
      <c r="C7" s="7"/>
      <c r="D7" s="17"/>
      <c r="E7" s="7"/>
    </row>
    <row r="8" customFormat="false" ht="18" hidden="false" customHeight="true" outlineLevel="0" collapsed="false">
      <c r="A8" s="4" t="str">
        <f aca="false">IF(D8="","",COUNTA($D$4:D8))</f>
        <v/>
      </c>
      <c r="B8" s="14"/>
      <c r="C8" s="4"/>
      <c r="D8" s="15"/>
      <c r="E8" s="4"/>
    </row>
    <row r="9" customFormat="false" ht="18" hidden="false" customHeight="true" outlineLevel="0" collapsed="false">
      <c r="A9" s="7" t="str">
        <f aca="false">IF(D9="","",COUNTA($D$4:D9))</f>
        <v/>
      </c>
      <c r="B9" s="16"/>
      <c r="C9" s="7"/>
      <c r="D9" s="17"/>
      <c r="E9" s="7"/>
    </row>
    <row r="10" customFormat="false" ht="18" hidden="false" customHeight="true" outlineLevel="0" collapsed="false">
      <c r="A10" s="4" t="str">
        <f aca="false">IF(D10="","",COUNTA($D$4:D10))</f>
        <v/>
      </c>
      <c r="B10" s="14"/>
      <c r="C10" s="4"/>
      <c r="D10" s="15"/>
      <c r="E10" s="4"/>
    </row>
    <row r="11" customFormat="false" ht="18" hidden="false" customHeight="true" outlineLevel="0" collapsed="false">
      <c r="A11" s="7" t="str">
        <f aca="false">IF(D11="","",COUNTA($D$4:D11))</f>
        <v/>
      </c>
      <c r="B11" s="16"/>
      <c r="C11" s="7"/>
      <c r="D11" s="17"/>
      <c r="E11" s="7"/>
    </row>
    <row r="12" customFormat="false" ht="18" hidden="false" customHeight="true" outlineLevel="0" collapsed="false">
      <c r="A12" s="4" t="str">
        <f aca="false">IF(D12="","",COUNTA($D$4:D12))</f>
        <v/>
      </c>
      <c r="B12" s="14"/>
      <c r="C12" s="4"/>
      <c r="D12" s="15"/>
      <c r="E12" s="4"/>
    </row>
    <row r="13" customFormat="false" ht="18" hidden="false" customHeight="true" outlineLevel="0" collapsed="false">
      <c r="A13" s="7" t="str">
        <f aca="false">IF(D13="","",COUNTA($D$4:D13))</f>
        <v/>
      </c>
      <c r="B13" s="16"/>
      <c r="C13" s="7"/>
      <c r="D13" s="17"/>
      <c r="E13" s="7"/>
    </row>
    <row r="14" customFormat="false" ht="18" hidden="false" customHeight="true" outlineLevel="0" collapsed="false">
      <c r="A14" s="4" t="str">
        <f aca="false">IF(D14="","",COUNTA($D$4:D14))</f>
        <v/>
      </c>
      <c r="B14" s="14"/>
      <c r="C14" s="4"/>
      <c r="D14" s="15"/>
      <c r="E14" s="4"/>
    </row>
    <row r="15" customFormat="false" ht="18" hidden="false" customHeight="true" outlineLevel="0" collapsed="false">
      <c r="A15" s="7" t="str">
        <f aca="false">IF(D15="","",COUNTA($D$4:D15))</f>
        <v/>
      </c>
      <c r="B15" s="16"/>
      <c r="C15" s="7"/>
      <c r="D15" s="17"/>
      <c r="E15" s="7"/>
    </row>
    <row r="16" customFormat="false" ht="18" hidden="false" customHeight="true" outlineLevel="0" collapsed="false">
      <c r="A16" s="4" t="str">
        <f aca="false">IF(D16="","",COUNTA($D$4:D16))</f>
        <v/>
      </c>
      <c r="B16" s="14"/>
      <c r="C16" s="4"/>
      <c r="D16" s="15"/>
      <c r="E16" s="4"/>
    </row>
    <row r="17" customFormat="false" ht="18" hidden="false" customHeight="true" outlineLevel="0" collapsed="false">
      <c r="A17" s="7" t="str">
        <f aca="false">IF(D17="","",COUNTA($D$4:D17))</f>
        <v/>
      </c>
      <c r="B17" s="16"/>
      <c r="C17" s="7"/>
      <c r="D17" s="17"/>
      <c r="E17" s="7"/>
    </row>
    <row r="18" customFormat="false" ht="18" hidden="false" customHeight="true" outlineLevel="0" collapsed="false">
      <c r="A18" s="4" t="str">
        <f aca="false">IF(D18="","",COUNTA($D$4:D18))</f>
        <v/>
      </c>
      <c r="B18" s="14"/>
      <c r="C18" s="4"/>
      <c r="D18" s="15"/>
      <c r="E18" s="4"/>
    </row>
    <row r="19" customFormat="false" ht="18" hidden="false" customHeight="true" outlineLevel="0" collapsed="false">
      <c r="A19" s="7" t="str">
        <f aca="false">IF(D19="","",COUNTA($D$4:D19))</f>
        <v/>
      </c>
      <c r="B19" s="16"/>
      <c r="C19" s="7"/>
      <c r="D19" s="17"/>
      <c r="E19" s="7"/>
    </row>
    <row r="20" customFormat="false" ht="18" hidden="false" customHeight="true" outlineLevel="0" collapsed="false">
      <c r="A20" s="4" t="str">
        <f aca="false">IF(D20="","",COUNTA($D$4:D20))</f>
        <v/>
      </c>
      <c r="B20" s="14"/>
      <c r="C20" s="4"/>
      <c r="D20" s="15"/>
      <c r="E20" s="4"/>
    </row>
    <row r="21" customFormat="false" ht="18" hidden="false" customHeight="true" outlineLevel="0" collapsed="false">
      <c r="A21" s="7" t="str">
        <f aca="false">IF(D21="","",COUNTA($D$4:D21))</f>
        <v/>
      </c>
      <c r="B21" s="16"/>
      <c r="C21" s="7"/>
      <c r="D21" s="17"/>
      <c r="E21" s="7"/>
    </row>
    <row r="22" customFormat="false" ht="18" hidden="false" customHeight="true" outlineLevel="0" collapsed="false">
      <c r="A22" s="4" t="str">
        <f aca="false">IF(D22="","",COUNTA($D$4:D22))</f>
        <v/>
      </c>
      <c r="B22" s="14"/>
      <c r="C22" s="4"/>
      <c r="D22" s="15"/>
      <c r="E22" s="4"/>
    </row>
    <row r="23" customFormat="false" ht="18" hidden="false" customHeight="true" outlineLevel="0" collapsed="false">
      <c r="A23" s="7" t="str">
        <f aca="false">IF(D23="","",COUNTA($D$4:D23))</f>
        <v/>
      </c>
      <c r="B23" s="16"/>
      <c r="C23" s="7"/>
      <c r="D23" s="17"/>
      <c r="E23" s="7"/>
    </row>
    <row r="24" customFormat="false" ht="18" hidden="false" customHeight="true" outlineLevel="0" collapsed="false">
      <c r="A24" s="4" t="str">
        <f aca="false">IF(D24="","",COUNTA($D$4:D24))</f>
        <v/>
      </c>
      <c r="B24" s="14"/>
      <c r="C24" s="4"/>
      <c r="D24" s="15"/>
      <c r="E24" s="4"/>
    </row>
    <row r="25" customFormat="false" ht="18" hidden="false" customHeight="true" outlineLevel="0" collapsed="false">
      <c r="A25" s="7" t="str">
        <f aca="false">IF(D25="","",COUNTA($D$4:D25))</f>
        <v/>
      </c>
      <c r="B25" s="16"/>
      <c r="C25" s="7"/>
      <c r="D25" s="17"/>
      <c r="E25" s="7"/>
    </row>
    <row r="26" customFormat="false" ht="18" hidden="false" customHeight="true" outlineLevel="0" collapsed="false">
      <c r="A26" s="4" t="str">
        <f aca="false">IF(D26="","",COUNTA($D$4:D26))</f>
        <v/>
      </c>
      <c r="B26" s="14"/>
      <c r="C26" s="4"/>
      <c r="D26" s="15"/>
      <c r="E26" s="4"/>
    </row>
    <row r="27" customFormat="false" ht="18" hidden="false" customHeight="true" outlineLevel="0" collapsed="false">
      <c r="A27" s="7" t="str">
        <f aca="false">IF(D27="","",COUNTA($D$4:D27))</f>
        <v/>
      </c>
      <c r="B27" s="16"/>
      <c r="C27" s="7"/>
      <c r="D27" s="17"/>
      <c r="E27" s="7"/>
    </row>
    <row r="28" customFormat="false" ht="18" hidden="false" customHeight="true" outlineLevel="0" collapsed="false">
      <c r="A28" s="4" t="str">
        <f aca="false">IF(D28="","",COUNTA($D$4:D28))</f>
        <v/>
      </c>
      <c r="B28" s="14"/>
      <c r="C28" s="4"/>
      <c r="D28" s="15"/>
      <c r="E28" s="4"/>
    </row>
    <row r="29" customFormat="false" ht="18" hidden="false" customHeight="true" outlineLevel="0" collapsed="false">
      <c r="A29" s="7" t="str">
        <f aca="false">IF(D29="","",COUNTA($D$4:D29))</f>
        <v/>
      </c>
      <c r="B29" s="16"/>
      <c r="C29" s="7"/>
      <c r="D29" s="17"/>
      <c r="E29" s="7"/>
    </row>
    <row r="30" customFormat="false" ht="18" hidden="false" customHeight="true" outlineLevel="0" collapsed="false">
      <c r="A30" s="4" t="str">
        <f aca="false">IF(D30="","",COUNTA($D$4:D30))</f>
        <v/>
      </c>
      <c r="B30" s="14"/>
      <c r="C30" s="4"/>
      <c r="D30" s="15"/>
      <c r="E30" s="4"/>
    </row>
    <row r="31" customFormat="false" ht="18" hidden="false" customHeight="true" outlineLevel="0" collapsed="false">
      <c r="A31" s="7" t="str">
        <f aca="false">IF(D31="","",COUNTA($D$4:D31))</f>
        <v/>
      </c>
      <c r="B31" s="16"/>
      <c r="C31" s="7"/>
      <c r="D31" s="17"/>
      <c r="E31" s="7"/>
    </row>
    <row r="32" customFormat="false" ht="18" hidden="false" customHeight="true" outlineLevel="0" collapsed="false">
      <c r="A32" s="4" t="str">
        <f aca="false">IF(D32="","",COUNTA($D$4:D32))</f>
        <v/>
      </c>
      <c r="B32" s="14"/>
      <c r="C32" s="4"/>
      <c r="D32" s="15"/>
      <c r="E32" s="4"/>
    </row>
    <row r="33" customFormat="false" ht="18" hidden="false" customHeight="true" outlineLevel="0" collapsed="false">
      <c r="A33" s="7" t="str">
        <f aca="false">IF(D33="","",COUNTA($D$4:D33))</f>
        <v/>
      </c>
      <c r="B33" s="16"/>
      <c r="C33" s="7"/>
      <c r="D33" s="17"/>
      <c r="E33" s="7"/>
    </row>
    <row r="34" customFormat="false" ht="18" hidden="false" customHeight="true" outlineLevel="0" collapsed="false">
      <c r="A34" s="4" t="str">
        <f aca="false">IF(D34="","",COUNTA($D$4:D34))</f>
        <v/>
      </c>
      <c r="B34" s="14"/>
      <c r="C34" s="4"/>
      <c r="D34" s="15"/>
      <c r="E34" s="4"/>
    </row>
    <row r="35" customFormat="false" ht="18" hidden="false" customHeight="true" outlineLevel="0" collapsed="false">
      <c r="A35" s="7" t="str">
        <f aca="false">IF(D35="","",COUNTA($D$4:D35))</f>
        <v/>
      </c>
      <c r="B35" s="16"/>
      <c r="C35" s="7"/>
      <c r="D35" s="17"/>
      <c r="E35" s="7"/>
    </row>
    <row r="36" customFormat="false" ht="18" hidden="false" customHeight="true" outlineLevel="0" collapsed="false">
      <c r="A36" s="4" t="str">
        <f aca="false">IF(D36="","",COUNTA($D$4:D36))</f>
        <v/>
      </c>
      <c r="B36" s="14"/>
      <c r="C36" s="4"/>
      <c r="D36" s="15"/>
      <c r="E36" s="4"/>
    </row>
    <row r="37" customFormat="false" ht="18" hidden="false" customHeight="true" outlineLevel="0" collapsed="false">
      <c r="A37" s="7" t="str">
        <f aca="false">IF(D37="","",COUNTA($D$4:D37))</f>
        <v/>
      </c>
      <c r="B37" s="16"/>
      <c r="C37" s="7"/>
      <c r="D37" s="17"/>
      <c r="E37" s="7"/>
    </row>
    <row r="38" customFormat="false" ht="18" hidden="false" customHeight="true" outlineLevel="0" collapsed="false">
      <c r="A38" s="4" t="str">
        <f aca="false">IF(D38="","",COUNTA($D$4:D38))</f>
        <v/>
      </c>
      <c r="B38" s="14"/>
      <c r="C38" s="4"/>
      <c r="D38" s="15"/>
      <c r="E38" s="4"/>
    </row>
    <row r="39" customFormat="false" ht="18" hidden="false" customHeight="true" outlineLevel="0" collapsed="false">
      <c r="A39" s="7" t="str">
        <f aca="false">IF(D39="","",COUNTA($D$4:D39))</f>
        <v/>
      </c>
      <c r="B39" s="16"/>
      <c r="C39" s="7"/>
      <c r="D39" s="17"/>
      <c r="E39" s="7"/>
    </row>
    <row r="40" customFormat="false" ht="18" hidden="false" customHeight="true" outlineLevel="0" collapsed="false">
      <c r="A40" s="4" t="str">
        <f aca="false">IF(D40="","",COUNTA($D$4:D40))</f>
        <v/>
      </c>
      <c r="B40" s="14"/>
      <c r="C40" s="4"/>
      <c r="D40" s="15"/>
      <c r="E40" s="4"/>
    </row>
    <row r="41" customFormat="false" ht="18" hidden="false" customHeight="true" outlineLevel="0" collapsed="false">
      <c r="A41" s="7" t="str">
        <f aca="false">IF(D41="","",COUNTA($D$4:D41))</f>
        <v/>
      </c>
      <c r="B41" s="16"/>
      <c r="C41" s="7"/>
      <c r="D41" s="17"/>
      <c r="E41" s="7"/>
    </row>
    <row r="42" customFormat="false" ht="18" hidden="false" customHeight="true" outlineLevel="0" collapsed="false">
      <c r="A42" s="4" t="str">
        <f aca="false">IF(D42="","",COUNTA($D$4:D42))</f>
        <v/>
      </c>
      <c r="B42" s="14"/>
      <c r="C42" s="4"/>
      <c r="D42" s="15"/>
      <c r="E42" s="4"/>
    </row>
    <row r="43" customFormat="false" ht="18" hidden="false" customHeight="true" outlineLevel="0" collapsed="false">
      <c r="A43" s="7" t="str">
        <f aca="false">IF(D43="","",COUNTA($D$4:D43))</f>
        <v/>
      </c>
      <c r="B43" s="16"/>
      <c r="C43" s="7"/>
      <c r="D43" s="17"/>
      <c r="E43" s="7"/>
    </row>
    <row r="44" customFormat="false" ht="18" hidden="false" customHeight="true" outlineLevel="0" collapsed="false">
      <c r="A44" s="4" t="str">
        <f aca="false">IF(D44="","",COUNTA($D$4:D44))</f>
        <v/>
      </c>
      <c r="B44" s="14"/>
      <c r="C44" s="4"/>
      <c r="D44" s="15"/>
      <c r="E44" s="4"/>
    </row>
    <row r="45" customFormat="false" ht="18" hidden="false" customHeight="true" outlineLevel="0" collapsed="false">
      <c r="A45" s="7" t="str">
        <f aca="false">IF(D45="","",COUNTA($D$4:D45))</f>
        <v/>
      </c>
      <c r="B45" s="16"/>
      <c r="C45" s="7"/>
      <c r="D45" s="17"/>
      <c r="E45" s="7"/>
    </row>
    <row r="46" customFormat="false" ht="18" hidden="false" customHeight="true" outlineLevel="0" collapsed="false">
      <c r="A46" s="4" t="str">
        <f aca="false">IF(D46="","",COUNTA($D$4:D46))</f>
        <v/>
      </c>
      <c r="B46" s="14"/>
      <c r="C46" s="4"/>
      <c r="D46" s="15"/>
      <c r="E46" s="4"/>
    </row>
    <row r="47" customFormat="false" ht="18" hidden="false" customHeight="true" outlineLevel="0" collapsed="false">
      <c r="A47" s="7" t="str">
        <f aca="false">IF(D47="","",COUNTA($D$4:D47))</f>
        <v/>
      </c>
      <c r="B47" s="16"/>
      <c r="C47" s="7"/>
      <c r="D47" s="17"/>
      <c r="E47" s="7"/>
    </row>
    <row r="48" customFormat="false" ht="18" hidden="false" customHeight="true" outlineLevel="0" collapsed="false">
      <c r="A48" s="4" t="str">
        <f aca="false">IF(D48="","",COUNTA($D$4:D48))</f>
        <v/>
      </c>
      <c r="B48" s="14"/>
      <c r="C48" s="4"/>
      <c r="D48" s="15"/>
      <c r="E48" s="4"/>
    </row>
    <row r="49" customFormat="false" ht="18" hidden="false" customHeight="true" outlineLevel="0" collapsed="false">
      <c r="A49" s="7" t="str">
        <f aca="false">IF(D49="","",COUNTA($D$4:D49))</f>
        <v/>
      </c>
      <c r="B49" s="16"/>
      <c r="C49" s="7"/>
      <c r="D49" s="17"/>
      <c r="E49" s="7"/>
    </row>
    <row r="50" customFormat="false" ht="18" hidden="false" customHeight="true" outlineLevel="0" collapsed="false">
      <c r="A50" s="4" t="str">
        <f aca="false">IF(D50="","",COUNTA($D$4:D50))</f>
        <v/>
      </c>
      <c r="B50" s="14"/>
      <c r="C50" s="4"/>
      <c r="D50" s="15"/>
      <c r="E50" s="4"/>
    </row>
    <row r="51" customFormat="false" ht="18" hidden="false" customHeight="true" outlineLevel="0" collapsed="false">
      <c r="A51" s="7" t="str">
        <f aca="false">IF(D51="","",COUNTA($D$4:D51))</f>
        <v/>
      </c>
      <c r="B51" s="16"/>
      <c r="C51" s="7"/>
      <c r="D51" s="17"/>
      <c r="E51" s="7"/>
    </row>
    <row r="52" customFormat="false" ht="18" hidden="false" customHeight="true" outlineLevel="0" collapsed="false">
      <c r="A52" s="4" t="str">
        <f aca="false">IF(D52="","",COUNTA($D$4:D52))</f>
        <v/>
      </c>
      <c r="B52" s="14"/>
      <c r="C52" s="4"/>
      <c r="D52" s="15"/>
      <c r="E52" s="4"/>
    </row>
    <row r="53" customFormat="false" ht="18" hidden="false" customHeight="true" outlineLevel="0" collapsed="false">
      <c r="A53" s="7" t="str">
        <f aca="false">IF(D53="","",COUNTA($D$4:D53))</f>
        <v/>
      </c>
      <c r="B53" s="16"/>
      <c r="C53" s="7"/>
      <c r="D53" s="17"/>
      <c r="E53" s="7"/>
    </row>
    <row r="54" customFormat="false" ht="7.5" hidden="false" customHeight="true" outlineLevel="0" collapsed="false">
      <c r="A54" s="10"/>
      <c r="B54" s="10"/>
      <c r="C54" s="10"/>
      <c r="D54" s="10"/>
      <c r="E54" s="10"/>
    </row>
    <row r="55" customFormat="false" ht="24" hidden="false" customHeight="true" outlineLevel="0" collapsed="false">
      <c r="A55" s="11" t="s">
        <v>47</v>
      </c>
      <c r="B55" s="11"/>
      <c r="C55" s="11"/>
      <c r="D55" s="11"/>
      <c r="E55" s="12" t="n">
        <f aca="false">COUNTA(D4:D53)</f>
        <v>0</v>
      </c>
    </row>
    <row r="57" customFormat="false" ht="15" hidden="false" customHeight="false" outlineLevel="0" collapsed="false">
      <c r="A57" s="13" t="s">
        <v>25</v>
      </c>
    </row>
  </sheetData>
  <mergeCells count="4">
    <mergeCell ref="A1:E1"/>
    <mergeCell ref="A2:E2"/>
    <mergeCell ref="A54:E54"/>
    <mergeCell ref="A55:D55"/>
  </mergeCell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2026-10-23T03:10:47Z</dcterms:created>
  <dc:creator>openpyxl</dc:creator>
  <dc:description/>
  <dc:language>en-US</dc:language>
  <cp:lastModifiedBy/>
  <dcterms:modified xsi:type="dcterms:W3CDTF">2026-10-23T03:10:48Z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