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cenarios" state="visible" r:id="rId4"/>
  </sheets>
  <calcPr calcId="171027"/>
</workbook>
</file>

<file path=xl/sharedStrings.xml><?xml version="1.0" encoding="utf-8"?>
<sst xmlns="http://schemas.openxmlformats.org/spreadsheetml/2006/main" count="96" uniqueCount="63">
  <si>
    <t>EAINT-12107 - [Secarang-Fiuu] Enhance Payment Gateway to Enable ShopeePay and GrabPay</t>
  </si>
  <si>
    <t>TS No.</t>
  </si>
  <si>
    <t>Test Objective</t>
  </si>
  <si>
    <t>Test Steps</t>
  </si>
  <si>
    <t>Expected Result</t>
  </si>
  <si>
    <t>QA</t>
  </si>
  <si>
    <t>Test Result</t>
  </si>
  <si>
    <t>Remarks</t>
  </si>
  <si>
    <t>A. SECARANG — GRABPAY PAYMENT</t>
  </si>
  <si>
    <t>12107_TS01</t>
  </si>
  <si>
    <t xml:space="preserve">Verify GrabPay full payment completes a new Secarang insurance transaction
</t>
  </si>
  <si>
    <r>
      <rPr>
        <color rgb="FF000000"/>
        <sz val="11"/>
        <rFont val="Calibri"/>
      </rPr>
      <t xml:space="preserve">1. Login to </t>
    </r>
    <r>
      <rPr>
        <b/>
        <color rgb="FF000000"/>
        <sz val="11"/>
        <rFont val="Calibri"/>
      </rPr>
      <t>Secarang</t>
    </r>
    <r>
      <rPr>
        <color rgb="FF000000"/>
        <sz val="11"/>
        <rFont val="Calibri"/>
      </rPr>
      <t xml:space="preserve"> as UCD
2. Create new insurance transaction
3. At </t>
    </r>
    <r>
      <rPr>
        <b/>
        <color rgb="FF000000"/>
        <sz val="11"/>
        <rFont val="Calibri"/>
      </rPr>
      <t>Payment Method page</t>
    </r>
    <r>
      <rPr>
        <color rgb="FF000000"/>
        <sz val="11"/>
        <rFont val="Calibri"/>
      </rPr>
      <t xml:space="preserve">, select </t>
    </r>
    <r>
      <rPr>
        <b/>
        <color rgb="FF000000"/>
        <sz val="11"/>
        <rFont val="Calibri"/>
      </rPr>
      <t>GrabPay</t>
    </r>
    <r>
      <rPr>
        <color rgb="FF000000"/>
        <sz val="11"/>
        <rFont val="Calibri"/>
      </rPr>
      <t xml:space="preserve">
4. Set Fiuu sandbox outcome = </t>
    </r>
    <r>
      <rPr>
        <b/>
        <color rgb="FF00B050"/>
        <sz val="11"/>
        <rFont val="Calibri"/>
      </rPr>
      <t>Success</t>
    </r>
    <r>
      <rPr>
        <color rgb="FF000000"/>
        <sz val="11"/>
        <rFont val="Calibri"/>
      </rPr>
      <t xml:space="preserve">
5. Click </t>
    </r>
    <r>
      <rPr>
        <b/>
        <color rgb="FF000000"/>
        <sz val="11"/>
        <rFont val="Calibri"/>
      </rPr>
      <t>[Pay]</t>
    </r>
    <r>
      <rPr>
        <color rgb="FF000000"/>
        <sz val="11"/>
        <rFont val="Calibri"/>
      </rPr>
      <t xml:space="preserve">
6. Go to </t>
    </r>
    <r>
      <rPr>
        <b/>
        <color rgb="FF000000"/>
        <sz val="11"/>
        <rFont val="Calibri"/>
      </rPr>
      <t>Transaction Details page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</si>
  <si>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</t>
    </r>
    <r>
      <rPr>
        <b/>
        <color rgb="FF000000"/>
        <sz val="11"/>
        <rFont val="Calibri"/>
      </rPr>
      <t>Payment Method page</t>
    </r>
    <r>
      <rPr>
        <color rgb="FF000000"/>
        <sz val="11"/>
        <rFont val="Calibri"/>
      </rPr>
      <t xml:space="preserve"> -&gt; GrabPay displayed under the Fiuu e-wallet options
2. </t>
    </r>
    <r>
      <rPr>
        <b/>
        <color rgb="FF000000"/>
        <sz val="11"/>
        <rFont val="Calibri"/>
      </rPr>
      <t>Payment Success page</t>
    </r>
    <r>
      <rPr>
        <color rgb="FF000000"/>
        <sz val="11"/>
        <rFont val="Calibri"/>
      </rPr>
      <t xml:space="preserve"> -&gt; Displayed
3. </t>
    </r>
    <r>
      <rPr>
        <b/>
        <color rgb="FF000000"/>
        <sz val="11"/>
        <rFont val="Calibri"/>
      </rPr>
      <t>Transaction Details page</t>
    </r>
    <r>
      <rPr>
        <color rgb="FF000000"/>
        <sz val="11"/>
        <rFont val="Calibri"/>
      </rPr>
      <t xml:space="preserve"> -&gt; Payment status </t>
    </r>
    <r>
      <rPr>
        <b/>
        <color rgb="FF00B050"/>
        <sz val="11"/>
        <rFont val="Calibri"/>
      </rPr>
      <t>"OK"</t>
    </r>
    <r>
      <rPr>
        <color rgb="FF000000"/>
        <sz val="11"/>
        <rFont val="Calibri"/>
      </rPr>
      <t xml:space="preserve">
4. </t>
    </r>
    <r>
      <rPr>
        <b/>
        <color rgb="FF000000"/>
        <sz val="11"/>
        <rFont val="Calibri"/>
      </rPr>
      <t>Payment Reference ID</t>
    </r>
    <r>
      <rPr>
        <color rgb="FF000000"/>
        <sz val="11"/>
        <rFont val="Calibri"/>
      </rPr>
      <t xml:space="preserve"> -&gt; Contains "EW" (eg. "LON20260908SEW0002")
</t>
    </r>
  </si>
  <si>
    <t/>
  </si>
  <si>
    <t>N/A</t>
  </si>
  <si>
    <t>12107_TS02</t>
  </si>
  <si>
    <t xml:space="preserve">Verify a failed GrabPay payment leaves the transaction unpaid
</t>
  </si>
  <si>
    <r>
      <rPr>
        <color rgb="FF000000"/>
        <sz val="11"/>
        <rFont val="Calibri"/>
      </rPr>
      <t xml:space="preserve">1. Login to </t>
    </r>
    <r>
      <rPr>
        <b/>
        <color rgb="FF000000"/>
        <sz val="11"/>
        <rFont val="Calibri"/>
      </rPr>
      <t>Secarang</t>
    </r>
    <r>
      <rPr>
        <color rgb="FF000000"/>
        <sz val="11"/>
        <rFont val="Calibri"/>
      </rPr>
      <t xml:space="preserve"> as UCD
2. Create new insurance transaction
3. At </t>
    </r>
    <r>
      <rPr>
        <b/>
        <color rgb="FF000000"/>
        <sz val="11"/>
        <rFont val="Calibri"/>
      </rPr>
      <t>Payment Method page</t>
    </r>
    <r>
      <rPr>
        <color rgb="FF000000"/>
        <sz val="11"/>
        <rFont val="Calibri"/>
      </rPr>
      <t xml:space="preserve">, select </t>
    </r>
    <r>
      <rPr>
        <b/>
        <color rgb="FF000000"/>
        <sz val="11"/>
        <rFont val="Calibri"/>
      </rPr>
      <t>GrabPay</t>
    </r>
    <r>
      <rPr>
        <color rgb="FF000000"/>
        <sz val="11"/>
        <rFont val="Calibri"/>
      </rPr>
      <t xml:space="preserve">
4. Set Fiuu sandbox outcome = </t>
    </r>
    <r>
      <rPr>
        <b/>
        <color rgb="FFFF0000"/>
        <sz val="11"/>
        <rFont val="Calibri"/>
      </rPr>
      <t>Failed</t>
    </r>
    <r>
      <rPr>
        <color rgb="FF000000"/>
        <sz val="11"/>
        <rFont val="Calibri"/>
      </rPr>
      <t xml:space="preserve">
5. Click </t>
    </r>
    <r>
      <rPr>
        <b/>
        <color rgb="FF000000"/>
        <sz val="11"/>
        <rFont val="Calibri"/>
      </rPr>
      <t>[Pay]</t>
    </r>
    <r>
      <rPr>
        <color rgb="FF000000"/>
        <sz val="11"/>
        <rFont val="Calibri"/>
      </rPr>
      <t xml:space="preserve">
6. Go to </t>
    </r>
    <r>
      <rPr>
        <b/>
        <color rgb="FF000000"/>
        <sz val="11"/>
        <rFont val="Calibri"/>
      </rPr>
      <t>Transaction Details page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</si>
  <si>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</t>
    </r>
    <r>
      <rPr>
        <b/>
        <color rgb="FF000000"/>
        <sz val="11"/>
        <rFont val="Calibri"/>
      </rPr>
      <t>Payment Failed page</t>
    </r>
    <r>
      <rPr>
        <color rgb="FF000000"/>
        <sz val="11"/>
        <rFont val="Calibri"/>
      </rPr>
      <t xml:space="preserve"> -&gt; Displayed
2. </t>
    </r>
    <r>
      <rPr>
        <b/>
        <color rgb="FF000000"/>
        <sz val="11"/>
        <rFont val="Calibri"/>
      </rPr>
      <t>Transaction Details page</t>
    </r>
    <r>
      <rPr>
        <color rgb="FF000000"/>
        <sz val="11"/>
        <rFont val="Calibri"/>
      </rPr>
      <t xml:space="preserve"> -&gt; Payment status </t>
    </r>
    <r>
      <rPr>
        <b/>
        <color rgb="FFFF0000"/>
        <sz val="11"/>
        <rFont val="Calibri"/>
      </rPr>
      <t>"Failed"</t>
    </r>
    <r>
      <rPr>
        <color rgb="FF000000"/>
        <sz val="11"/>
        <rFont val="Calibri"/>
      </rPr>
      <t xml:space="preserve">
3. </t>
    </r>
    <r>
      <rPr>
        <b/>
        <color rgb="FF000000"/>
        <sz val="11"/>
        <rFont val="Calibri"/>
      </rPr>
      <t>Transaction Details page</t>
    </r>
    <r>
      <rPr>
        <color rgb="FF000000"/>
        <sz val="11"/>
        <rFont val="Calibri"/>
      </rPr>
      <t xml:space="preserve"> -&gt; </t>
    </r>
    <r>
      <rPr>
        <b/>
        <color rgb="FFFF0000"/>
        <sz val="11"/>
        <rFont val="Calibri"/>
      </rPr>
      <t>Transaction is not marked as paid</t>
    </r>
    <r>
      <rPr>
        <color rgb="FF000000"/>
        <sz val="11"/>
        <rFont val="Calibri"/>
      </rPr>
      <t xml:space="preserve">
</t>
    </r>
  </si>
  <si>
    <t>12107_TS03</t>
  </si>
  <si>
    <t xml:space="preserve">Verify ShopeePay is displayed as a payment option
</t>
  </si>
  <si>
    <r>
      <rPr>
        <color rgb="FF000000"/>
        <sz val="11"/>
        <rFont val="Calibri"/>
      </rPr>
      <t xml:space="preserve">1. Login to </t>
    </r>
    <r>
      <rPr>
        <b/>
        <color rgb="FF000000"/>
        <sz val="11"/>
        <rFont val="Calibri"/>
      </rPr>
      <t>Secarang</t>
    </r>
    <r>
      <rPr>
        <color rgb="FF000000"/>
        <sz val="11"/>
        <rFont val="Calibri"/>
      </rPr>
      <t xml:space="preserve"> as UCD
2. Create new insurance transaction
3. Go to </t>
    </r>
    <r>
      <rPr>
        <b/>
        <color rgb="FF000000"/>
        <sz val="11"/>
        <rFont val="Calibri"/>
      </rPr>
      <t>Payment Method page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</si>
  <si>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</t>
    </r>
    <r>
      <rPr>
        <b/>
        <color rgb="FF000000"/>
        <sz val="11"/>
        <rFont val="Calibri"/>
      </rPr>
      <t>Payment Method page</t>
    </r>
    <r>
      <rPr>
        <color rgb="FF000000"/>
        <sz val="11"/>
        <rFont val="Calibri"/>
      </rPr>
      <t xml:space="preserve"> -&gt; ShopeePay displayed under the Fiuu e-wallet options
2. </t>
    </r>
    <r>
      <rPr>
        <b/>
        <color rgb="FF000000"/>
        <sz val="11"/>
        <rFont val="Calibri"/>
      </rPr>
      <t>Payment Method page</t>
    </r>
    <r>
      <rPr>
        <color rgb="FF000000"/>
        <sz val="11"/>
        <rFont val="Calibri"/>
      </rPr>
      <t xml:space="preserve"> -&gt; GrabPay displayed under the Fiuu e-wallet options
</t>
    </r>
  </si>
  <si>
    <t>ShopeePay, SPayLater and PayLater by Grab cannot be paid in the Fiuu sandbox. Display only.</t>
  </si>
  <si>
    <t>B. CIBO — DEV-PATCHED PAYMENT METHODS</t>
  </si>
  <si>
    <t>12107_TS04</t>
  </si>
  <si>
    <t xml:space="preserve">Verify a transaction patched to ShopeePay shows the ShopeePay channel in CIBO
</t>
  </si>
  <si>
    <r>
      <rPr>
        <color rgb="FF000000"/>
        <sz val="11"/>
        <rFont val="Calibri"/>
      </rPr>
      <t xml:space="preserve">1. Request dev to patch an existing Secarang transaction to payment method = </t>
    </r>
    <r>
      <rPr>
        <b/>
        <color rgb="FF000000"/>
        <sz val="11"/>
        <rFont val="Calibri"/>
      </rPr>
      <t>ShopeePay</t>
    </r>
    <r>
      <rPr>
        <color rgb="FF000000"/>
        <sz val="11"/>
        <rFont val="Calibri"/>
      </rPr>
      <t xml:space="preserve">
2. Login to </t>
    </r>
    <r>
      <rPr>
        <b/>
        <color rgb="FF000000"/>
        <sz val="11"/>
        <rFont val="Calibri"/>
      </rPr>
      <t>CIBO</t>
    </r>
    <r>
      <rPr>
        <color rgb="FF000000"/>
        <sz val="11"/>
        <rFont val="Calibri"/>
      </rPr>
      <t xml:space="preserve">
3. Go to </t>
    </r>
    <r>
      <rPr>
        <b/>
        <color rgb="FF000000"/>
        <sz val="11"/>
        <rFont val="Calibri"/>
      </rPr>
      <t>Transaction Management &gt; Transaction Listing</t>
    </r>
    <r>
      <rPr>
        <color rgb="FF000000"/>
        <sz val="11"/>
        <rFont val="Calibri"/>
      </rPr>
      <t xml:space="preserve">
4. Search the patched transaction
5. Open </t>
    </r>
    <r>
      <rPr>
        <b/>
        <color rgb="FF000000"/>
        <sz val="11"/>
        <rFont val="Calibri"/>
      </rPr>
      <t>Transaction Details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</si>
  <si>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</t>
    </r>
    <r>
      <rPr>
        <b/>
        <color rgb="FF000000"/>
        <sz val="11"/>
        <rFont val="Calibri"/>
      </rPr>
      <t>Transaction Details</t>
    </r>
    <r>
      <rPr>
        <color rgb="FF000000"/>
        <sz val="11"/>
        <rFont val="Calibri"/>
      </rPr>
      <t xml:space="preserve"> -&gt; Payment channel </t>
    </r>
    <r>
      <rPr>
        <b/>
        <color rgb="FF000000"/>
        <sz val="11"/>
        <rFont val="Calibri"/>
      </rPr>
      <t>"ShopeePay"</t>
    </r>
    <r>
      <rPr>
        <color rgb="FF000000"/>
        <sz val="11"/>
        <rFont val="Calibri"/>
      </rPr>
      <t xml:space="preserve">
2. </t>
    </r>
    <r>
      <rPr>
        <b/>
        <color rgb="FF000000"/>
        <sz val="11"/>
        <rFont val="Calibri"/>
      </rPr>
      <t>Payment Reference ID</t>
    </r>
    <r>
      <rPr>
        <color rgb="FF000000"/>
        <sz val="11"/>
        <rFont val="Calibri"/>
      </rPr>
      <t xml:space="preserve"> -&gt; Contains "EW"
</t>
    </r>
  </si>
  <si>
    <t>12107_TS05</t>
  </si>
  <si>
    <t xml:space="preserve">Verify a transaction patched to SPayLater shows the SPayLater channel in CIBO
</t>
  </si>
  <si>
    <r>
      <rPr>
        <color rgb="FF000000"/>
        <sz val="11"/>
        <rFont val="Calibri"/>
      </rPr>
      <t xml:space="preserve">1. Request dev to patch an existing Secarang transaction to payment method = </t>
    </r>
    <r>
      <rPr>
        <b/>
        <color rgb="FF000000"/>
        <sz val="11"/>
        <rFont val="Calibri"/>
      </rPr>
      <t>SPayLater</t>
    </r>
    <r>
      <rPr>
        <color rgb="FF000000"/>
        <sz val="11"/>
        <rFont val="Calibri"/>
      </rPr>
      <t xml:space="preserve">
2. Login to </t>
    </r>
    <r>
      <rPr>
        <b/>
        <color rgb="FF000000"/>
        <sz val="11"/>
        <rFont val="Calibri"/>
      </rPr>
      <t>CIBO</t>
    </r>
    <r>
      <rPr>
        <color rgb="FF000000"/>
        <sz val="11"/>
        <rFont val="Calibri"/>
      </rPr>
      <t xml:space="preserve">
3. Go to </t>
    </r>
    <r>
      <rPr>
        <b/>
        <color rgb="FF000000"/>
        <sz val="11"/>
        <rFont val="Calibri"/>
      </rPr>
      <t>Transaction Management &gt; Transaction Listing</t>
    </r>
    <r>
      <rPr>
        <color rgb="FF000000"/>
        <sz val="11"/>
        <rFont val="Calibri"/>
      </rPr>
      <t xml:space="preserve">
4. Search the patched transaction
5. Open </t>
    </r>
    <r>
      <rPr>
        <b/>
        <color rgb="FF000000"/>
        <sz val="11"/>
        <rFont val="Calibri"/>
      </rPr>
      <t>Transaction Details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</si>
  <si>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</t>
    </r>
    <r>
      <rPr>
        <b/>
        <color rgb="FF000000"/>
        <sz val="11"/>
        <rFont val="Calibri"/>
      </rPr>
      <t>Transaction Details</t>
    </r>
    <r>
      <rPr>
        <color rgb="FF000000"/>
        <sz val="11"/>
        <rFont val="Calibri"/>
      </rPr>
      <t xml:space="preserve"> -&gt; Payment channel </t>
    </r>
    <r>
      <rPr>
        <b/>
        <color rgb="FF000000"/>
        <sz val="11"/>
        <rFont val="Calibri"/>
      </rPr>
      <t>"ShopeePay - SPayLater"</t>
    </r>
    <r>
      <rPr>
        <color rgb="FF000000"/>
        <sz val="11"/>
        <rFont val="Calibri"/>
      </rPr>
      <t xml:space="preserve">
2. </t>
    </r>
    <r>
      <rPr>
        <b/>
        <color rgb="FF000000"/>
        <sz val="11"/>
        <rFont val="Calibri"/>
      </rPr>
      <t>Payment Reference ID</t>
    </r>
    <r>
      <rPr>
        <color rgb="FF000000"/>
        <sz val="11"/>
        <rFont val="Calibri"/>
      </rPr>
      <t xml:space="preserve"> -&gt; Contains "EW"
</t>
    </r>
  </si>
  <si>
    <t>12107_TS06</t>
  </si>
  <si>
    <t xml:space="preserve">Verify a transaction patched to PayLater by Grab shows the PayLater by Grab channel in CIBO
</t>
  </si>
  <si>
    <r>
      <rPr>
        <color rgb="FF000000"/>
        <sz val="11"/>
        <rFont val="Calibri"/>
      </rPr>
      <t xml:space="preserve">1. Request dev to patch an existing Secarang transaction to payment method = </t>
    </r>
    <r>
      <rPr>
        <b/>
        <color rgb="FF000000"/>
        <sz val="11"/>
        <rFont val="Calibri"/>
      </rPr>
      <t>PayLater by Grab</t>
    </r>
    <r>
      <rPr>
        <color rgb="FF000000"/>
        <sz val="11"/>
        <rFont val="Calibri"/>
      </rPr>
      <t xml:space="preserve">
2. Login to </t>
    </r>
    <r>
      <rPr>
        <b/>
        <color rgb="FF000000"/>
        <sz val="11"/>
        <rFont val="Calibri"/>
      </rPr>
      <t>CIBO</t>
    </r>
    <r>
      <rPr>
        <color rgb="FF000000"/>
        <sz val="11"/>
        <rFont val="Calibri"/>
      </rPr>
      <t xml:space="preserve">
3. Go to </t>
    </r>
    <r>
      <rPr>
        <b/>
        <color rgb="FF000000"/>
        <sz val="11"/>
        <rFont val="Calibri"/>
      </rPr>
      <t>Transaction Management &gt; Transaction Listing</t>
    </r>
    <r>
      <rPr>
        <color rgb="FF000000"/>
        <sz val="11"/>
        <rFont val="Calibri"/>
      </rPr>
      <t xml:space="preserve">
4. Search the patched transaction
5. Open </t>
    </r>
    <r>
      <rPr>
        <b/>
        <color rgb="FF000000"/>
        <sz val="11"/>
        <rFont val="Calibri"/>
      </rPr>
      <t>Transaction Details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</si>
  <si>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</t>
    </r>
    <r>
      <rPr>
        <b/>
        <color rgb="FF000000"/>
        <sz val="11"/>
        <rFont val="Calibri"/>
      </rPr>
      <t>Transaction Details</t>
    </r>
    <r>
      <rPr>
        <color rgb="FF000000"/>
        <sz val="11"/>
        <rFont val="Calibri"/>
      </rPr>
      <t xml:space="preserve"> -&gt; Payment channel </t>
    </r>
    <r>
      <rPr>
        <b/>
        <color rgb="FF000000"/>
        <sz val="11"/>
        <rFont val="Calibri"/>
      </rPr>
      <t>"GrabPay - PayLater by Grab"</t>
    </r>
    <r>
      <rPr>
        <color rgb="FF000000"/>
        <sz val="11"/>
        <rFont val="Calibri"/>
      </rPr>
      <t xml:space="preserve">
2. </t>
    </r>
    <r>
      <rPr>
        <b/>
        <color rgb="FF000000"/>
        <sz val="11"/>
        <rFont val="Calibri"/>
      </rPr>
      <t>Payment Reference ID</t>
    </r>
    <r>
      <rPr>
        <color rgb="FF000000"/>
        <sz val="11"/>
        <rFont val="Calibri"/>
      </rPr>
      <t xml:space="preserve"> -&gt; Contains "EW"
</t>
    </r>
  </si>
  <si>
    <t>C. CIBO — PAYMENT CHANNELS FILTER &amp; DISPLAY</t>
  </si>
  <si>
    <t>12107_TS07</t>
  </si>
  <si>
    <t xml:space="preserve">Verify ticking the "Fiuu - eWallet" group ticks all 4 e-wallet channels
</t>
  </si>
  <si>
    <r>
      <rPr>
        <color rgb="FF000000"/>
        <sz val="11"/>
        <rFont val="Calibri"/>
      </rPr>
      <t xml:space="preserve">1. Login to </t>
    </r>
    <r>
      <rPr>
        <b/>
        <color rgb="FF000000"/>
        <sz val="11"/>
        <rFont val="Calibri"/>
      </rPr>
      <t>CIBO</t>
    </r>
    <r>
      <rPr>
        <color rgb="FF000000"/>
        <sz val="11"/>
        <rFont val="Calibri"/>
      </rPr>
      <t xml:space="preserve">
2. Go to </t>
    </r>
    <r>
      <rPr>
        <b/>
        <color rgb="FF000000"/>
        <sz val="11"/>
        <rFont val="Calibri"/>
      </rPr>
      <t>Payment Management</t>
    </r>
    <r>
      <rPr>
        <color rgb="FF000000"/>
        <sz val="11"/>
        <rFont val="Calibri"/>
      </rPr>
      <t xml:space="preserve">
3. Open the </t>
    </r>
    <r>
      <rPr>
        <b/>
        <color rgb="FF000000"/>
        <sz val="11"/>
        <rFont val="Calibri"/>
      </rPr>
      <t>Payment Channels</t>
    </r>
    <r>
      <rPr>
        <color rgb="FF000000"/>
        <sz val="11"/>
        <rFont val="Calibri"/>
      </rPr>
      <t xml:space="preserve"> filter
4. Tick </t>
    </r>
    <r>
      <rPr>
        <b/>
        <color rgb="FF000000"/>
        <sz val="11"/>
        <rFont val="Calibri"/>
      </rPr>
      <t>Fiuu - eWallet</t>
    </r>
    <r>
      <rPr>
        <color rgb="FF000000"/>
        <sz val="11"/>
        <rFont val="Calibri"/>
      </rPr>
      <t xml:space="preserve">
5. Click </t>
    </r>
    <r>
      <rPr>
        <b/>
        <color rgb="FF000000"/>
        <sz val="11"/>
        <rFont val="Calibri"/>
      </rPr>
      <t>[Search]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</si>
  <si>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</t>
    </r>
    <r>
      <rPr>
        <b/>
        <color rgb="FF000000"/>
        <sz val="11"/>
        <rFont val="Calibri"/>
      </rPr>
      <t>Payment Channels</t>
    </r>
    <r>
      <rPr>
        <color rgb="FF000000"/>
        <sz val="11"/>
        <rFont val="Calibri"/>
      </rPr>
      <t xml:space="preserve"> filter -&gt; All 4 children ticked:
     - </t>
    </r>
    <r>
      <rPr>
        <b/>
        <color rgb="FF000000"/>
        <sz val="11"/>
        <rFont val="Calibri"/>
      </rPr>
      <t>GrabPay</t>
    </r>
    <r>
      <rPr>
        <color rgb="FF000000"/>
        <sz val="11"/>
        <rFont val="Calibri"/>
      </rPr>
      <t xml:space="preserve">
     - </t>
    </r>
    <r>
      <rPr>
        <b/>
        <color rgb="FF000000"/>
        <sz val="11"/>
        <rFont val="Calibri"/>
      </rPr>
      <t>GrabPay - PayLater by Grab</t>
    </r>
    <r>
      <rPr>
        <color rgb="FF000000"/>
        <sz val="11"/>
        <rFont val="Calibri"/>
      </rPr>
      <t xml:space="preserve">
     - </t>
    </r>
    <r>
      <rPr>
        <b/>
        <color rgb="FF000000"/>
        <sz val="11"/>
        <rFont val="Calibri"/>
      </rPr>
      <t>ShopeePay</t>
    </r>
    <r>
      <rPr>
        <color rgb="FF000000"/>
        <sz val="11"/>
        <rFont val="Calibri"/>
      </rPr>
      <t xml:space="preserve">
     - </t>
    </r>
    <r>
      <rPr>
        <b/>
        <color rgb="FF000000"/>
        <sz val="11"/>
        <rFont val="Calibri"/>
      </rPr>
      <t>ShopeePay - SPayLater</t>
    </r>
    <r>
      <rPr>
        <color rgb="FF000000"/>
        <sz val="11"/>
        <rFont val="Calibri"/>
      </rPr>
      <t xml:space="preserve">
2. </t>
    </r>
    <r>
      <rPr>
        <b/>
        <color rgb="FF000000"/>
        <sz val="11"/>
        <rFont val="Calibri"/>
      </rPr>
      <t>Listing</t>
    </r>
    <r>
      <rPr>
        <color rgb="FF000000"/>
        <sz val="11"/>
        <rFont val="Calibri"/>
      </rPr>
      <t xml:space="preserve"> -&gt; Only transactions paid by the 4 e-wallet channels displayed
3. </t>
    </r>
    <r>
      <rPr>
        <b/>
        <color rgb="FF000000"/>
        <sz val="11"/>
        <rFont val="Calibri"/>
      </rPr>
      <t>Listing</t>
    </r>
    <r>
      <rPr>
        <color rgb="FF000000"/>
        <sz val="11"/>
        <rFont val="Calibri"/>
      </rPr>
      <t xml:space="preserve"> -&gt; Transactions from TS01, TS04, TS05 and TS06 displayed
</t>
    </r>
  </si>
  <si>
    <t>12107_TS08</t>
  </si>
  <si>
    <t xml:space="preserve">Verify one e-wallet channel can be unticked without affecting the others
</t>
  </si>
  <si>
    <r>
      <rPr>
        <color rgb="FF000000"/>
        <sz val="11"/>
        <rFont val="Calibri"/>
      </rPr>
      <t xml:space="preserve">1. Login to </t>
    </r>
    <r>
      <rPr>
        <b/>
        <color rgb="FF000000"/>
        <sz val="11"/>
        <rFont val="Calibri"/>
      </rPr>
      <t>CIBO</t>
    </r>
    <r>
      <rPr>
        <color rgb="FF000000"/>
        <sz val="11"/>
        <rFont val="Calibri"/>
      </rPr>
      <t xml:space="preserve">
2. Go to </t>
    </r>
    <r>
      <rPr>
        <b/>
        <color rgb="FF000000"/>
        <sz val="11"/>
        <rFont val="Calibri"/>
      </rPr>
      <t>Payment Management</t>
    </r>
    <r>
      <rPr>
        <color rgb="FF000000"/>
        <sz val="11"/>
        <rFont val="Calibri"/>
      </rPr>
      <t xml:space="preserve">
3. Open the </t>
    </r>
    <r>
      <rPr>
        <b/>
        <color rgb="FF000000"/>
        <sz val="11"/>
        <rFont val="Calibri"/>
      </rPr>
      <t>Payment Channels</t>
    </r>
    <r>
      <rPr>
        <color rgb="FF000000"/>
        <sz val="11"/>
        <rFont val="Calibri"/>
      </rPr>
      <t xml:space="preserve"> filter
4. Tick </t>
    </r>
    <r>
      <rPr>
        <b/>
        <color rgb="FF000000"/>
        <sz val="11"/>
        <rFont val="Calibri"/>
      </rPr>
      <t>Fiuu - eWallet</t>
    </r>
    <r>
      <rPr>
        <color rgb="FF000000"/>
        <sz val="11"/>
        <rFont val="Calibri"/>
      </rPr>
      <t xml:space="preserve">
5. Untick </t>
    </r>
    <r>
      <rPr>
        <b/>
        <color rgb="FF000000"/>
        <sz val="11"/>
        <rFont val="Calibri"/>
      </rPr>
      <t>ShopeePay - SPayLater</t>
    </r>
    <r>
      <rPr>
        <color rgb="FF000000"/>
        <sz val="11"/>
        <rFont val="Calibri"/>
      </rPr>
      <t xml:space="preserve">
6. Click </t>
    </r>
    <r>
      <rPr>
        <b/>
        <color rgb="FF000000"/>
        <sz val="11"/>
        <rFont val="Calibri"/>
      </rPr>
      <t>[Search]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</si>
  <si>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</t>
    </r>
    <r>
      <rPr>
        <b/>
        <color rgb="FF000000"/>
        <sz val="11"/>
        <rFont val="Calibri"/>
      </rPr>
      <t>Payment Channels</t>
    </r>
    <r>
      <rPr>
        <color rgb="FF000000"/>
        <sz val="11"/>
        <rFont val="Calibri"/>
      </rPr>
      <t xml:space="preserve"> filter -&gt; Still ticked:
     - </t>
    </r>
    <r>
      <rPr>
        <b/>
        <color rgb="FF000000"/>
        <sz val="11"/>
        <rFont val="Calibri"/>
      </rPr>
      <t>GrabPay</t>
    </r>
    <r>
      <rPr>
        <color rgb="FF000000"/>
        <sz val="11"/>
        <rFont val="Calibri"/>
      </rPr>
      <t xml:space="preserve">
     - </t>
    </r>
    <r>
      <rPr>
        <b/>
        <color rgb="FF000000"/>
        <sz val="11"/>
        <rFont val="Calibri"/>
      </rPr>
      <t>GrabPay - PayLater by Grab</t>
    </r>
    <r>
      <rPr>
        <color rgb="FF000000"/>
        <sz val="11"/>
        <rFont val="Calibri"/>
      </rPr>
      <t xml:space="preserve">
     - </t>
    </r>
    <r>
      <rPr>
        <b/>
        <color rgb="FF000000"/>
        <sz val="11"/>
        <rFont val="Calibri"/>
      </rPr>
      <t>ShopeePay</t>
    </r>
    <r>
      <rPr>
        <color rgb="FF000000"/>
        <sz val="11"/>
        <rFont val="Calibri"/>
      </rPr>
      <t xml:space="preserve">
2. </t>
    </r>
    <r>
      <rPr>
        <b/>
        <color rgb="FF000000"/>
        <sz val="11"/>
        <rFont val="Calibri"/>
      </rPr>
      <t>Payment Channels</t>
    </r>
    <r>
      <rPr>
        <color rgb="FF000000"/>
        <sz val="11"/>
        <rFont val="Calibri"/>
      </rPr>
      <t xml:space="preserve"> filter -&gt; </t>
    </r>
    <r>
      <rPr>
        <b/>
        <color rgb="FF000000"/>
        <sz val="11"/>
        <rFont val="Calibri"/>
      </rPr>
      <t>ShopeePay - SPayLater</t>
    </r>
    <r>
      <rPr>
        <color rgb="FF000000"/>
        <sz val="11"/>
        <rFont val="Calibri"/>
      </rPr>
      <t xml:space="preserve"> unticked
3. </t>
    </r>
    <r>
      <rPr>
        <b/>
        <color rgb="FF000000"/>
        <sz val="11"/>
        <rFont val="Calibri"/>
      </rPr>
      <t>Listing</t>
    </r>
    <r>
      <rPr>
        <color rgb="FF000000"/>
        <sz val="11"/>
        <rFont val="Calibri"/>
      </rPr>
      <t xml:space="preserve"> -&gt; </t>
    </r>
    <r>
      <rPr>
        <b/>
        <color rgb="FFFF0000"/>
        <sz val="11"/>
        <rFont val="Calibri"/>
      </rPr>
      <t>Transaction from TS05 not displayed</t>
    </r>
    <r>
      <rPr>
        <color rgb="FF000000"/>
        <sz val="11"/>
        <rFont val="Calibri"/>
      </rPr>
      <t xml:space="preserve">
4. </t>
    </r>
    <r>
      <rPr>
        <b/>
        <color rgb="FF000000"/>
        <sz val="11"/>
        <rFont val="Calibri"/>
      </rPr>
      <t>Listing</t>
    </r>
    <r>
      <rPr>
        <color rgb="FF000000"/>
        <sz val="11"/>
        <rFont val="Calibri"/>
      </rPr>
      <t xml:space="preserve"> -&gt; Transactions from TS01, TS04 and TS06 displayed
</t>
    </r>
  </si>
  <si>
    <t>12107_TS09</t>
  </si>
  <si>
    <t xml:space="preserve">Verify the GrabPay transaction shows the GrabPay channel in CIBO Transaction Details and in the export
</t>
  </si>
  <si>
    <r>
      <rPr>
        <color rgb="FF000000"/>
        <sz val="11"/>
        <rFont val="Calibri"/>
      </rPr>
      <t xml:space="preserve">1. Login to </t>
    </r>
    <r>
      <rPr>
        <b/>
        <color rgb="FF000000"/>
        <sz val="11"/>
        <rFont val="Calibri"/>
      </rPr>
      <t>CIBO</t>
    </r>
    <r>
      <rPr>
        <color rgb="FF000000"/>
        <sz val="11"/>
        <rFont val="Calibri"/>
      </rPr>
      <t xml:space="preserve">
2. Go to </t>
    </r>
    <r>
      <rPr>
        <b/>
        <color rgb="FF000000"/>
        <sz val="11"/>
        <rFont val="Calibri"/>
      </rPr>
      <t>Transaction Management &gt; Transaction Listing</t>
    </r>
    <r>
      <rPr>
        <color rgb="FF000000"/>
        <sz val="11"/>
        <rFont val="Calibri"/>
      </rPr>
      <t xml:space="preserve">
3. Search the transaction from TS01
4. Open </t>
    </r>
    <r>
      <rPr>
        <b/>
        <color rgb="FF000000"/>
        <sz val="11"/>
        <rFont val="Calibri"/>
      </rPr>
      <t>Transaction Details</t>
    </r>
    <r>
      <rPr>
        <color rgb="FF000000"/>
        <sz val="11"/>
        <rFont val="Calibri"/>
      </rPr>
      <t xml:space="preserve">
5. Go back to </t>
    </r>
    <r>
      <rPr>
        <b/>
        <color rgb="FF000000"/>
        <sz val="11"/>
        <rFont val="Calibri"/>
      </rPr>
      <t>Transaction Listing</t>
    </r>
    <r>
      <rPr>
        <color rgb="FF000000"/>
        <sz val="11"/>
        <rFont val="Calibri"/>
      </rPr>
      <t xml:space="preserve">
6. Click </t>
    </r>
    <r>
      <rPr>
        <b/>
        <color rgb="FF000000"/>
        <sz val="11"/>
        <rFont val="Calibri"/>
      </rPr>
      <t>[Export]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</si>
  <si>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</t>
    </r>
    <r>
      <rPr>
        <b/>
        <color rgb="FF000000"/>
        <sz val="11"/>
        <rFont val="Calibri"/>
      </rPr>
      <t>Transaction Details</t>
    </r>
    <r>
      <rPr>
        <color rgb="FF000000"/>
        <sz val="11"/>
        <rFont val="Calibri"/>
      </rPr>
      <t xml:space="preserve"> -&gt; Payment channel </t>
    </r>
    <r>
      <rPr>
        <b/>
        <color rgb="FF000000"/>
        <sz val="11"/>
        <rFont val="Calibri"/>
      </rPr>
      <t>"GrabPay"</t>
    </r>
    <r>
      <rPr>
        <color rgb="FF000000"/>
        <sz val="11"/>
        <rFont val="Calibri"/>
      </rPr>
      <t xml:space="preserve">
2. </t>
    </r>
    <r>
      <rPr>
        <b/>
        <color rgb="FF000000"/>
        <sz val="11"/>
        <rFont val="Calibri"/>
      </rPr>
      <t>Exported file</t>
    </r>
    <r>
      <rPr>
        <color rgb="FF000000"/>
        <sz val="11"/>
        <rFont val="Calibri"/>
      </rPr>
      <t xml:space="preserve"> -&gt; Same payment channel value as Transaction Details for the TS01 transaction
</t>
    </r>
  </si>
  <si>
    <t>12107_TS10</t>
  </si>
  <si>
    <t xml:space="preserve">Verify the Payment Report shows the EW Payment Reference ID for e-wallet transactions
</t>
  </si>
  <si>
    <r>
      <rPr>
        <color rgb="FF000000"/>
        <sz val="11"/>
        <rFont val="Calibri"/>
      </rPr>
      <t xml:space="preserve">1. Login to </t>
    </r>
    <r>
      <rPr>
        <b/>
        <color rgb="FF000000"/>
        <sz val="11"/>
        <rFont val="Calibri"/>
      </rPr>
      <t>CIBO</t>
    </r>
    <r>
      <rPr>
        <color rgb="FF000000"/>
        <sz val="11"/>
        <rFont val="Calibri"/>
      </rPr>
      <t xml:space="preserve">
2. Go to </t>
    </r>
    <r>
      <rPr>
        <b/>
        <color rgb="FF000000"/>
        <sz val="11"/>
        <rFont val="Calibri"/>
      </rPr>
      <t>Payment Report</t>
    </r>
    <r>
      <rPr>
        <color rgb="FF000000"/>
        <sz val="11"/>
        <rFont val="Calibri"/>
      </rPr>
      <t xml:space="preserve">
3. Search the date of the TS01 transaction
4. Locate the TS01 transaction
</t>
    </r>
  </si>
  <si>
    <r>
      <rPr>
        <color rgb="FF000000"/>
        <sz val="11"/>
        <rFont val="Calibri"/>
      </rPr>
      <t xml:space="preserve">Ensure:
1. </t>
    </r>
    <r>
      <rPr>
        <b/>
        <color rgb="FF000000"/>
        <sz val="11"/>
        <rFont val="Calibri"/>
      </rPr>
      <t>Payment Report</t>
    </r>
    <r>
      <rPr>
        <color rgb="FF000000"/>
        <sz val="11"/>
        <rFont val="Calibri"/>
      </rPr>
      <t xml:space="preserve"> -&gt; Payment Reference ID contains "EW" for the TS01 transaction
2. </t>
    </r>
    <r>
      <rPr>
        <b/>
        <color rgb="FF000000"/>
        <sz val="11"/>
        <rFont val="Calibri"/>
      </rPr>
      <t>Payment Report</t>
    </r>
    <r>
      <rPr>
        <color rgb="FF000000"/>
        <sz val="11"/>
        <rFont val="Calibri"/>
      </rPr>
      <t xml:space="preserve"> -&gt; </t>
    </r>
    <r>
      <rPr>
        <b/>
        <color rgb="FFFF0000"/>
        <sz val="11"/>
        <rFont val="Calibri"/>
      </rPr>
      <t>Payment Reference ID of a Credit/Debit Card transaction does not contain "EW"</t>
    </r>
    <r>
      <rPr>
        <color rgb="FF000000"/>
        <sz val="11"/>
        <rFont val="Calibri"/>
      </rPr>
      <t xml:space="preserve">
</t>
    </r>
  </si>
  <si>
    <t>D. REGRESSION — EXISTING PAYMENT METHODS</t>
  </si>
  <si>
    <t>12107_TS11</t>
  </si>
  <si>
    <t xml:space="preserve">Verify Credit/Debit Card payment still completes a new Secarang insurance transaction
</t>
  </si>
  <si>
    <r>
      <rPr>
        <color rgb="FF000000"/>
        <sz val="11"/>
        <rFont val="Calibri"/>
      </rPr>
      <t xml:space="preserve">1. Login to </t>
    </r>
    <r>
      <rPr>
        <b/>
        <color rgb="FF000000"/>
        <sz val="11"/>
        <rFont val="Calibri"/>
      </rPr>
      <t>Secarang</t>
    </r>
    <r>
      <rPr>
        <color rgb="FF000000"/>
        <sz val="11"/>
        <rFont val="Calibri"/>
      </rPr>
      <t xml:space="preserve"> as UCD
2. Create new insurance transaction
3. At </t>
    </r>
    <r>
      <rPr>
        <b/>
        <color rgb="FF000000"/>
        <sz val="11"/>
        <rFont val="Calibri"/>
      </rPr>
      <t>Payment Method page</t>
    </r>
    <r>
      <rPr>
        <color rgb="FF000000"/>
        <sz val="11"/>
        <rFont val="Calibri"/>
      </rPr>
      <t xml:space="preserve">, select </t>
    </r>
    <r>
      <rPr>
        <b/>
        <color rgb="FF000000"/>
        <sz val="11"/>
        <rFont val="Calibri"/>
      </rPr>
      <t>Credit/Debit Card</t>
    </r>
    <r>
      <rPr>
        <color rgb="FF000000"/>
        <sz val="11"/>
        <rFont val="Calibri"/>
      </rPr>
      <t xml:space="preserve">
4. Set Fiuu sandbox outcome = </t>
    </r>
    <r>
      <rPr>
        <b/>
        <color rgb="FF00B050"/>
        <sz val="11"/>
        <rFont val="Calibri"/>
      </rPr>
      <t>Success</t>
    </r>
    <r>
      <rPr>
        <color rgb="FF000000"/>
        <sz val="11"/>
        <rFont val="Calibri"/>
      </rPr>
      <t xml:space="preserve">
5. Click </t>
    </r>
    <r>
      <rPr>
        <b/>
        <color rgb="FF000000"/>
        <sz val="11"/>
        <rFont val="Calibri"/>
      </rPr>
      <t>[Pay]</t>
    </r>
    <r>
      <rPr>
        <color rgb="FF000000"/>
        <sz val="11"/>
        <rFont val="Calibri"/>
      </rPr>
      <t xml:space="preserve">
6. Go to </t>
    </r>
    <r>
      <rPr>
        <b/>
        <color rgb="FF000000"/>
        <sz val="11"/>
        <rFont val="Calibri"/>
      </rPr>
      <t>Transaction Details page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</si>
  <si>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</t>
    </r>
    <r>
      <rPr>
        <b/>
        <color rgb="FF000000"/>
        <sz val="11"/>
        <rFont val="Calibri"/>
      </rPr>
      <t>Payment Success page</t>
    </r>
    <r>
      <rPr>
        <color rgb="FF000000"/>
        <sz val="11"/>
        <rFont val="Calibri"/>
      </rPr>
      <t xml:space="preserve"> -&gt; Displayed
2. </t>
    </r>
    <r>
      <rPr>
        <b/>
        <color rgb="FF000000"/>
        <sz val="11"/>
        <rFont val="Calibri"/>
      </rPr>
      <t>Transaction Details page</t>
    </r>
    <r>
      <rPr>
        <color rgb="FF000000"/>
        <sz val="11"/>
        <rFont val="Calibri"/>
      </rPr>
      <t xml:space="preserve"> -&gt; Payment status </t>
    </r>
    <r>
      <rPr>
        <b/>
        <color rgb="FF00B050"/>
        <sz val="11"/>
        <rFont val="Calibri"/>
      </rPr>
      <t>"OK"</t>
    </r>
    <r>
      <rPr>
        <color rgb="FF000000"/>
        <sz val="11"/>
        <rFont val="Calibri"/>
      </rPr>
      <t xml:space="preserve">
3. </t>
    </r>
    <r>
      <rPr>
        <b/>
        <color rgb="FF000000"/>
        <sz val="11"/>
        <rFont val="Calibri"/>
      </rPr>
      <t>Payment Reference ID</t>
    </r>
    <r>
      <rPr>
        <color rgb="FF000000"/>
        <sz val="11"/>
        <rFont val="Calibri"/>
      </rPr>
      <t xml:space="preserve"> -&gt; </t>
    </r>
    <r>
      <rPr>
        <b/>
        <color rgb="FFFF0000"/>
        <sz val="11"/>
        <rFont val="Calibri"/>
      </rPr>
      <t>Does not contain "EW"</t>
    </r>
    <r>
      <rPr>
        <color rgb="FF000000"/>
        <sz val="11"/>
        <rFont val="Calibri"/>
      </rPr>
      <t xml:space="preserve">
4. </t>
    </r>
    <r>
      <rPr>
        <b/>
        <color rgb="FF000000"/>
        <sz val="11"/>
        <rFont val="Calibri"/>
      </rPr>
      <t>CIBO Transaction Details</t>
    </r>
    <r>
      <rPr>
        <color rgb="FF000000"/>
        <sz val="11"/>
        <rFont val="Calibri"/>
      </rPr>
      <t xml:space="preserve"> -&gt; Payment channel shows Credit/Debit Card
</t>
    </r>
  </si>
  <si>
    <t>12107_TS12</t>
  </si>
  <si>
    <t xml:space="preserve">Verify FPX Online Banking payment still completes a new Secarang insurance transaction
</t>
  </si>
  <si>
    <r>
      <rPr>
        <color rgb="FF000000"/>
        <sz val="11"/>
        <rFont val="Calibri"/>
      </rPr>
      <t xml:space="preserve">1. Login to </t>
    </r>
    <r>
      <rPr>
        <b/>
        <color rgb="FF000000"/>
        <sz val="11"/>
        <rFont val="Calibri"/>
      </rPr>
      <t>Secarang</t>
    </r>
    <r>
      <rPr>
        <color rgb="FF000000"/>
        <sz val="11"/>
        <rFont val="Calibri"/>
      </rPr>
      <t xml:space="preserve"> as UCD
2. Create new insurance transaction
3. At </t>
    </r>
    <r>
      <rPr>
        <b/>
        <color rgb="FF000000"/>
        <sz val="11"/>
        <rFont val="Calibri"/>
      </rPr>
      <t>Payment Method page</t>
    </r>
    <r>
      <rPr>
        <color rgb="FF000000"/>
        <sz val="11"/>
        <rFont val="Calibri"/>
      </rPr>
      <t xml:space="preserve">, select </t>
    </r>
    <r>
      <rPr>
        <b/>
        <color rgb="FF000000"/>
        <sz val="11"/>
        <rFont val="Calibri"/>
      </rPr>
      <t>FPX Online Banking</t>
    </r>
    <r>
      <rPr>
        <color rgb="FF000000"/>
        <sz val="11"/>
        <rFont val="Calibri"/>
      </rPr>
      <t xml:space="preserve">
4. Select any bank
5. Set Fiuu sandbox outcome = </t>
    </r>
    <r>
      <rPr>
        <b/>
        <color rgb="FF00B050"/>
        <sz val="11"/>
        <rFont val="Calibri"/>
      </rPr>
      <t>Success</t>
    </r>
    <r>
      <rPr>
        <color rgb="FF000000"/>
        <sz val="11"/>
        <rFont val="Calibri"/>
      </rPr>
      <t xml:space="preserve">
6. Click </t>
    </r>
    <r>
      <rPr>
        <b/>
        <color rgb="FF000000"/>
        <sz val="11"/>
        <rFont val="Calibri"/>
      </rPr>
      <t>[Pay]</t>
    </r>
    <r>
      <rPr>
        <color rgb="FF000000"/>
        <sz val="11"/>
        <rFont val="Calibri"/>
      </rPr>
      <t xml:space="preserve">
7. Go to </t>
    </r>
    <r>
      <rPr>
        <b/>
        <color rgb="FF000000"/>
        <sz val="11"/>
        <rFont val="Calibri"/>
      </rPr>
      <t>Transaction Details page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</si>
  <si>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</t>
    </r>
    <r>
      <rPr>
        <b/>
        <color rgb="FF000000"/>
        <sz val="11"/>
        <rFont val="Calibri"/>
      </rPr>
      <t>Payment Success page</t>
    </r>
    <r>
      <rPr>
        <color rgb="FF000000"/>
        <sz val="11"/>
        <rFont val="Calibri"/>
      </rPr>
      <t xml:space="preserve"> -&gt; Displayed
2. </t>
    </r>
    <r>
      <rPr>
        <b/>
        <color rgb="FF000000"/>
        <sz val="11"/>
        <rFont val="Calibri"/>
      </rPr>
      <t>Transaction Details page</t>
    </r>
    <r>
      <rPr>
        <color rgb="FF000000"/>
        <sz val="11"/>
        <rFont val="Calibri"/>
      </rPr>
      <t xml:space="preserve"> -&gt; Payment status </t>
    </r>
    <r>
      <rPr>
        <b/>
        <color rgb="FF00B050"/>
        <sz val="11"/>
        <rFont val="Calibri"/>
      </rPr>
      <t>"OK"</t>
    </r>
    <r>
      <rPr>
        <color rgb="FF000000"/>
        <sz val="11"/>
        <rFont val="Calibri"/>
      </rPr>
      <t xml:space="preserve">
3. </t>
    </r>
    <r>
      <rPr>
        <b/>
        <color rgb="FF000000"/>
        <sz val="11"/>
        <rFont val="Calibri"/>
      </rPr>
      <t>Payment Reference ID</t>
    </r>
    <r>
      <rPr>
        <color rgb="FF000000"/>
        <sz val="11"/>
        <rFont val="Calibri"/>
      </rPr>
      <t xml:space="preserve"> -&gt; </t>
    </r>
    <r>
      <rPr>
        <b/>
        <color rgb="FFFF0000"/>
        <sz val="11"/>
        <rFont val="Calibri"/>
      </rPr>
      <t>Does not contain "EW"</t>
    </r>
    <r>
      <rPr>
        <color rgb="FF000000"/>
        <sz val="11"/>
        <rFont val="Calibri"/>
      </rPr>
      <t xml:space="preserve">
4. </t>
    </r>
    <r>
      <rPr>
        <b/>
        <color rgb="FF000000"/>
        <sz val="11"/>
        <rFont val="Calibri"/>
      </rPr>
      <t>CIBO Transaction Details</t>
    </r>
    <r>
      <rPr>
        <color rgb="FF000000"/>
        <sz val="11"/>
        <rFont val="Calibri"/>
      </rPr>
      <t xml:space="preserve"> -&gt; Payment channel shows FPX Online Banking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</si>
</sst>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000000"/>
      <sz val="11"/>
      <name val="Calibri"/>
    </font>
    <font>
      <color rgb="FF000000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2"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4" customWidth="1"/>
    <col min="3" max="3" width="40" customWidth="1"/>
    <col min="4" max="4" width="46" customWidth="1"/>
    <col min="5" max="6" width="12" customWidth="1"/>
    <col min="7" max="7" width="30" customWidth="1"/>
  </cols>
  <sheetData>
    <row r="1" ht="2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8" customHeight="1" spans="1:7" x14ac:dyDescent="0.25">
      <c r="A3" s="3" t="s">
        <v>8</v>
      </c>
      <c r="B3" s="3"/>
      <c r="C3" s="3"/>
      <c r="D3" s="3"/>
      <c r="E3" s="3"/>
      <c r="F3" s="3"/>
      <c r="G3" s="3"/>
    </row>
    <row r="4" ht="98" customHeight="1" spans="1:7" x14ac:dyDescent="0.25">
      <c r="A4" s="4" t="s">
        <v>9</v>
      </c>
      <c r="B4" s="5" t="s">
        <v>10</v>
      </c>
      <c r="C4" s="5" t="s">
        <v>11</v>
      </c>
      <c r="D4" s="5" t="s">
        <v>12</v>
      </c>
      <c r="E4" s="6" t="s">
        <v>13</v>
      </c>
      <c r="F4" s="6" t="s">
        <v>14</v>
      </c>
      <c r="G4" s="5" t="s">
        <v>13</v>
      </c>
    </row>
    <row r="5" ht="98" customHeight="1" spans="1:7" x14ac:dyDescent="0.25">
      <c r="A5" s="4" t="s">
        <v>15</v>
      </c>
      <c r="B5" s="5" t="s">
        <v>16</v>
      </c>
      <c r="C5" s="5" t="s">
        <v>17</v>
      </c>
      <c r="D5" s="5" t="s">
        <v>18</v>
      </c>
      <c r="E5" s="6" t="s">
        <v>13</v>
      </c>
      <c r="F5" s="6" t="s">
        <v>14</v>
      </c>
      <c r="G5" s="5" t="s">
        <v>13</v>
      </c>
    </row>
    <row r="6" ht="56" customHeight="1" spans="1:7" x14ac:dyDescent="0.25">
      <c r="A6" s="4" t="s">
        <v>19</v>
      </c>
      <c r="B6" s="5" t="s">
        <v>20</v>
      </c>
      <c r="C6" s="5" t="s">
        <v>21</v>
      </c>
      <c r="D6" s="5" t="s">
        <v>22</v>
      </c>
      <c r="E6" s="6" t="s">
        <v>13</v>
      </c>
      <c r="F6" s="6" t="s">
        <v>14</v>
      </c>
      <c r="G6" s="5" t="s">
        <v>23</v>
      </c>
    </row>
    <row r="7" ht="18" customHeight="1" spans="1:7" x14ac:dyDescent="0.25">
      <c r="A7" s="3" t="s">
        <v>24</v>
      </c>
      <c r="B7" s="3"/>
      <c r="C7" s="3"/>
      <c r="D7" s="3"/>
      <c r="E7" s="3"/>
      <c r="F7" s="3"/>
      <c r="G7" s="3"/>
    </row>
    <row r="8" ht="98" customHeight="1" spans="1:7" x14ac:dyDescent="0.25">
      <c r="A8" s="4" t="s">
        <v>25</v>
      </c>
      <c r="B8" s="5" t="s">
        <v>26</v>
      </c>
      <c r="C8" s="5" t="s">
        <v>27</v>
      </c>
      <c r="D8" s="5" t="s">
        <v>28</v>
      </c>
      <c r="E8" s="6" t="s">
        <v>13</v>
      </c>
      <c r="F8" s="6" t="s">
        <v>14</v>
      </c>
      <c r="G8" s="5" t="s">
        <v>13</v>
      </c>
    </row>
    <row r="9" ht="98" customHeight="1" spans="1:7" x14ac:dyDescent="0.25">
      <c r="A9" s="4" t="s">
        <v>29</v>
      </c>
      <c r="B9" s="5" t="s">
        <v>30</v>
      </c>
      <c r="C9" s="5" t="s">
        <v>31</v>
      </c>
      <c r="D9" s="5" t="s">
        <v>32</v>
      </c>
      <c r="E9" s="6" t="s">
        <v>13</v>
      </c>
      <c r="F9" s="6" t="s">
        <v>14</v>
      </c>
      <c r="G9" s="5" t="s">
        <v>13</v>
      </c>
    </row>
    <row r="10" ht="98" customHeight="1" spans="1:7" x14ac:dyDescent="0.25">
      <c r="A10" s="4" t="s">
        <v>33</v>
      </c>
      <c r="B10" s="5" t="s">
        <v>34</v>
      </c>
      <c r="C10" s="5" t="s">
        <v>35</v>
      </c>
      <c r="D10" s="5" t="s">
        <v>36</v>
      </c>
      <c r="E10" s="6" t="s">
        <v>13</v>
      </c>
      <c r="F10" s="6" t="s">
        <v>14</v>
      </c>
      <c r="G10" s="5" t="s">
        <v>13</v>
      </c>
    </row>
    <row r="11" ht="18" customHeight="1" spans="1:7" x14ac:dyDescent="0.25">
      <c r="A11" s="3" t="s">
        <v>37</v>
      </c>
      <c r="B11" s="3"/>
      <c r="C11" s="3"/>
      <c r="D11" s="3"/>
      <c r="E11" s="3"/>
      <c r="F11" s="3"/>
      <c r="G11" s="3"/>
    </row>
    <row r="12" ht="126" customHeight="1" spans="1:7" x14ac:dyDescent="0.25">
      <c r="A12" s="4" t="s">
        <v>38</v>
      </c>
      <c r="B12" s="5" t="s">
        <v>39</v>
      </c>
      <c r="C12" s="5" t="s">
        <v>40</v>
      </c>
      <c r="D12" s="5" t="s">
        <v>41</v>
      </c>
      <c r="E12" s="6" t="s">
        <v>13</v>
      </c>
      <c r="F12" s="6" t="s">
        <v>14</v>
      </c>
      <c r="G12" s="5" t="s">
        <v>13</v>
      </c>
    </row>
    <row r="13" ht="126" customHeight="1" spans="1:7" x14ac:dyDescent="0.25">
      <c r="A13" s="4" t="s">
        <v>42</v>
      </c>
      <c r="B13" s="5" t="s">
        <v>43</v>
      </c>
      <c r="C13" s="5" t="s">
        <v>44</v>
      </c>
      <c r="D13" s="5" t="s">
        <v>45</v>
      </c>
      <c r="E13" s="6" t="s">
        <v>13</v>
      </c>
      <c r="F13" s="6" t="s">
        <v>14</v>
      </c>
      <c r="G13" s="5" t="s">
        <v>13</v>
      </c>
    </row>
    <row r="14" ht="98" customHeight="1" spans="1:7" x14ac:dyDescent="0.25">
      <c r="A14" s="4" t="s">
        <v>46</v>
      </c>
      <c r="B14" s="5" t="s">
        <v>47</v>
      </c>
      <c r="C14" s="5" t="s">
        <v>48</v>
      </c>
      <c r="D14" s="5" t="s">
        <v>49</v>
      </c>
      <c r="E14" s="6" t="s">
        <v>13</v>
      </c>
      <c r="F14" s="6" t="s">
        <v>14</v>
      </c>
      <c r="G14" s="5" t="s">
        <v>13</v>
      </c>
    </row>
    <row r="15" ht="84" customHeight="1" spans="1:7" x14ac:dyDescent="0.25">
      <c r="A15" s="4" t="s">
        <v>50</v>
      </c>
      <c r="B15" s="5" t="s">
        <v>51</v>
      </c>
      <c r="C15" s="5" t="s">
        <v>52</v>
      </c>
      <c r="D15" s="5" t="s">
        <v>53</v>
      </c>
      <c r="E15" s="6" t="s">
        <v>13</v>
      </c>
      <c r="F15" s="6" t="s">
        <v>14</v>
      </c>
      <c r="G15" s="5" t="s">
        <v>13</v>
      </c>
    </row>
    <row r="16" ht="18" customHeight="1" spans="1:7" x14ac:dyDescent="0.25">
      <c r="A16" s="3" t="s">
        <v>54</v>
      </c>
      <c r="B16" s="3"/>
      <c r="C16" s="3"/>
      <c r="D16" s="3"/>
      <c r="E16" s="3"/>
      <c r="F16" s="3"/>
      <c r="G16" s="3"/>
    </row>
    <row r="17" ht="98" customHeight="1" spans="1:7" x14ac:dyDescent="0.25">
      <c r="A17" s="4" t="s">
        <v>55</v>
      </c>
      <c r="B17" s="5" t="s">
        <v>56</v>
      </c>
      <c r="C17" s="5" t="s">
        <v>57</v>
      </c>
      <c r="D17" s="5" t="s">
        <v>58</v>
      </c>
      <c r="E17" s="6" t="s">
        <v>13</v>
      </c>
      <c r="F17" s="6" t="s">
        <v>14</v>
      </c>
      <c r="G17" s="5" t="s">
        <v>13</v>
      </c>
    </row>
    <row r="18" ht="112" customHeight="1" spans="1:7" x14ac:dyDescent="0.25">
      <c r="A18" s="4" t="s">
        <v>59</v>
      </c>
      <c r="B18" s="5" t="s">
        <v>60</v>
      </c>
      <c r="C18" s="5" t="s">
        <v>61</v>
      </c>
      <c r="D18" s="5" t="s">
        <v>62</v>
      </c>
      <c r="E18" s="6" t="s">
        <v>13</v>
      </c>
      <c r="F18" s="6" t="s">
        <v>14</v>
      </c>
      <c r="G18" s="5" t="s">
        <v>13</v>
      </c>
    </row>
  </sheetData>
  <mergeCells count="5">
    <mergeCell ref="A1:G1"/>
    <mergeCell ref="A3:G3"/>
    <mergeCell ref="A7:G7"/>
    <mergeCell ref="A11:G11"/>
    <mergeCell ref="A16:G16"/>
  </mergeCells>
  <conditionalFormatting sqref="F3:F18">
    <cfRule type="containsText" dxfId="0" priority="1">
      <formula>NOT(ISERROR(SEARCH("PASS",F3)))</formula>
    </cfRule>
    <cfRule type="containsText" dxfId="1" priority="2">
      <formula>NOT(ISERROR(SEARCH("FAIL",F3)))</formula>
    </cfRule>
  </conditionalFormatting>
  <dataValidations count="5">
    <dataValidation type="list" allowBlank="1" sqref="F10">
      <formula1>"Pass,Fail,Blocked,N/A"</formula1>
    </dataValidation>
    <dataValidation type="list" allowBlank="1" sqref="F12:F15">
      <formula1>"Pass,Fail,Blocked,N/A"</formula1>
    </dataValidation>
    <dataValidation type="list" allowBlank="1" sqref="F17:F18">
      <formula1>"Pass,Fail,Blocked,N/A"</formula1>
    </dataValidation>
    <dataValidation type="list" allowBlank="1" sqref="F4:F6">
      <formula1>"Pass,Fail,Blocked,N/A"</formula1>
    </dataValidation>
    <dataValidation type="list" allowBlank="1" sqref="F8:F10">
      <formula1>"Pass,Fail,Blocked,N/A"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2026-10-15T04:39:31Z</dcterms:created>
  <dcterms:modified xsi:type="dcterms:W3CDTF">2026-10-15T04:39:31Z</dcterms:modified>
</cp:coreProperties>
</file>