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240" yWindow="105" windowWidth="14805" windowHeight="8010"/>
  </bookViews>
  <sheets>
    <sheet sheetId="1" name="Sheet1" state="visible" r:id="rId4"/>
  </sheets>
  <calcPr calcId="171027"/>
</workbook>
</file>

<file path=xl/sharedStrings.xml><?xml version="1.0" encoding="utf-8"?>
<sst xmlns="http://schemas.openxmlformats.org/spreadsheetml/2006/main" count="77" uniqueCount="61">
  <si>
    <t>EAINT-12107 -⚪[Secarang-Fiuu] Enhance Payment Gateway to Enable ShopeePay and GrabPay</t>
  </si>
  <si>
    <t>TS No.</t>
  </si>
  <si>
    <t>Scenario</t>
  </si>
  <si>
    <t>Secarang</t>
  </si>
  <si>
    <t>CIBO</t>
  </si>
  <si>
    <t>QA</t>
  </si>
  <si>
    <t>Status (Pass/Fail)</t>
  </si>
  <si>
    <t>Remarks</t>
  </si>
  <si>
    <t>Steps</t>
  </si>
  <si>
    <t>Expected Results</t>
  </si>
  <si>
    <t>12107_TS01</t>
  </si>
  <si>
    <r>
      <rPr>
        <b/>
        <color rgb="FF00B050"/>
        <sz val="11"/>
        <rFont val="Calibri"/>
      </rPr>
      <t xml:space="preserve">Successful </t>
    </r>
    <r>
      <rPr>
        <b/>
        <color rgb="FF000000"/>
        <sz val="11"/>
        <rFont val="Calibri"/>
      </rPr>
      <t xml:space="preserve">Pay With Grab
</t>
    </r>
    <r>
      <rPr>
        <color rgb="FF000000"/>
        <sz val="11"/>
        <rFont val="Calibri"/>
      </rPr>
      <t xml:space="preserve">CIBO - Filter </t>
    </r>
    <r>
      <rPr>
        <b/>
        <color rgb="FF000000"/>
        <sz val="11"/>
        <rFont val="Calibri"/>
      </rPr>
      <t>GrabPay</t>
    </r>
  </si>
  <si>
    <r>
      <rPr>
        <color rgb="FF000000"/>
        <sz val="11"/>
        <rFont val="Calibri"/>
      </rPr>
      <t xml:space="preserve">1. Enter </t>
    </r>
    <r>
      <rPr>
        <b/>
        <color rgb="FF000000"/>
        <sz val="11"/>
        <rFont val="Calibri"/>
      </rPr>
      <t>vehicle number (private car),</t>
    </r>
    <r>
      <rPr>
        <color rgb="FF000000"/>
        <sz val="11"/>
        <rFont val="Calibri"/>
      </rPr>
      <t xml:space="preserve"> </t>
    </r>
    <r>
      <rPr>
        <b/>
        <color rgb="FF000000"/>
        <sz val="11"/>
        <rFont val="Calibri"/>
      </rPr>
      <t>IC</t>
    </r>
    <r>
      <rPr>
        <color rgb="FF000000"/>
        <sz val="11"/>
        <rFont val="Calibri"/>
      </rPr>
      <t xml:space="preserve"> and </t>
    </r>
    <r>
      <rPr>
        <b/>
        <color rgb="FF000000"/>
        <sz val="11"/>
        <rFont val="Calibri"/>
      </rPr>
      <t xml:space="preserve">Postal Code
</t>
    </r>
    <r>
      <rPr>
        <color rgb="FF000000"/>
        <sz val="11"/>
        <rFont val="Calibri"/>
      </rPr>
      <t xml:space="preserve">2. Proceed until insurance quotation page. Choose </t>
    </r>
    <r>
      <rPr>
        <b/>
        <color rgb="FFC00000"/>
        <sz val="11"/>
        <rFont val="Calibri"/>
      </rPr>
      <t xml:space="preserve">Lonpac
</t>
    </r>
    <r>
      <rPr>
        <color rgb="FF0D0D0D"/>
        <sz val="11"/>
        <rFont val="Calibri"/>
      </rPr>
      <t xml:space="preserve">3. Proceed until select payment method page
4. Select </t>
    </r>
    <r>
      <rPr>
        <b/>
        <color rgb="FF00B050"/>
        <sz val="11"/>
        <rFont val="Calibri"/>
      </rPr>
      <t xml:space="preserve">GrabPay, then </t>
    </r>
    <r>
      <rPr>
        <b/>
        <color rgb="FF000000"/>
        <sz val="11"/>
        <rFont val="Calibri"/>
      </rPr>
      <t>Full Amount</t>
    </r>
    <r>
      <rPr>
        <b/>
        <color rgb="FF00B050"/>
        <sz val="11"/>
        <rFont val="Calibri"/>
      </rPr>
      <t xml:space="preserve">
</t>
    </r>
    <r>
      <rPr>
        <color rgb="FF0D0D0D"/>
        <sz val="11"/>
        <rFont val="Calibri"/>
      </rPr>
      <t xml:space="preserve">5. System will popup the </t>
    </r>
    <r>
      <rPr>
        <b/>
        <color rgb="FF0D0D0D"/>
        <sz val="11"/>
        <rFont val="Calibri"/>
      </rPr>
      <t>Fiuu GrabPay</t>
    </r>
    <r>
      <rPr>
        <color rgb="FF0D0D0D"/>
        <sz val="11"/>
        <rFont val="Calibri"/>
      </rPr>
      <t xml:space="preserve"> browser
6. Set </t>
    </r>
    <r>
      <rPr>
        <b/>
        <color rgb="FF0D0D0D"/>
        <sz val="11"/>
        <rFont val="Calibri"/>
      </rPr>
      <t xml:space="preserve">Payment Status = </t>
    </r>
    <r>
      <rPr>
        <b/>
        <color rgb="FF00B050"/>
        <sz val="11"/>
        <rFont val="Calibri"/>
      </rPr>
      <t xml:space="preserve">Success
</t>
    </r>
    <r>
      <rPr>
        <color rgb="FF0D0D0D"/>
        <sz val="11"/>
        <rFont val="Calibri"/>
      </rPr>
      <t xml:space="preserve">7. Click [Pay]
</t>
    </r>
  </si>
  <si>
    <r>
      <rPr>
        <b/>
        <color rgb="FF000000"/>
        <scheme val="minor"/>
        <sz val="11"/>
        <rFont val="Calibri"/>
      </rPr>
      <t xml:space="preserve">Select Payment Method page
</t>
    </r>
    <r>
      <rPr>
        <color rgb="FF000000"/>
        <scheme val="minor"/>
        <sz val="11"/>
        <rFont val="Calibri"/>
      </rPr>
      <t xml:space="preserve">System will display the method options as follows:
1. Credit or Debit Card
2. FPX Online banking
3. ShopeePay (Full Amount / SPayLater)
4. GrabPay (Full Amount / PayLater by Grab)
</t>
    </r>
    <r>
      <rPr>
        <b/>
        <color rgb="FF000000"/>
        <scheme val="minor"/>
        <sz val="11"/>
        <rFont val="Calibri"/>
      </rPr>
      <t xml:space="preserve">Payment Gateway page
</t>
    </r>
    <r>
      <rPr>
        <color rgb="FF000000"/>
        <scheme val="minor"/>
        <sz val="11"/>
        <rFont val="Calibri"/>
      </rPr>
      <t xml:space="preserve">1. Ensure correct amount is displayed
</t>
    </r>
    <r>
      <rPr>
        <b/>
        <color rgb="FF000000"/>
        <scheme val="minor"/>
        <sz val="11"/>
        <rFont val="Calibri"/>
      </rPr>
      <t xml:space="preserve">Payment Success page
</t>
    </r>
    <r>
      <rPr>
        <color rgb="FF000000"/>
        <scheme val="minor"/>
        <sz val="11"/>
        <rFont val="Calibri"/>
      </rPr>
      <t xml:space="preserve">1. Ensure system shows "thank you" message
2. Ensure price is correct
</t>
    </r>
    <r>
      <rPr>
        <b/>
        <color rgb="FF000000"/>
        <scheme val="minor"/>
        <sz val="11"/>
        <rFont val="Calibri"/>
      </rPr>
      <t xml:space="preserve">Receipt
</t>
    </r>
    <r>
      <rPr>
        <color rgb="FF000000"/>
        <scheme val="minor"/>
        <sz val="11"/>
        <rFont val="Calibri"/>
      </rPr>
      <t xml:space="preserve">1. Ensure correct amount is displayed
</t>
    </r>
  </si>
  <si>
    <r>
      <rPr>
        <color rgb="FF000000"/>
        <scheme val="minor"/>
        <sz val="11"/>
        <rFont val="Calibri"/>
      </rPr>
      <t xml:space="preserve">1. Open and login into CIBO
2. Open </t>
    </r>
    <r>
      <rPr>
        <b/>
        <color rgb="FF000000"/>
        <scheme val="minor"/>
        <sz val="11"/>
        <rFont val="Calibri"/>
      </rPr>
      <t>Transaction Management</t>
    </r>
    <r>
      <rPr>
        <color rgb="FF000000"/>
        <scheme val="minor"/>
        <sz val="11"/>
        <rFont val="Calibri"/>
      </rPr>
      <t xml:space="preserve"> page
3. Search for the transaction and observe the details
4. Open the </t>
    </r>
    <r>
      <rPr>
        <b/>
        <color rgb="FF000000"/>
        <scheme val="minor"/>
        <sz val="11"/>
        <rFont val="Calibri"/>
      </rPr>
      <t>transaction details</t>
    </r>
    <r>
      <rPr>
        <color rgb="FF000000"/>
        <scheme val="minor"/>
        <sz val="11"/>
        <rFont val="Calibri"/>
      </rPr>
      <t xml:space="preserve"> and observe the details
5. Open </t>
    </r>
    <r>
      <rPr>
        <b/>
        <color rgb="FF000000"/>
        <scheme val="minor"/>
        <sz val="11"/>
        <rFont val="Calibri"/>
      </rPr>
      <t>Payment Management</t>
    </r>
    <r>
      <rPr>
        <color rgb="FF000000"/>
        <scheme val="minor"/>
        <sz val="11"/>
        <rFont val="Calibri"/>
      </rPr>
      <t xml:space="preserve"> page
6. Filter </t>
    </r>
    <r>
      <rPr>
        <b/>
        <color rgb="FF000000"/>
        <scheme val="minor"/>
        <sz val="11"/>
        <rFont val="Calibri"/>
      </rPr>
      <t>Payment Channel = GrabPay</t>
    </r>
    <r>
      <rPr>
        <color rgb="FF000000"/>
        <scheme val="minor"/>
        <sz val="11"/>
        <rFont val="Calibri"/>
      </rPr>
      <t xml:space="preserve"> and observe the details
7. Open </t>
    </r>
    <r>
      <rPr>
        <b/>
        <color rgb="FF000000"/>
        <scheme val="minor"/>
        <sz val="11"/>
        <rFont val="Calibri"/>
      </rPr>
      <t>Payment Report</t>
    </r>
    <r>
      <rPr>
        <color rgb="FF000000"/>
        <scheme val="minor"/>
        <sz val="11"/>
        <rFont val="Calibri"/>
      </rPr>
      <t xml:space="preserve"> page
8. Search for the transaction and observe the details</t>
    </r>
  </si>
  <si>
    <r>
      <rPr>
        <b/>
        <color rgb="FF000000"/>
        <scheme val="minor"/>
        <sz val="11"/>
        <rFont val="Calibri"/>
      </rPr>
      <t xml:space="preserve">Transaction Management page
</t>
    </r>
    <r>
      <rPr>
        <color rgb="FF000000"/>
        <scheme val="minor"/>
        <sz val="11"/>
        <rFont val="Calibri"/>
      </rPr>
      <t xml:space="preserve">1. Ensure insurance created 
2. Correct payment amount with </t>
    </r>
    <r>
      <rPr>
        <b/>
        <color rgb="FF000000"/>
        <scheme val="minor"/>
        <sz val="11"/>
        <rFont val="Calibri"/>
      </rPr>
      <t xml:space="preserve">Status = </t>
    </r>
    <r>
      <rPr>
        <b/>
        <color rgb="FF00B050"/>
        <scheme val="minor"/>
        <sz val="11"/>
        <rFont val="Calibri"/>
      </rPr>
      <t xml:space="preserve">Paid
</t>
    </r>
    <r>
      <rPr>
        <color rgb="FF000000"/>
        <scheme val="minor"/>
        <sz val="11"/>
        <rFont val="Calibri"/>
      </rPr>
      <t xml:space="preserve">
</t>
    </r>
    <r>
      <rPr>
        <b/>
        <color rgb="FF000000"/>
        <scheme val="minor"/>
        <sz val="11"/>
        <rFont val="Calibri"/>
      </rPr>
      <t xml:space="preserve">Transaction Details page
</t>
    </r>
    <r>
      <rPr>
        <color rgb="FF000000"/>
        <scheme val="minor"/>
        <sz val="11"/>
        <rFont val="Calibri"/>
      </rPr>
      <t xml:space="preserve">1. Ensure Payment Method </t>
    </r>
    <r>
      <rPr>
        <b/>
        <color rgb="FF000000"/>
        <scheme val="minor"/>
        <sz val="11"/>
        <rFont val="Calibri"/>
      </rPr>
      <t>Fiuu eWallet</t>
    </r>
    <r>
      <rPr>
        <color rgb="FF000000"/>
        <scheme val="minor"/>
        <sz val="11"/>
        <rFont val="Calibri"/>
      </rPr>
      <t xml:space="preserve">   </t>
    </r>
    <r>
      <rPr>
        <b/>
        <color rgb="FF000000"/>
        <scheme val="minor"/>
        <sz val="11"/>
        <rFont val="Calibri"/>
      </rPr>
      <t xml:space="preserve">GrabPay </t>
    </r>
    <r>
      <rPr>
        <b/>
        <color rgb="FF00B050"/>
        <scheme val="minor"/>
        <sz val="11"/>
        <rFont val="Calibri"/>
      </rPr>
      <t xml:space="preserve">Paid
</t>
    </r>
    <r>
      <rPr>
        <color rgb="FF000000"/>
        <scheme val="minor"/>
        <sz val="11"/>
        <rFont val="Calibri"/>
      </rPr>
      <t>2. Correct amount displayed</t>
    </r>
    <r>
      <rPr>
        <color rgb="FF000000"/>
        <sz val="11"/>
        <rFont val="Calibri"/>
      </rPr>
      <t xml:space="preserve">
</t>
    </r>
    <r>
      <rPr>
        <color rgb="FF000000"/>
        <sz val="11"/>
        <rFont val="Calibri"/>
      </rPr>
      <t xml:space="preserve">3. Payment Reference ID contains </t>
    </r>
    <r>
      <rPr>
        <b/>
        <color rgb="FF000000"/>
        <sz val="11"/>
        <rFont val="Calibri"/>
      </rPr>
      <t>EW</t>
    </r>
    <r>
      <rPr>
        <color rgb="FF000000"/>
        <sz val="11"/>
        <rFont val="Calibri"/>
      </rPr>
      <t xml:space="preserve"> (eg. LON20260908SEW0002)</t>
    </r>
    <r>
      <rPr>
        <color rgb="FF000000"/>
        <scheme val="minor"/>
        <sz val="11"/>
        <rFont val="Calibri"/>
      </rPr>
      <t xml:space="preserve"> 
</t>
    </r>
    <r>
      <rPr>
        <b/>
        <color rgb="FF000000"/>
        <scheme val="minor"/>
        <sz val="11"/>
        <rFont val="Calibri"/>
      </rPr>
      <t xml:space="preserve">Payment Management page
</t>
    </r>
    <r>
      <rPr>
        <color rgb="FF000000"/>
        <scheme val="minor"/>
        <sz val="11"/>
        <rFont val="Calibri"/>
      </rPr>
      <t xml:space="preserve">1. Ensure transaction created
2. Correct payment amount with </t>
    </r>
    <r>
      <rPr>
        <b/>
        <color rgb="FF000000"/>
        <scheme val="minor"/>
        <sz val="11"/>
        <rFont val="Calibri"/>
      </rPr>
      <t xml:space="preserve">Status = </t>
    </r>
    <r>
      <rPr>
        <b/>
        <color rgb="FF00B050"/>
        <scheme val="minor"/>
        <sz val="11"/>
        <rFont val="Calibri"/>
      </rPr>
      <t xml:space="preserve">Paid
</t>
    </r>
    <r>
      <rPr>
        <color rgb="FF000000"/>
        <scheme val="minor"/>
        <sz val="11"/>
        <rFont val="Calibri"/>
      </rPr>
      <t xml:space="preserve">3. Payment channel displaying </t>
    </r>
    <r>
      <rPr>
        <b/>
        <color rgb="FF000000"/>
        <scheme val="minor"/>
        <sz val="11"/>
        <rFont val="Calibri"/>
      </rPr>
      <t xml:space="preserve">Fiuu eWallet
GrabPay
</t>
    </r>
    <r>
      <rPr>
        <color rgb="FF000000"/>
        <sz val="11"/>
        <rFont val="Calibri"/>
      </rPr>
      <t xml:space="preserve">4. Payment Reference ID contains </t>
    </r>
    <r>
      <rPr>
        <b/>
        <color rgb="FF000000"/>
        <sz val="11"/>
        <rFont val="Calibri"/>
      </rPr>
      <t>EW</t>
    </r>
    <r>
      <rPr>
        <color rgb="FF000000"/>
        <sz val="11"/>
        <rFont val="Calibri"/>
      </rPr>
      <t xml:space="preserve"> (eg. LON20260908SEW0002)
</t>
    </r>
    <r>
      <rPr>
        <color rgb="FF000000"/>
        <scheme val="minor"/>
        <sz val="11"/>
        <rFont val="Calibri"/>
      </rPr>
      <t xml:space="preserve">
</t>
    </r>
    <r>
      <rPr>
        <b/>
        <color rgb="FF000000"/>
        <scheme val="minor"/>
        <sz val="11"/>
        <rFont val="Calibri"/>
      </rPr>
      <t xml:space="preserve">Payment Report page
</t>
    </r>
    <r>
      <rPr>
        <color rgb="FF000000"/>
        <scheme val="minor"/>
        <sz val="11"/>
        <rFont val="Calibri"/>
      </rPr>
      <t xml:space="preserve">1. Ensure transaction created
2. Correct </t>
    </r>
    <r>
      <rPr>
        <b/>
        <color rgb="FF000000"/>
        <scheme val="minor"/>
        <sz val="11"/>
        <rFont val="Calibri"/>
      </rPr>
      <t xml:space="preserve">RM </t>
    </r>
    <r>
      <rPr>
        <color rgb="FF000000"/>
        <scheme val="minor"/>
        <sz val="11"/>
        <rFont val="Calibri"/>
      </rPr>
      <t xml:space="preserve">amount for all related columns
3. Payment mode = </t>
    </r>
    <r>
      <rPr>
        <b/>
        <color rgb="FF000000"/>
        <scheme val="minor"/>
        <sz val="11"/>
        <rFont val="Calibri"/>
      </rPr>
      <t>Fiuu</t>
    </r>
    <r>
      <rPr>
        <color rgb="FF000000"/>
        <sz val="11"/>
        <rFont val="Calibri"/>
      </rPr>
      <t xml:space="preserve"> (after EAINT-12327: </t>
    </r>
    <r>
      <rPr>
        <b/>
        <color rgb="FF000000"/>
        <sz val="11"/>
        <rFont val="Calibri"/>
      </rPr>
      <t>Fiuu | eWallet – GrabPay – Full Amount – Single Payment</t>
    </r>
    <r>
      <rPr>
        <color rgb="FF000000"/>
        <sz val="11"/>
        <rFont val="Calibri"/>
      </rPr>
      <t>)</t>
    </r>
    <r>
      <rPr>
        <color rgb="FF000000"/>
        <sz val="11"/>
        <rFont val="Calibri"/>
      </rPr>
      <t xml:space="preserve">
</t>
    </r>
    <r>
      <rPr>
        <color rgb="FF000000"/>
        <sz val="11"/>
        <rFont val="Calibri"/>
      </rPr>
      <t xml:space="preserve">4. Payment Reference ID contains </t>
    </r>
    <r>
      <rPr>
        <b/>
        <color rgb="FF000000"/>
        <sz val="11"/>
        <rFont val="Calibri"/>
      </rPr>
      <t>EW</t>
    </r>
    <r>
      <rPr>
        <color rgb="FF000000"/>
        <sz val="11"/>
        <rFont val="Calibri"/>
      </rPr>
      <t xml:space="preserve"> (eg. LON20260908SEW0002)
</t>
    </r>
  </si>
  <si>
    <t>Not Started</t>
  </si>
  <si>
    <t>12107_TS02</t>
  </si>
  <si>
    <r>
      <rPr>
        <b/>
        <color rgb="FFFF0000"/>
        <sz val="11"/>
        <rFont val="Calibri"/>
      </rPr>
      <t xml:space="preserve">Failed </t>
    </r>
    <r>
      <rPr>
        <b/>
        <color rgb="FF000000"/>
        <sz val="11"/>
        <rFont val="Calibri"/>
      </rPr>
      <t xml:space="preserve">Pay With Grab
</t>
    </r>
    <r>
      <rPr>
        <color rgb="FF000000"/>
        <sz val="11"/>
        <rFont val="Calibri"/>
      </rPr>
      <t xml:space="preserve">CIBO - Filter </t>
    </r>
    <r>
      <rPr>
        <b/>
        <color rgb="FF000000"/>
        <sz val="11"/>
        <rFont val="Calibri"/>
      </rPr>
      <t>GrabPay</t>
    </r>
  </si>
  <si>
    <r>
      <rPr>
        <color rgb="FF000000"/>
        <sz val="11"/>
        <rFont val="Calibri"/>
      </rPr>
      <t xml:space="preserve">1. Enter </t>
    </r>
    <r>
      <rPr>
        <b/>
        <color rgb="FF000000"/>
        <sz val="11"/>
        <rFont val="Calibri"/>
      </rPr>
      <t>vehicle number (company car),</t>
    </r>
    <r>
      <rPr>
        <color rgb="FF000000"/>
        <sz val="11"/>
        <rFont val="Calibri"/>
      </rPr>
      <t xml:space="preserve"> </t>
    </r>
    <r>
      <rPr>
        <b/>
        <color rgb="FF000000"/>
        <sz val="11"/>
        <rFont val="Calibri"/>
      </rPr>
      <t>IC</t>
    </r>
    <r>
      <rPr>
        <color rgb="FF000000"/>
        <sz val="11"/>
        <rFont val="Calibri"/>
      </rPr>
      <t xml:space="preserve"> and </t>
    </r>
    <r>
      <rPr>
        <b/>
        <color rgb="FF000000"/>
        <sz val="11"/>
        <rFont val="Calibri"/>
      </rPr>
      <t xml:space="preserve">Postal Code
</t>
    </r>
    <r>
      <rPr>
        <color rgb="FF000000"/>
        <sz val="11"/>
        <rFont val="Calibri"/>
      </rPr>
      <t xml:space="preserve">2. Proceed until insurance quotation page. Choose </t>
    </r>
    <r>
      <rPr>
        <b/>
        <color rgb="FF4472C4"/>
        <sz val="11"/>
        <rFont val="Calibri"/>
      </rPr>
      <t xml:space="preserve">Tokio Marine
</t>
    </r>
    <r>
      <rPr>
        <color rgb="FF0D0D0D"/>
        <sz val="11"/>
        <rFont val="Calibri"/>
      </rPr>
      <t xml:space="preserve">3. Proceed until select payment method page
4. Select </t>
    </r>
    <r>
      <rPr>
        <b/>
        <color rgb="FF00B050"/>
        <sz val="11"/>
        <rFont val="Calibri"/>
      </rPr>
      <t xml:space="preserve">GrabPay, then </t>
    </r>
    <r>
      <rPr>
        <b/>
        <color rgb="FF000000"/>
        <sz val="11"/>
        <rFont val="Calibri"/>
      </rPr>
      <t>Full Amount</t>
    </r>
    <r>
      <rPr>
        <b/>
        <color rgb="FF00B050"/>
        <sz val="11"/>
        <rFont val="Calibri"/>
      </rPr>
      <t xml:space="preserve">
</t>
    </r>
    <r>
      <rPr>
        <color rgb="FF0D0D0D"/>
        <sz val="11"/>
        <rFont val="Calibri"/>
      </rPr>
      <t xml:space="preserve">5. System will popup the </t>
    </r>
    <r>
      <rPr>
        <b/>
        <color rgb="FF0D0D0D"/>
        <sz val="11"/>
        <rFont val="Calibri"/>
      </rPr>
      <t>Fiuu GrabPay</t>
    </r>
    <r>
      <rPr>
        <color rgb="FF0D0D0D"/>
        <sz val="11"/>
        <rFont val="Calibri"/>
      </rPr>
      <t xml:space="preserve"> browser
6. Set </t>
    </r>
    <r>
      <rPr>
        <b/>
        <color rgb="FF0D0D0D"/>
        <sz val="11"/>
        <rFont val="Calibri"/>
      </rPr>
      <t xml:space="preserve">Payment Status = </t>
    </r>
    <r>
      <rPr>
        <b/>
        <color rgb="FFFF0000"/>
        <sz val="11"/>
        <rFont val="Calibri"/>
      </rPr>
      <t xml:space="preserve">Failed
</t>
    </r>
    <r>
      <rPr>
        <color rgb="FF0D0D0D"/>
        <sz val="11"/>
        <rFont val="Calibri"/>
      </rPr>
      <t xml:space="preserve">7. Click [Pay]
</t>
    </r>
  </si>
  <si>
    <r>
      <rPr>
        <color rgb="FF000000"/>
        <sz val="11"/>
        <rFont val="Calibri"/>
      </rPr>
      <t xml:space="preserve">Select Payment Method page
System will display the method options as follows:
1. Credit or Debit Card
2. FPX Online banking
3. ShopeePay (Full Amount / SPayLater)
4. GrabPay (Full Amount / PayLater by Grab)
Payment Gateway page
1. Ensure correct amount is displayed
Payment Failed page
1. Ensure system shows payment failed / unsuccessful message
2. Ensure user is able to retry the payment or return to the select payment method page
3. Ensure no receipt is generated
</t>
    </r>
  </si>
  <si>
    <r>
      <rPr>
        <color rgb="FF000000"/>
        <scheme val="minor"/>
        <sz val="11"/>
        <rFont val="Calibri"/>
      </rPr>
      <t xml:space="preserve">1. Open and login into CIBO
2. Open </t>
    </r>
    <r>
      <rPr>
        <b/>
        <color rgb="FF000000"/>
        <scheme val="minor"/>
        <sz val="11"/>
        <rFont val="Calibri"/>
      </rPr>
      <t>Transaction Management</t>
    </r>
    <r>
      <rPr>
        <color rgb="FF000000"/>
        <scheme val="minor"/>
        <sz val="11"/>
        <rFont val="Calibri"/>
      </rPr>
      <t xml:space="preserve"> page
3. Search for the transaction and observe the details
4. Open the transaction details page and observe the details
5. Open </t>
    </r>
    <r>
      <rPr>
        <b/>
        <color rgb="FF000000"/>
        <scheme val="minor"/>
        <sz val="11"/>
        <rFont val="Calibri"/>
      </rPr>
      <t>Payment Management</t>
    </r>
    <r>
      <rPr>
        <color rgb="FF000000"/>
        <scheme val="minor"/>
        <sz val="11"/>
        <rFont val="Calibri"/>
      </rPr>
      <t xml:space="preserve"> page
6. Filter </t>
    </r>
    <r>
      <rPr>
        <b/>
        <color rgb="FF000000"/>
        <scheme val="minor"/>
        <sz val="11"/>
        <rFont val="Calibri"/>
      </rPr>
      <t>Payment Channel = GrabPay</t>
    </r>
    <r>
      <rPr>
        <color rgb="FF000000"/>
        <scheme val="minor"/>
        <sz val="11"/>
        <rFont val="Calibri"/>
      </rPr>
      <t xml:space="preserve"> and observe the details
7. Open </t>
    </r>
    <r>
      <rPr>
        <b/>
        <color rgb="FF000000"/>
        <scheme val="minor"/>
        <sz val="11"/>
        <rFont val="Calibri"/>
      </rPr>
      <t>Payment Report</t>
    </r>
    <r>
      <rPr>
        <color rgb="FF000000"/>
        <scheme val="minor"/>
        <sz val="11"/>
        <rFont val="Calibri"/>
      </rPr>
      <t xml:space="preserve"> page
8. Search for the transaction and observe the details</t>
    </r>
  </si>
  <si>
    <r>
      <rPr>
        <b/>
        <color rgb="FF000000"/>
        <scheme val="minor"/>
        <sz val="11"/>
        <rFont val="Calibri"/>
      </rPr>
      <t xml:space="preserve">Transaction Management page
</t>
    </r>
    <r>
      <rPr>
        <color rgb="FF000000"/>
        <scheme val="minor"/>
        <sz val="11"/>
        <rFont val="Calibri"/>
      </rPr>
      <t xml:space="preserve">1. Ensure insurance created 
2. Correct payment amount with </t>
    </r>
    <r>
      <rPr>
        <b/>
        <color rgb="FF000000"/>
        <scheme val="minor"/>
        <sz val="11"/>
        <rFont val="Calibri"/>
      </rPr>
      <t xml:space="preserve">Status = </t>
    </r>
    <r>
      <rPr>
        <b/>
        <color rgb="FFFF0000"/>
        <scheme val="minor"/>
        <sz val="11"/>
        <rFont val="Calibri"/>
      </rPr>
      <t xml:space="preserve">Failed
</t>
    </r>
    <r>
      <rPr>
        <color rgb="FF000000"/>
        <scheme val="minor"/>
        <sz val="11"/>
        <rFont val="Calibri"/>
      </rPr>
      <t xml:space="preserve">
</t>
    </r>
    <r>
      <rPr>
        <b/>
        <color rgb="FF000000"/>
        <scheme val="minor"/>
        <sz val="11"/>
        <rFont val="Calibri"/>
      </rPr>
      <t xml:space="preserve">Transaction Details page
</t>
    </r>
    <r>
      <rPr>
        <color rgb="FF000000"/>
        <scheme val="minor"/>
        <sz val="11"/>
        <rFont val="Calibri"/>
      </rPr>
      <t xml:space="preserve">1. Ensure Payment Method </t>
    </r>
    <r>
      <rPr>
        <b/>
        <color rgb="FF000000"/>
        <scheme val="minor"/>
        <sz val="11"/>
        <rFont val="Calibri"/>
      </rPr>
      <t xml:space="preserve">Fiuu eWallet   GrabPay </t>
    </r>
    <r>
      <rPr>
        <b/>
        <color rgb="FFFF0000"/>
        <scheme val="minor"/>
        <sz val="11"/>
        <rFont val="Calibri"/>
      </rPr>
      <t xml:space="preserve">Failed
</t>
    </r>
    <r>
      <rPr>
        <color rgb="FF000000"/>
        <scheme val="minor"/>
        <sz val="11"/>
        <rFont val="Calibri"/>
      </rPr>
      <t>2. Correct amount displayed</t>
    </r>
    <r>
      <rPr>
        <color rgb="FF000000"/>
        <sz val="11"/>
        <rFont val="Calibri"/>
      </rPr>
      <t xml:space="preserve">
</t>
    </r>
    <r>
      <rPr>
        <color rgb="FF000000"/>
        <sz val="11"/>
        <rFont val="Calibri"/>
      </rPr>
      <t xml:space="preserve">3. Payment Reference ID contains </t>
    </r>
    <r>
      <rPr>
        <b/>
        <color rgb="FF000000"/>
        <sz val="11"/>
        <rFont val="Calibri"/>
      </rPr>
      <t>EW</t>
    </r>
    <r>
      <rPr>
        <color rgb="FF000000"/>
        <sz val="11"/>
        <rFont val="Calibri"/>
      </rPr>
      <t xml:space="preserve"> (eg. LON20260908SEW0002)</t>
    </r>
    <r>
      <rPr>
        <color rgb="FF000000"/>
        <scheme val="minor"/>
        <sz val="11"/>
        <rFont val="Calibri"/>
      </rPr>
      <t xml:space="preserve">
</t>
    </r>
    <r>
      <rPr>
        <b/>
        <color rgb="FF000000"/>
        <scheme val="minor"/>
        <sz val="11"/>
        <rFont val="Calibri"/>
      </rPr>
      <t xml:space="preserve">Payment Management page
</t>
    </r>
    <r>
      <rPr>
        <color rgb="FF000000"/>
        <scheme val="minor"/>
        <sz val="11"/>
        <rFont val="Calibri"/>
      </rPr>
      <t xml:space="preserve">1. Ensure transaction created
2. Correct payment amount with </t>
    </r>
    <r>
      <rPr>
        <b/>
        <color rgb="FF000000"/>
        <scheme val="minor"/>
        <sz val="11"/>
        <rFont val="Calibri"/>
      </rPr>
      <t xml:space="preserve">Status = </t>
    </r>
    <r>
      <rPr>
        <b/>
        <color rgb="FFFF0000"/>
        <scheme val="minor"/>
        <sz val="11"/>
        <rFont val="Calibri"/>
      </rPr>
      <t xml:space="preserve">Failed
</t>
    </r>
    <r>
      <rPr>
        <color rgb="FF000000"/>
        <scheme val="minor"/>
        <sz val="11"/>
        <rFont val="Calibri"/>
      </rPr>
      <t xml:space="preserve">3. Payment channel displaying </t>
    </r>
    <r>
      <rPr>
        <b/>
        <color rgb="FF000000"/>
        <scheme val="minor"/>
        <sz val="11"/>
        <rFont val="Calibri"/>
      </rPr>
      <t xml:space="preserve">Fiuu eWallet
GrabPay
</t>
    </r>
    <r>
      <rPr>
        <color rgb="FF000000"/>
        <sz val="11"/>
        <rFont val="Calibri"/>
      </rPr>
      <t xml:space="preserve">4. Payment Reference ID contains </t>
    </r>
    <r>
      <rPr>
        <b/>
        <color rgb="FF000000"/>
        <sz val="11"/>
        <rFont val="Calibri"/>
      </rPr>
      <t>EW</t>
    </r>
    <r>
      <rPr>
        <color rgb="FF000000"/>
        <sz val="11"/>
        <rFont val="Calibri"/>
      </rPr>
      <t xml:space="preserve"> (eg. LON20260908SEW0002)
</t>
    </r>
    <r>
      <rPr>
        <color rgb="FF000000"/>
        <scheme val="minor"/>
        <sz val="11"/>
        <rFont val="Calibri"/>
      </rPr>
      <t xml:space="preserve">
</t>
    </r>
    <r>
      <rPr>
        <b/>
        <color rgb="FF000000"/>
        <scheme val="minor"/>
        <sz val="11"/>
        <rFont val="Calibri"/>
      </rPr>
      <t xml:space="preserve">Payment Report page
</t>
    </r>
    <r>
      <rPr>
        <color rgb="FF000000"/>
        <scheme val="minor"/>
        <sz val="11"/>
        <rFont val="Calibri"/>
      </rPr>
      <t xml:space="preserve">1. Ensure transaction created
2. Correct </t>
    </r>
    <r>
      <rPr>
        <b/>
        <color rgb="FF000000"/>
        <scheme val="minor"/>
        <sz val="11"/>
        <rFont val="Calibri"/>
      </rPr>
      <t xml:space="preserve">RM </t>
    </r>
    <r>
      <rPr>
        <color rgb="FF000000"/>
        <scheme val="minor"/>
        <sz val="11"/>
        <rFont val="Calibri"/>
      </rPr>
      <t xml:space="preserve">amount for all related columns
3. Payment mode = </t>
    </r>
    <r>
      <rPr>
        <b/>
        <color rgb="FF000000"/>
        <scheme val="minor"/>
        <sz val="11"/>
        <rFont val="Calibri"/>
      </rPr>
      <t>Fiuu</t>
    </r>
    <r>
      <rPr>
        <color rgb="FF000000"/>
        <sz val="11"/>
        <rFont val="Calibri"/>
      </rPr>
      <t xml:space="preserve"> (after EAINT-12327: </t>
    </r>
    <r>
      <rPr>
        <b/>
        <color rgb="FF000000"/>
        <sz val="11"/>
        <rFont val="Calibri"/>
      </rPr>
      <t>Fiuu | eWallet – GrabPay – Full Amount – Single Payment</t>
    </r>
    <r>
      <rPr>
        <color rgb="FF000000"/>
        <sz val="11"/>
        <rFont val="Calibri"/>
      </rPr>
      <t>)</t>
    </r>
    <r>
      <rPr>
        <color rgb="FF000000"/>
        <sz val="11"/>
        <rFont val="Calibri"/>
      </rPr>
      <t xml:space="preserve">
</t>
    </r>
    <r>
      <rPr>
        <color rgb="FF000000"/>
        <sz val="11"/>
        <rFont val="Calibri"/>
      </rPr>
      <t xml:space="preserve">4. Payment Reference ID contains </t>
    </r>
    <r>
      <rPr>
        <b/>
        <color rgb="FF000000"/>
        <sz val="11"/>
        <rFont val="Calibri"/>
      </rPr>
      <t>EW</t>
    </r>
    <r>
      <rPr>
        <color rgb="FF000000"/>
        <sz val="11"/>
        <rFont val="Calibri"/>
      </rPr>
      <t xml:space="preserve"> (eg. LON20260908SEW0002)
</t>
    </r>
  </si>
  <si>
    <t>12107_TS03</t>
  </si>
  <si>
    <t>CIBO display different payment method</t>
  </si>
  <si>
    <r>
      <rPr>
        <color rgb="FF000000"/>
        <sz val="11"/>
        <rFont val="Calibri"/>
      </rPr>
      <t xml:space="preserve">1. Create successful transaction with </t>
    </r>
    <r>
      <rPr>
        <b/>
        <color rgb="FF00B050"/>
        <sz val="11"/>
        <rFont val="Calibri"/>
      </rPr>
      <t>Grab Pay</t>
    </r>
    <r>
      <rPr>
        <color rgb="FF000000"/>
        <sz val="11"/>
        <rFont val="Calibri"/>
      </rPr>
      <t xml:space="preserve"> (</t>
    </r>
    <r>
      <rPr>
        <i/>
        <color rgb="FF757171"/>
        <sz val="11"/>
        <rFont val="Calibri"/>
      </rPr>
      <t>to confirm the actual name to display, as the actual payment is actual Grab Pay, not PayLater by Grab</t>
    </r>
    <r>
      <rPr>
        <color rgb="FF000000"/>
        <sz val="11"/>
        <rFont val="Calibri"/>
      </rPr>
      <t xml:space="preserve">)
2. Ask dev to patch the transactions to </t>
    </r>
    <r>
      <rPr>
        <b/>
        <color rgb="FF000000"/>
        <sz val="11"/>
        <rFont val="Calibri"/>
      </rPr>
      <t xml:space="preserve">ShopeePay
</t>
    </r>
  </si>
  <si>
    <r>
      <rPr>
        <color rgb="FF000000"/>
        <scheme val="minor"/>
        <sz val="11"/>
        <rFont val="Calibri"/>
      </rPr>
      <t xml:space="preserve">1. Open and login into CIBO
2. Open </t>
    </r>
    <r>
      <rPr>
        <b/>
        <color rgb="FF000000"/>
        <scheme val="minor"/>
        <sz val="11"/>
        <rFont val="Calibri"/>
      </rPr>
      <t>Transaction Management</t>
    </r>
    <r>
      <rPr>
        <color rgb="FF000000"/>
        <scheme val="minor"/>
        <sz val="11"/>
        <rFont val="Calibri"/>
      </rPr>
      <t xml:space="preserve"> page
3. Search for the transaction and observe the details
4. Open the </t>
    </r>
    <r>
      <rPr>
        <b/>
        <color rgb="FF000000"/>
        <scheme val="minor"/>
        <sz val="11"/>
        <rFont val="Calibri"/>
      </rPr>
      <t>transaction details</t>
    </r>
    <r>
      <rPr>
        <color rgb="FF000000"/>
        <scheme val="minor"/>
        <sz val="11"/>
        <rFont val="Calibri"/>
      </rPr>
      <t xml:space="preserve"> and observe the details
5. Open </t>
    </r>
    <r>
      <rPr>
        <b/>
        <color rgb="FF000000"/>
        <scheme val="minor"/>
        <sz val="11"/>
        <rFont val="Calibri"/>
      </rPr>
      <t>Payment Management</t>
    </r>
    <r>
      <rPr>
        <color rgb="FF000000"/>
        <scheme val="minor"/>
        <sz val="11"/>
        <rFont val="Calibri"/>
      </rPr>
      <t xml:space="preserve"> page
6. Filter </t>
    </r>
    <r>
      <rPr>
        <b/>
        <color rgb="FF000000"/>
        <scheme val="minor"/>
        <sz val="11"/>
        <rFont val="Calibri"/>
      </rPr>
      <t>Payment Channel = [ShopeePay / SPayLater / PayLater by Grab]</t>
    </r>
    <r>
      <rPr>
        <color rgb="FF000000"/>
        <scheme val="minor"/>
        <sz val="11"/>
        <rFont val="Calibri"/>
      </rPr>
      <t xml:space="preserve"> and observe the details
7. Open </t>
    </r>
    <r>
      <rPr>
        <b/>
        <color rgb="FF000000"/>
        <scheme val="minor"/>
        <sz val="11"/>
        <rFont val="Calibri"/>
      </rPr>
      <t>Payment Report</t>
    </r>
    <r>
      <rPr>
        <color rgb="FF000000"/>
        <scheme val="minor"/>
        <sz val="11"/>
        <rFont val="Calibri"/>
      </rPr>
      <t xml:space="preserve"> page
8. Search for the transaction and observe the details</t>
    </r>
  </si>
  <si>
    <r>
      <rPr>
        <b/>
        <color rgb="FF000000"/>
        <scheme val="minor"/>
        <sz val="11"/>
        <rFont val="Calibri"/>
      </rPr>
      <t xml:space="preserve">Transaction Management page
</t>
    </r>
    <r>
      <rPr>
        <color rgb="FF000000"/>
        <scheme val="minor"/>
        <sz val="11"/>
        <rFont val="Calibri"/>
      </rPr>
      <t xml:space="preserve">1. Ensure insurance created 
2. Correct payment amount with </t>
    </r>
    <r>
      <rPr>
        <b/>
        <color rgb="FF000000"/>
        <scheme val="minor"/>
        <sz val="11"/>
        <rFont val="Calibri"/>
      </rPr>
      <t xml:space="preserve">Status = </t>
    </r>
    <r>
      <rPr>
        <b/>
        <color rgb="FF00B050"/>
        <scheme val="minor"/>
        <sz val="11"/>
        <rFont val="Calibri"/>
      </rPr>
      <t xml:space="preserve">Paid
</t>
    </r>
    <r>
      <rPr>
        <color rgb="FF000000"/>
        <scheme val="minor"/>
        <sz val="11"/>
        <rFont val="Calibri"/>
      </rPr>
      <t xml:space="preserve">
</t>
    </r>
    <r>
      <rPr>
        <b/>
        <color rgb="FF000000"/>
        <scheme val="minor"/>
        <sz val="11"/>
        <rFont val="Calibri"/>
      </rPr>
      <t xml:space="preserve">Transaction Details page
</t>
    </r>
    <r>
      <rPr>
        <color rgb="FF000000"/>
        <scheme val="minor"/>
        <sz val="11"/>
        <rFont val="Calibri"/>
      </rPr>
      <t xml:space="preserve">1. Ensure Payment Method </t>
    </r>
    <r>
      <rPr>
        <b/>
        <color rgb="FF000000"/>
        <scheme val="minor"/>
        <sz val="11"/>
        <rFont val="Calibri"/>
      </rPr>
      <t xml:space="preserve">Fiuu eWallet  </t>
    </r>
    <r>
      <rPr>
        <color rgb="FF000000"/>
        <scheme val="minor"/>
        <sz val="11"/>
        <rFont val="Calibri"/>
      </rPr>
      <t xml:space="preserve"> </t>
    </r>
    <r>
      <rPr>
        <b/>
        <color rgb="FF000000"/>
        <scheme val="minor"/>
        <sz val="11"/>
        <rFont val="Calibri"/>
      </rPr>
      <t xml:space="preserve">[Payment Method] </t>
    </r>
    <r>
      <rPr>
        <b/>
        <color rgb="FF00B050"/>
        <scheme val="minor"/>
        <sz val="11"/>
        <rFont val="Calibri"/>
      </rPr>
      <t xml:space="preserve">Paid
</t>
    </r>
    <r>
      <rPr>
        <color rgb="FF000000"/>
        <scheme val="minor"/>
        <sz val="11"/>
        <rFont val="Calibri"/>
      </rPr>
      <t>2. Correct amount displayed</t>
    </r>
    <r>
      <rPr>
        <color rgb="FF000000"/>
        <sz val="11"/>
        <rFont val="Calibri"/>
      </rPr>
      <t xml:space="preserve">
</t>
    </r>
    <r>
      <rPr>
        <color rgb="FF000000"/>
        <sz val="11"/>
        <rFont val="Calibri"/>
      </rPr>
      <t xml:space="preserve">3. Payment Reference ID contains </t>
    </r>
    <r>
      <rPr>
        <b/>
        <color rgb="FF000000"/>
        <sz val="11"/>
        <rFont val="Calibri"/>
      </rPr>
      <t>EW</t>
    </r>
    <r>
      <rPr>
        <color rgb="FF000000"/>
        <sz val="11"/>
        <rFont val="Calibri"/>
      </rPr>
      <t xml:space="preserve"> (eg. LON20260908SEW0002)</t>
    </r>
    <r>
      <rPr>
        <color rgb="FF000000"/>
        <scheme val="minor"/>
        <sz val="11"/>
        <rFont val="Calibri"/>
      </rPr>
      <t xml:space="preserve"> 
</t>
    </r>
    <r>
      <rPr>
        <b/>
        <color rgb="FF000000"/>
        <scheme val="minor"/>
        <sz val="11"/>
        <rFont val="Calibri"/>
      </rPr>
      <t xml:space="preserve">Payment Management page
</t>
    </r>
    <r>
      <rPr>
        <color rgb="FF000000"/>
        <scheme val="minor"/>
        <sz val="11"/>
        <rFont val="Calibri"/>
      </rPr>
      <t xml:space="preserve">1. Ensure transaction created
2. Correct payment amount with </t>
    </r>
    <r>
      <rPr>
        <b/>
        <color rgb="FF000000"/>
        <scheme val="minor"/>
        <sz val="11"/>
        <rFont val="Calibri"/>
      </rPr>
      <t xml:space="preserve">Status = </t>
    </r>
    <r>
      <rPr>
        <b/>
        <color rgb="FF00B050"/>
        <scheme val="minor"/>
        <sz val="11"/>
        <rFont val="Calibri"/>
      </rPr>
      <t xml:space="preserve">Paid
</t>
    </r>
    <r>
      <rPr>
        <color rgb="FF000000"/>
        <scheme val="minor"/>
        <sz val="11"/>
        <rFont val="Calibri"/>
      </rPr>
      <t xml:space="preserve">3. Payment channel displaying </t>
    </r>
    <r>
      <rPr>
        <b/>
        <color rgb="FF000000"/>
        <scheme val="minor"/>
        <sz val="11"/>
        <rFont val="Calibri"/>
      </rPr>
      <t xml:space="preserve">Fiuu eWallet [Payment Method]
</t>
    </r>
    <r>
      <rPr>
        <color rgb="FF000000"/>
        <sz val="11"/>
        <rFont val="Calibri"/>
      </rPr>
      <t xml:space="preserve">4. Payment Reference ID contains </t>
    </r>
    <r>
      <rPr>
        <b/>
        <color rgb="FF000000"/>
        <sz val="11"/>
        <rFont val="Calibri"/>
      </rPr>
      <t>EW</t>
    </r>
    <r>
      <rPr>
        <color rgb="FF000000"/>
        <sz val="11"/>
        <rFont val="Calibri"/>
      </rPr>
      <t xml:space="preserve"> (eg. LON20260908SEW0002)
</t>
    </r>
    <r>
      <rPr>
        <color rgb="FF000000"/>
        <scheme val="minor"/>
        <sz val="11"/>
        <rFont val="Calibri"/>
      </rPr>
      <t xml:space="preserve">
</t>
    </r>
    <r>
      <rPr>
        <b/>
        <color rgb="FF000000"/>
        <scheme val="minor"/>
        <sz val="11"/>
        <rFont val="Calibri"/>
      </rPr>
      <t xml:space="preserve">Payment Report page
</t>
    </r>
    <r>
      <rPr>
        <color rgb="FF000000"/>
        <scheme val="minor"/>
        <sz val="11"/>
        <rFont val="Calibri"/>
      </rPr>
      <t xml:space="preserve">1. Ensure transaction created
2. Correct </t>
    </r>
    <r>
      <rPr>
        <b/>
        <color rgb="FF000000"/>
        <scheme val="minor"/>
        <sz val="11"/>
        <rFont val="Calibri"/>
      </rPr>
      <t xml:space="preserve">RM </t>
    </r>
    <r>
      <rPr>
        <color rgb="FF000000"/>
        <scheme val="minor"/>
        <sz val="11"/>
        <rFont val="Calibri"/>
      </rPr>
      <t xml:space="preserve">amount for all related columns
3. Payment mode = </t>
    </r>
    <r>
      <rPr>
        <b/>
        <color rgb="FF000000"/>
        <scheme val="minor"/>
        <sz val="11"/>
        <rFont val="Calibri"/>
      </rPr>
      <t>Fiuu</t>
    </r>
    <r>
      <rPr>
        <color rgb="FF000000"/>
        <sz val="11"/>
        <rFont val="Calibri"/>
      </rPr>
      <t xml:space="preserve"> (after EAINT-12327: </t>
    </r>
    <r>
      <rPr>
        <b/>
        <color rgb="FF000000"/>
        <sz val="11"/>
        <rFont val="Calibri"/>
      </rPr>
      <t>Fiuu | eWallet – [Payment Method] format per EAINT-12327</t>
    </r>
    <r>
      <rPr>
        <color rgb="FF000000"/>
        <sz val="11"/>
        <rFont val="Calibri"/>
      </rPr>
      <t>)</t>
    </r>
    <r>
      <rPr>
        <color rgb="FF000000"/>
        <sz val="11"/>
        <rFont val="Calibri"/>
      </rPr>
      <t xml:space="preserve">
</t>
    </r>
    <r>
      <rPr>
        <color rgb="FF000000"/>
        <sz val="11"/>
        <rFont val="Calibri"/>
      </rPr>
      <t xml:space="preserve">4. Payment Reference ID contains </t>
    </r>
    <r>
      <rPr>
        <b/>
        <color rgb="FF000000"/>
        <sz val="11"/>
        <rFont val="Calibri"/>
      </rPr>
      <t>EW</t>
    </r>
    <r>
      <rPr>
        <color rgb="FF000000"/>
        <sz val="11"/>
        <rFont val="Calibri"/>
      </rPr>
      <t xml:space="preserve"> (eg. LON20260908SEW0002)
</t>
    </r>
  </si>
  <si>
    <t>12107_TS04</t>
  </si>
  <si>
    <r>
      <rPr>
        <color rgb="FF000000"/>
        <sz val="11"/>
        <rFont val="Calibri"/>
      </rPr>
      <t xml:space="preserve">1. Create successful transaction with </t>
    </r>
    <r>
      <rPr>
        <b/>
        <color rgb="FF00B050"/>
        <sz val="11"/>
        <rFont val="Calibri"/>
      </rPr>
      <t xml:space="preserve">Grab Pay
</t>
    </r>
    <r>
      <rPr>
        <color rgb="FF000000"/>
        <sz val="11"/>
        <rFont val="Calibri"/>
      </rPr>
      <t xml:space="preserve">2. Ask dev to patch the transactions to </t>
    </r>
    <r>
      <rPr>
        <b/>
        <color rgb="FF000000"/>
        <sz val="11"/>
        <rFont val="Calibri"/>
      </rPr>
      <t xml:space="preserve">SPayLater
</t>
    </r>
  </si>
  <si>
    <t>12107_TS05</t>
  </si>
  <si>
    <r>
      <rPr>
        <color rgb="FF000000"/>
        <sz val="11"/>
        <rFont val="Calibri"/>
      </rPr>
      <t xml:space="preserve">1. Create successful transaction with </t>
    </r>
    <r>
      <rPr>
        <b/>
        <color rgb="FF00B050"/>
        <sz val="11"/>
        <rFont val="Calibri"/>
      </rPr>
      <t xml:space="preserve">Grab Pay
</t>
    </r>
    <r>
      <rPr>
        <color rgb="FF000000"/>
        <sz val="11"/>
        <rFont val="Calibri"/>
      </rPr>
      <t xml:space="preserve">2. Ask dev to patch the transactions to </t>
    </r>
    <r>
      <rPr>
        <b/>
        <color rgb="FF000000"/>
        <sz val="11"/>
        <rFont val="Calibri"/>
      </rPr>
      <t xml:space="preserve">PayLater by Grab
</t>
    </r>
  </si>
  <si>
    <t>12107_TS06</t>
  </si>
  <si>
    <t>CIBO Filter function</t>
  </si>
  <si>
    <r>
      <rPr>
        <color rgb="FF000000"/>
        <scheme val="minor"/>
        <sz val="11"/>
        <rFont val="Calibri"/>
      </rPr>
      <t xml:space="preserve">1. Open and login into CIBO
2. Open the Payment Management page
3. Tick the filter </t>
    </r>
    <r>
      <rPr>
        <b/>
        <color rgb="FF000000"/>
        <scheme val="minor"/>
        <sz val="11"/>
        <rFont val="Calibri"/>
      </rPr>
      <t xml:space="preserve">Payment Channel = GrabPay
</t>
    </r>
    <r>
      <rPr>
        <color rgb="FF000000"/>
        <scheme val="minor"/>
        <sz val="11"/>
        <rFont val="Calibri"/>
      </rPr>
      <t xml:space="preserve">4. Click </t>
    </r>
    <r>
      <rPr>
        <b/>
        <color rgb="FF000000"/>
        <scheme val="minor"/>
        <sz val="11"/>
        <rFont val="Calibri"/>
      </rPr>
      <t xml:space="preserve">[Search]
</t>
    </r>
    <r>
      <rPr>
        <color rgb="FF000000"/>
        <scheme val="minor"/>
        <sz val="11"/>
        <rFont val="Calibri"/>
      </rPr>
      <t xml:space="preserve">5. Click </t>
    </r>
    <r>
      <rPr>
        <b/>
        <color rgb="FF000000"/>
        <scheme val="minor"/>
        <sz val="11"/>
        <rFont val="Calibri"/>
      </rPr>
      <t>[Export]</t>
    </r>
  </si>
  <si>
    <r>
      <rPr>
        <color rgb="FF000000"/>
        <scheme val="minor"/>
        <sz val="11"/>
        <rFont val="Calibri"/>
      </rPr>
      <t xml:space="preserve">Ensure listing &amp; excel only show transactions with </t>
    </r>
    <r>
      <rPr>
        <b/>
        <color rgb="FF000000"/>
        <scheme val="minor"/>
        <sz val="11"/>
        <rFont val="Calibri"/>
      </rPr>
      <t>Payment Channel = GrabPay</t>
    </r>
    <r>
      <rPr>
        <color rgb="FF000000"/>
        <sz val="11"/>
        <rFont val="Calibri"/>
      </rPr>
      <t xml:space="preserve">
Payment Reference ID of every row contains </t>
    </r>
    <r>
      <rPr>
        <b/>
        <color rgb="FF000000"/>
        <sz val="11"/>
        <rFont val="Calibri"/>
      </rPr>
      <t>EW</t>
    </r>
    <r>
      <rPr>
        <color rgb="FF000000"/>
        <sz val="11"/>
        <rFont val="Calibri"/>
      </rPr>
      <t xml:space="preserve"> in listing &amp; excel</t>
    </r>
  </si>
  <si>
    <r>
      <rPr>
        <color rgb="FF000000"/>
        <scheme val="minor"/>
        <sz val="11"/>
        <rFont val="Calibri"/>
      </rPr>
      <t xml:space="preserve">6. Tick the filter </t>
    </r>
    <r>
      <rPr>
        <b/>
        <color rgb="FF000000"/>
        <scheme val="minor"/>
        <sz val="11"/>
        <rFont val="Calibri"/>
      </rPr>
      <t xml:space="preserve">Payment Channel = GrabPay - PayLater by Grab
</t>
    </r>
    <r>
      <rPr>
        <color rgb="FF000000"/>
        <scheme val="minor"/>
        <sz val="11"/>
        <rFont val="Calibri"/>
      </rPr>
      <t xml:space="preserve">7. Click </t>
    </r>
    <r>
      <rPr>
        <b/>
        <color rgb="FF000000"/>
        <scheme val="minor"/>
        <sz val="11"/>
        <rFont val="Calibri"/>
      </rPr>
      <t xml:space="preserve">[Search]
</t>
    </r>
    <r>
      <rPr>
        <color rgb="FF000000"/>
        <scheme val="minor"/>
        <sz val="11"/>
        <rFont val="Calibri"/>
      </rPr>
      <t>8. Click</t>
    </r>
    <r>
      <rPr>
        <b/>
        <color rgb="FF000000"/>
        <scheme val="minor"/>
        <sz val="11"/>
        <rFont val="Calibri"/>
      </rPr>
      <t xml:space="preserve"> [Export]</t>
    </r>
  </si>
  <si>
    <r>
      <rPr>
        <color rgb="FF000000"/>
        <scheme val="minor"/>
        <sz val="11"/>
        <rFont val="Calibri"/>
      </rPr>
      <t xml:space="preserve">Ensure listing &amp; excel only show transactions with </t>
    </r>
    <r>
      <rPr>
        <b/>
        <color rgb="FF000000"/>
        <scheme val="minor"/>
        <sz val="11"/>
        <rFont val="Calibri"/>
      </rPr>
      <t>Payment Channel = GrabPay - PayLater by Grab</t>
    </r>
  </si>
  <si>
    <r>
      <rPr>
        <color rgb="FF000000"/>
        <scheme val="minor"/>
        <sz val="11"/>
        <rFont val="Calibri"/>
      </rPr>
      <t xml:space="preserve">9. Tick the filter </t>
    </r>
    <r>
      <rPr>
        <b/>
        <color rgb="FF000000"/>
        <scheme val="minor"/>
        <sz val="11"/>
        <rFont val="Calibri"/>
      </rPr>
      <t xml:space="preserve">Payment Channel = ShopeePay
</t>
    </r>
    <r>
      <rPr>
        <color rgb="FF000000"/>
        <scheme val="minor"/>
        <sz val="11"/>
        <rFont val="Calibri"/>
      </rPr>
      <t xml:space="preserve">10. Click </t>
    </r>
    <r>
      <rPr>
        <b/>
        <color rgb="FF000000"/>
        <scheme val="minor"/>
        <sz val="11"/>
        <rFont val="Calibri"/>
      </rPr>
      <t xml:space="preserve">[Search]
</t>
    </r>
    <r>
      <rPr>
        <color rgb="FF000000"/>
        <scheme val="minor"/>
        <sz val="11"/>
        <rFont val="Calibri"/>
      </rPr>
      <t>11. Click</t>
    </r>
    <r>
      <rPr>
        <b/>
        <color rgb="FF000000"/>
        <scheme val="minor"/>
        <sz val="11"/>
        <rFont val="Calibri"/>
      </rPr>
      <t xml:space="preserve"> [Export]</t>
    </r>
  </si>
  <si>
    <t>Ensure listing &amp; excel only show transactions with Payment Channel = ShopeePay (both ShopeePay and SPayLater nested options)</t>
  </si>
  <si>
    <r>
      <rPr>
        <color rgb="FF000000"/>
        <scheme val="minor"/>
        <sz val="11"/>
        <rFont val="Calibri"/>
      </rPr>
      <t xml:space="preserve">12. Tick the filter </t>
    </r>
    <r>
      <rPr>
        <b/>
        <color rgb="FF000000"/>
        <scheme val="minor"/>
        <sz val="11"/>
        <rFont val="Calibri"/>
      </rPr>
      <t xml:space="preserve">Payment Channel = ShopeePay - SPayLater
</t>
    </r>
    <r>
      <rPr>
        <color rgb="FF000000"/>
        <scheme val="minor"/>
        <sz val="11"/>
        <rFont val="Calibri"/>
      </rPr>
      <t xml:space="preserve">13. Click </t>
    </r>
    <r>
      <rPr>
        <b/>
        <color rgb="FF000000"/>
        <scheme val="minor"/>
        <sz val="11"/>
        <rFont val="Calibri"/>
      </rPr>
      <t xml:space="preserve">[Search]
</t>
    </r>
    <r>
      <rPr>
        <color rgb="FF000000"/>
        <scheme val="minor"/>
        <sz val="11"/>
        <rFont val="Calibri"/>
      </rPr>
      <t>14. Click</t>
    </r>
    <r>
      <rPr>
        <b/>
        <color rgb="FF000000"/>
        <scheme val="minor"/>
        <sz val="11"/>
        <rFont val="Calibri"/>
      </rPr>
      <t xml:space="preserve"> [Export]</t>
    </r>
  </si>
  <si>
    <r>
      <rPr>
        <color rgb="FF000000"/>
        <scheme val="minor"/>
        <sz val="11"/>
        <rFont val="Calibri"/>
      </rPr>
      <t xml:space="preserve">Ensure listing &amp; excel only show transactions with </t>
    </r>
    <r>
      <rPr>
        <b/>
        <color rgb="FF000000"/>
        <scheme val="minor"/>
        <sz val="11"/>
        <rFont val="Calibri"/>
      </rPr>
      <t>Payment Channel = ShopeePay - SPayLater</t>
    </r>
  </si>
  <si>
    <r>
      <rPr>
        <color rgb="FF000000"/>
        <scheme val="minor"/>
        <sz val="11"/>
        <rFont val="Calibri"/>
      </rPr>
      <t xml:space="preserve">15. Click </t>
    </r>
    <r>
      <rPr>
        <b/>
        <color rgb="FF000000"/>
        <scheme val="minor"/>
        <sz val="11"/>
        <rFont val="Calibri"/>
      </rPr>
      <t xml:space="preserve">[Clear all]
</t>
    </r>
    <r>
      <rPr>
        <color rgb="FF000000"/>
        <scheme val="minor"/>
        <sz val="11"/>
        <rFont val="Calibri"/>
      </rPr>
      <t xml:space="preserve">16. Tick the filter </t>
    </r>
    <r>
      <rPr>
        <b/>
        <color rgb="FF000000"/>
        <scheme val="minor"/>
        <sz val="11"/>
        <rFont val="Calibri"/>
      </rPr>
      <t xml:space="preserve">Payment Channel = Fiuu - eWallet
</t>
    </r>
    <r>
      <rPr>
        <color rgb="FF000000"/>
        <scheme val="minor"/>
        <sz val="11"/>
        <rFont val="Calibri"/>
      </rPr>
      <t xml:space="preserve">17. Click </t>
    </r>
    <r>
      <rPr>
        <b/>
        <color rgb="FF000000"/>
        <scheme val="minor"/>
        <sz val="11"/>
        <rFont val="Calibri"/>
      </rPr>
      <t xml:space="preserve">[Search]
</t>
    </r>
    <r>
      <rPr>
        <color rgb="FF000000"/>
        <scheme val="minor"/>
        <sz val="11"/>
        <rFont val="Calibri"/>
      </rPr>
      <t>18. Click</t>
    </r>
    <r>
      <rPr>
        <b/>
        <color rgb="FF000000"/>
        <scheme val="minor"/>
        <sz val="11"/>
        <rFont val="Calibri"/>
      </rPr>
      <t xml:space="preserve"> [Export]</t>
    </r>
  </si>
  <si>
    <r>
      <rPr>
        <u/>
        <color rgb="FF000000"/>
        <scheme val="minor"/>
        <sz val="11"/>
        <rFont val="Calibri"/>
      </rPr>
      <t>Ensure</t>
    </r>
    <r>
      <rPr>
        <color rgb="FF000000"/>
        <scheme val="minor"/>
        <sz val="11"/>
        <rFont val="Calibri"/>
      </rPr>
      <t xml:space="preserve">:
1. Filter will select all 4 options that is nested under </t>
    </r>
    <r>
      <rPr>
        <b/>
        <color rgb="FF000000"/>
        <scheme val="minor"/>
        <sz val="11"/>
        <rFont val="Calibri"/>
      </rPr>
      <t xml:space="preserve">Fiuu - eWallet
</t>
    </r>
    <r>
      <rPr>
        <color rgb="FF000000"/>
        <scheme val="minor"/>
        <sz val="11"/>
        <rFont val="Calibri"/>
      </rPr>
      <t>2. Listing &amp; excel will show all 4 payment methods</t>
    </r>
  </si>
  <si>
    <r>
      <rPr>
        <color rgb="FF000000"/>
        <scheme val="minor"/>
        <sz val="11"/>
        <rFont val="Calibri"/>
      </rPr>
      <t xml:space="preserve">19. Untick </t>
    </r>
    <r>
      <rPr>
        <b/>
        <color rgb="FF000000"/>
        <scheme val="minor"/>
        <sz val="11"/>
        <rFont val="Calibri"/>
      </rPr>
      <t xml:space="preserve">one </t>
    </r>
    <r>
      <rPr>
        <color rgb="FF000000"/>
        <scheme val="minor"/>
        <sz val="11"/>
        <rFont val="Calibri"/>
      </rPr>
      <t>of the nested options (eg. ShopeePay)</t>
    </r>
  </si>
  <si>
    <r>
      <rPr>
        <color rgb="FF000000"/>
        <sz val="11"/>
        <rFont val="Calibri"/>
      </rPr>
      <t xml:space="preserve">Ensure only </t>
    </r>
    <r>
      <rPr>
        <b/>
        <color rgb="FF000000"/>
        <sz val="11"/>
        <rFont val="Calibri"/>
      </rPr>
      <t>ShopeePay</t>
    </r>
    <r>
      <rPr>
        <color rgb="FF000000"/>
        <sz val="11"/>
        <rFont val="Calibri"/>
      </rPr>
      <t xml:space="preserve"> is unticked; </t>
    </r>
    <r>
      <rPr>
        <b/>
        <color rgb="FF000000"/>
        <sz val="11"/>
        <rFont val="Calibri"/>
      </rPr>
      <t>GrabPay</t>
    </r>
    <r>
      <rPr>
        <color rgb="FF000000"/>
        <sz val="11"/>
        <rFont val="Calibri"/>
      </rPr>
      <t xml:space="preserve">, </t>
    </r>
    <r>
      <rPr>
        <b/>
        <color rgb="FF000000"/>
        <sz val="11"/>
        <rFont val="Calibri"/>
      </rPr>
      <t>GrabPay - PayLater by Grab</t>
    </r>
    <r>
      <rPr>
        <color rgb="FF000000"/>
        <sz val="11"/>
        <rFont val="Calibri"/>
      </rPr>
      <t xml:space="preserve"> and </t>
    </r>
    <r>
      <rPr>
        <b/>
        <color rgb="FF000000"/>
        <sz val="11"/>
        <rFont val="Calibri"/>
      </rPr>
      <t>ShopeePay - SPayLater</t>
    </r>
    <r>
      <rPr>
        <color rgb="FF000000"/>
        <sz val="11"/>
        <rFont val="Calibri"/>
      </rPr>
      <t xml:space="preserve"> stay ticked</t>
    </r>
  </si>
  <si>
    <t>(Open) Whether the parent "Fiuu - eWallet" tick also clears is not in the SRD.</t>
  </si>
  <si>
    <r>
      <rPr>
        <color rgb="FF000000"/>
        <scheme val="minor"/>
        <sz val="11"/>
        <rFont val="Calibri"/>
      </rPr>
      <t xml:space="preserve">20. Untick the filter </t>
    </r>
    <r>
      <rPr>
        <b/>
        <color rgb="FF000000"/>
        <scheme val="minor"/>
        <sz val="11"/>
        <rFont val="Calibri"/>
      </rPr>
      <t>Payment Channel = Fiuu - eWallet</t>
    </r>
  </si>
  <si>
    <r>
      <rPr>
        <color rgb="FF000000"/>
        <scheme val="minor"/>
        <sz val="11"/>
        <rFont val="Calibri"/>
      </rPr>
      <t xml:space="preserve">Ensure the filter for Payment Channel will </t>
    </r>
    <r>
      <rPr>
        <b/>
        <color rgb="FF000000"/>
        <scheme val="minor"/>
        <sz val="11"/>
        <rFont val="Calibri"/>
      </rPr>
      <t>de-select</t>
    </r>
    <r>
      <rPr>
        <color rgb="FF000000"/>
        <scheme val="minor"/>
        <sz val="11"/>
        <rFont val="Calibri"/>
      </rPr>
      <t xml:space="preserve"> all 4 of the nested Fiuu options</t>
    </r>
  </si>
  <si>
    <t>REGRESSION</t>
  </si>
  <si>
    <t>12107_TS07</t>
  </si>
  <si>
    <t>Payment method = Credit or Debit Card</t>
  </si>
  <si>
    <r>
      <rPr>
        <color rgb="FF000000"/>
        <sz val="11"/>
        <rFont val="Calibri"/>
      </rPr>
      <t xml:space="preserve">1. Enter </t>
    </r>
    <r>
      <rPr>
        <b/>
        <color rgb="FF000000"/>
        <sz val="11"/>
        <rFont val="Calibri"/>
      </rPr>
      <t>vehicle number (private car),</t>
    </r>
    <r>
      <rPr>
        <color rgb="FF000000"/>
        <sz val="11"/>
        <rFont val="Calibri"/>
      </rPr>
      <t xml:space="preserve"> </t>
    </r>
    <r>
      <rPr>
        <b/>
        <color rgb="FF000000"/>
        <sz val="11"/>
        <rFont val="Calibri"/>
      </rPr>
      <t>IC</t>
    </r>
    <r>
      <rPr>
        <color rgb="FF000000"/>
        <sz val="11"/>
        <rFont val="Calibri"/>
      </rPr>
      <t xml:space="preserve"> and </t>
    </r>
    <r>
      <rPr>
        <b/>
        <color rgb="FF000000"/>
        <sz val="11"/>
        <rFont val="Calibri"/>
      </rPr>
      <t xml:space="preserve">Postal Code
</t>
    </r>
    <r>
      <rPr>
        <color rgb="FF000000"/>
        <sz val="11"/>
        <rFont val="Calibri"/>
      </rPr>
      <t xml:space="preserve">2. Proceed until insurance quotation page. Choose </t>
    </r>
    <r>
      <rPr>
        <b/>
        <color rgb="FF2F75B5"/>
        <sz val="11"/>
        <rFont val="Calibri"/>
      </rPr>
      <t xml:space="preserve">Lonpac
</t>
    </r>
    <r>
      <rPr>
        <color rgb="FF0D0D0D"/>
        <sz val="11"/>
        <rFont val="Calibri"/>
      </rPr>
      <t xml:space="preserve">3. Proceed until select payment method page
4. Select Credit or Debit card
5. Set </t>
    </r>
    <r>
      <rPr>
        <b/>
        <color rgb="FF0D0D0D"/>
        <sz val="11"/>
        <rFont val="Calibri"/>
      </rPr>
      <t xml:space="preserve">Payment Status = </t>
    </r>
    <r>
      <rPr>
        <b/>
        <color rgb="FF00B050"/>
        <sz val="11"/>
        <rFont val="Calibri"/>
      </rPr>
      <t xml:space="preserve">Success
</t>
    </r>
    <r>
      <rPr>
        <color rgb="FF0D0D0D"/>
        <sz val="11"/>
        <rFont val="Calibri"/>
      </rPr>
      <t xml:space="preserve">6. Click [Pay]
</t>
    </r>
  </si>
  <si>
    <t xml:space="preserve">1. Open and login into CIBO
2. Open Transaction Management page
3. Search for the transaction and observe the details
4. Open the transaction details page and observe the details
5. Open Payment Management page
6. Filter Payment Channel = Credit or Debit Card and observe the details
7. Open Payment Report page
8. Search for the transaction and observe the details</t>
  </si>
  <si>
    <r>
      <rPr>
        <color rgb="FF000000"/>
        <sz val="11"/>
        <rFont val="Calibri"/>
      </rPr>
      <t xml:space="preserve">Transaction Management page
1. Ensure insurance created 
2. Correct payment amount with Status = Paid
Transaction Details page
1. Ensure Payment Method Fiuu   Credit or Debit Card   Paid
2. Correct amount displayed
Payment Management page
1. Ensure transaction created
2. Correct payment amount with Status = Paid
3. Payment channel displaying Fiuu
Credit or Debit Card
Payment Report page
1. Ensure transaction created
2. Correct RM amount for all related columns
3. Payment mode = </t>
    </r>
    <r>
      <rPr>
        <b/>
        <color rgb="FF000000"/>
        <sz val="11"/>
        <rFont val="Calibri"/>
      </rPr>
      <t>Fiuu</t>
    </r>
    <r>
      <rPr>
        <color rgb="FF000000"/>
        <sz val="11"/>
        <rFont val="Calibri"/>
      </rPr>
      <t xml:space="preserve"> (re-check once EAINT-12327 is on staging)
</t>
    </r>
    <r>
      <rPr>
        <color rgb="FF000000"/>
        <sz val="11"/>
        <rFont val="Calibri"/>
      </rPr>
      <t xml:space="preserve">4. Payment Reference ID </t>
    </r>
    <r>
      <rPr>
        <b/>
        <color rgb="FFFF0000"/>
        <sz val="11"/>
        <rFont val="Calibri"/>
      </rPr>
      <t>does not contain EW</t>
    </r>
    <r>
      <rPr>
        <color rgb="FF000000"/>
        <sz val="11"/>
        <rFont val="Calibri"/>
      </rPr>
      <t xml:space="preserve">
</t>
    </r>
  </si>
  <si>
    <t>12107_TS08</t>
  </si>
  <si>
    <t>Payment method = FPX</t>
  </si>
  <si>
    <r>
      <rPr>
        <color rgb="FF000000"/>
        <sz val="11"/>
        <rFont val="Calibri"/>
      </rPr>
      <t xml:space="preserve">1. Enter </t>
    </r>
    <r>
      <rPr>
        <b/>
        <color rgb="FF000000"/>
        <sz val="11"/>
        <rFont val="Calibri"/>
      </rPr>
      <t>vehicle number (private car),</t>
    </r>
    <r>
      <rPr>
        <color rgb="FF000000"/>
        <sz val="11"/>
        <rFont val="Calibri"/>
      </rPr>
      <t xml:space="preserve"> </t>
    </r>
    <r>
      <rPr>
        <b/>
        <color rgb="FF000000"/>
        <sz val="11"/>
        <rFont val="Calibri"/>
      </rPr>
      <t>IC</t>
    </r>
    <r>
      <rPr>
        <color rgb="FF000000"/>
        <sz val="11"/>
        <rFont val="Calibri"/>
      </rPr>
      <t xml:space="preserve"> and </t>
    </r>
    <r>
      <rPr>
        <b/>
        <color rgb="FF000000"/>
        <sz val="11"/>
        <rFont val="Calibri"/>
      </rPr>
      <t xml:space="preserve">Postal Code
</t>
    </r>
    <r>
      <rPr>
        <color rgb="FF000000"/>
        <sz val="11"/>
        <rFont val="Calibri"/>
      </rPr>
      <t xml:space="preserve">2. Proceed until insurance quotation page. Choose </t>
    </r>
    <r>
      <rPr>
        <b/>
        <color rgb="FFC00000"/>
        <sz val="11"/>
        <rFont val="Calibri"/>
      </rPr>
      <t xml:space="preserve">Lonpac
</t>
    </r>
    <r>
      <rPr>
        <color rgb="FF0D0D0D"/>
        <sz val="11"/>
        <rFont val="Calibri"/>
      </rPr>
      <t xml:space="preserve">3. Proceed until select payment method page
4. Select FPX, proceed with </t>
    </r>
    <r>
      <rPr>
        <b/>
        <color rgb="FF0D0D0D"/>
        <sz val="11"/>
        <rFont val="Calibri"/>
      </rPr>
      <t xml:space="preserve">RHB
</t>
    </r>
    <r>
      <rPr>
        <color rgb="FF0D0D0D"/>
        <sz val="11"/>
        <rFont val="Calibri"/>
      </rPr>
      <t xml:space="preserve">5. Set </t>
    </r>
    <r>
      <rPr>
        <b/>
        <color rgb="FF0D0D0D"/>
        <sz val="11"/>
        <rFont val="Calibri"/>
      </rPr>
      <t xml:space="preserve">Payment Status = </t>
    </r>
    <r>
      <rPr>
        <b/>
        <color rgb="FF00B050"/>
        <sz val="11"/>
        <rFont val="Calibri"/>
      </rPr>
      <t xml:space="preserve">Success
</t>
    </r>
    <r>
      <rPr>
        <color rgb="FF0D0D0D"/>
        <sz val="11"/>
        <rFont val="Calibri"/>
      </rPr>
      <t xml:space="preserve">6. Click [Pay]
</t>
    </r>
  </si>
  <si>
    <r>
      <rPr>
        <b/>
        <color rgb="FF000000"/>
        <scheme val="minor"/>
        <sz val="11"/>
        <rFont val="Calibri"/>
      </rPr>
      <t xml:space="preserve">Select Payment Method page
</t>
    </r>
    <r>
      <rPr>
        <color rgb="FF000000"/>
        <scheme val="minor"/>
        <sz val="11"/>
        <rFont val="Calibri"/>
      </rPr>
      <t xml:space="preserve">System will display the method options as follows:
1. Credit or Debit Card
2. FPX Online banking
3. ShopeePay (Full Amount / SPayLater)
4. GrabPay (Full Amount / PayLater by Grab)
</t>
    </r>
    <r>
      <rPr>
        <b/>
        <color rgb="FF000000"/>
        <scheme val="minor"/>
        <sz val="11"/>
        <rFont val="Calibri"/>
      </rPr>
      <t xml:space="preserve">Payment Gateway page
</t>
    </r>
    <r>
      <rPr>
        <color rgb="FF000000"/>
        <scheme val="minor"/>
        <sz val="11"/>
        <rFont val="Calibri"/>
      </rPr>
      <t xml:space="preserve">1. Ensure </t>
    </r>
    <r>
      <rPr>
        <b/>
        <color rgb="FF000000"/>
        <scheme val="minor"/>
        <sz val="11"/>
        <rFont val="Calibri"/>
      </rPr>
      <t xml:space="preserve">correct </t>
    </r>
    <r>
      <rPr>
        <color rgb="FF000000"/>
        <scheme val="minor"/>
        <sz val="11"/>
        <rFont val="Calibri"/>
      </rPr>
      <t xml:space="preserve">amount is displayed
</t>
    </r>
    <r>
      <rPr>
        <b/>
        <color rgb="FF000000"/>
        <scheme val="minor"/>
        <sz val="11"/>
        <rFont val="Calibri"/>
      </rPr>
      <t xml:space="preserve">Payment Success page
</t>
    </r>
    <r>
      <rPr>
        <color rgb="FF000000"/>
        <scheme val="minor"/>
        <sz val="11"/>
        <rFont val="Calibri"/>
      </rPr>
      <t xml:space="preserve">1. Ensure system shows "thank you" message
2. Ensure price is correct
</t>
    </r>
    <r>
      <rPr>
        <b/>
        <color rgb="FF000000"/>
        <scheme val="minor"/>
        <sz val="11"/>
        <rFont val="Calibri"/>
      </rPr>
      <t xml:space="preserve">Receipt
</t>
    </r>
    <r>
      <rPr>
        <color rgb="FF000000"/>
        <scheme val="minor"/>
        <sz val="11"/>
        <rFont val="Calibri"/>
      </rPr>
      <t xml:space="preserve">1. Ensure correct amount is displayed
</t>
    </r>
  </si>
  <si>
    <t xml:space="preserve">1. Open and login into CIBO
2. Open Transaction Management page
3. Search for the transaction and observe the details
4. Open the transaction details page and observe the details
5. Open Payment Management page
6. Filter Payment Channel = FPX and observe the details
7. Open Payment Report page
8. Search for the transaction and observe the details</t>
  </si>
  <si>
    <r>
      <rPr>
        <color rgb="FF000000"/>
        <sz val="11"/>
        <rFont val="Calibri"/>
      </rPr>
      <t xml:space="preserve">Transaction Management page
1. Ensure insurance created 
2. Correct payment amount with Status = Paid
Transaction Details page
1. Ensure Payment Method Fiuu   FPX   RHB   Paid
2. Correct amount displayed
Payment Management page
1. Ensure transaction created
2. Correct payment amount with Status = Paid
3. Payment channel displaying Fiuu
FPX - RHB
Payment Report page
1. Ensure transaction created
2. Correct RM amount for all related columns
3. Payment mode = </t>
    </r>
    <r>
      <rPr>
        <b/>
        <color rgb="FF000000"/>
        <sz val="11"/>
        <rFont val="Calibri"/>
      </rPr>
      <t>Fiuu</t>
    </r>
    <r>
      <rPr>
        <color rgb="FF000000"/>
        <sz val="11"/>
        <rFont val="Calibri"/>
      </rPr>
      <t xml:space="preserve"> (re-check once EAINT-12327 is on staging)
</t>
    </r>
    <r>
      <rPr>
        <color rgb="FF000000"/>
        <sz val="11"/>
        <rFont val="Calibri"/>
      </rPr>
      <t xml:space="preserve">4. Payment Reference ID </t>
    </r>
    <r>
      <rPr>
        <b/>
        <color rgb="FFFF0000"/>
        <sz val="11"/>
        <rFont val="Calibri"/>
      </rPr>
      <t>does not contain EW</t>
    </r>
    <r>
      <rPr>
        <color rgb="FF000000"/>
        <sz val="11"/>
        <rFont val="Calibri"/>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</si>
</sst>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theme="1"/>
      <scheme val="minor"/>
      <sz val="14"/>
      <name val="Calibri"/>
    </font>
    <font>
      <b/>
      <color theme="1"/>
      <sz val="11"/>
      <name val="Calibri"/>
    </font>
    <font>
      <sz val="11"/>
      <name val="Calibri"/>
    </font>
    <font>
      <color rgb="FF000000"/>
      <sz val="11"/>
      <name val="Calibri"/>
    </font>
    <font>
      <color rgb="FF000000"/>
      <scheme val="minor"/>
      <sz val="11"/>
      <name val="Calibri"/>
    </font>
    <font>
      <b/>
      <sz val="11"/>
      <name val="Calibri"/>
    </font>
    <font>
      <color theme="1"/>
      <sz val="11"/>
      <name val="Calibri"/>
    </font>
    <font>
      <b/>
      <color rgb="FFFFFFFF"/>
      <scheme val="minor"/>
      <sz val="13"/>
      <name val="Calibri"/>
    </font>
    <font>
      <color theme="0"/>
      <family val="2"/>
      <scheme val="minor"/>
      <sz val="11"/>
      <name val="Calibri"/>
    </font>
  </fonts>
  <fills count="9">
    <fill>
      <patternFill patternType="none"/>
    </fill>
    <fill>
      <patternFill patternType="gray125"/>
    </fill>
    <fill>
      <patternFill patternType="solid">
        <fgColor rgb="FF91CCFF"/>
        <bgColor indexed="64"/>
      </patternFill>
    </fill>
    <fill>
      <patternFill patternType="solid">
        <fgColor rgb="FF00B0F0"/>
        <bgColor indexed="64"/>
      </patternFill>
    </fill>
    <fill>
      <patternFill patternType="solid">
        <fgColor rgb="FFFFFF00"/>
        <bgColor indexed="64"/>
      </patternFill>
    </fill>
    <fill>
      <patternFill patternType="solid">
        <fgColor theme="0" tint="-0.1499984740745262"/>
        <bgColor indexed="64"/>
      </patternFill>
    </fill>
    <fill>
      <patternFill patternType="solid">
        <fgColor rgb="FFFFFFFF"/>
        <bgColor indexed="64"/>
      </patternFill>
    </fill>
    <fill>
      <patternFill patternType="solid">
        <fgColor rgb="FF7030A0"/>
        <bgColor indexed="64"/>
      </patternFill>
    </fill>
    <fill>
      <patternFill patternType="solid">
        <fgColor theme="0"/>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bottom style="medium">
        <color rgb="FF000000"/>
      </bottom>
      <diagonal/>
    </border>
    <border>
      <left/>
      <right/>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
    <xf numFmtId="0" fontId="0" fillId="0" borderId="0"/>
  </cellStyleXfs>
  <cellXfs count="56">
    <xf numFmtId="0" fontId="0" fillId="0" borderId="0" xfId="0"/>
    <xf numFmtId="0" fontId="1"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3" fillId="0" borderId="5" xfId="0" applyFont="1" applyBorder="1" applyAlignment="1">
      <alignment horizontal="center" vertical="center" wrapText="1"/>
    </xf>
    <xf numFmtId="0" fontId="4" fillId="0" borderId="5" xfId="0" applyFont="1" applyBorder="1" applyAlignment="1">
      <alignment horizontal="left" vertical="center" wrapText="1"/>
    </xf>
    <xf numFmtId="0" fontId="4" fillId="0" borderId="5" xfId="0" applyFont="1" applyBorder="1" applyAlignment="1">
      <alignment vertical="top" wrapText="1"/>
    </xf>
    <xf numFmtId="0" fontId="5" fillId="0" borderId="5" xfId="0" applyFont="1" applyBorder="1" applyAlignment="1">
      <alignment vertical="top" wrapText="1"/>
    </xf>
    <xf numFmtId="0" fontId="6" fillId="0" borderId="5" xfId="0" applyFont="1" applyBorder="1" applyAlignment="1">
      <alignment horizontal="center" vertical="center" wrapText="1"/>
    </xf>
    <xf numFmtId="0" fontId="7" fillId="0" borderId="5" xfId="0" applyFont="1" applyBorder="1" applyAlignment="1">
      <alignment horizontal="center" vertical="center" wrapText="1"/>
    </xf>
    <xf numFmtId="0" fontId="3" fillId="0" borderId="6" xfId="0" applyFont="1" applyBorder="1" applyAlignment="1">
      <alignment horizontal="center" vertical="center" wrapText="1"/>
    </xf>
    <xf numFmtId="0" fontId="4" fillId="0" borderId="6" xfId="0" applyFont="1" applyBorder="1" applyAlignment="1">
      <alignment horizontal="left" vertical="center" wrapText="1"/>
    </xf>
    <xf numFmtId="0" fontId="4" fillId="0" borderId="6" xfId="0" applyFont="1" applyBorder="1" applyAlignment="1">
      <alignment vertical="top" wrapText="1"/>
    </xf>
    <xf numFmtId="0" fontId="5" fillId="0" borderId="6" xfId="0" applyFont="1" applyBorder="1" applyAlignment="1">
      <alignment vertical="top" wrapText="1"/>
    </xf>
    <xf numFmtId="0" fontId="3" fillId="0" borderId="7" xfId="0" applyFont="1" applyBorder="1" applyAlignment="1">
      <alignment horizontal="center" vertical="center" wrapText="1"/>
    </xf>
    <xf numFmtId="0" fontId="6" fillId="0" borderId="6" xfId="0" applyFont="1" applyBorder="1" applyAlignment="1">
      <alignment horizontal="center" vertical="center" wrapText="1"/>
    </xf>
    <xf numFmtId="0" fontId="3" fillId="0" borderId="1" xfId="0" applyFont="1" applyBorder="1" applyAlignment="1">
      <alignment horizontal="center" vertical="center" wrapText="1"/>
    </xf>
    <xf numFmtId="0" fontId="5" fillId="0" borderId="2" xfId="0" applyFont="1" applyBorder="1" applyAlignment="1">
      <alignment horizontal="left" vertical="center" wrapText="1"/>
    </xf>
    <xf numFmtId="0" fontId="4" fillId="0" borderId="1" xfId="0" applyFont="1" applyBorder="1" applyAlignment="1">
      <alignment vertical="top" wrapText="1"/>
    </xf>
    <xf numFmtId="0" fontId="0" fillId="5" borderId="1" xfId="0" applyFill="1" applyBorder="1" applyAlignment="1">
      <alignment horizontal="left" vertical="top"/>
    </xf>
    <xf numFmtId="0" fontId="5" fillId="0" borderId="3" xfId="0" applyFont="1" applyBorder="1" applyAlignment="1">
      <alignment horizontal="left" vertical="top" wrapText="1"/>
    </xf>
    <xf numFmtId="0" fontId="5" fillId="0" borderId="1" xfId="0" applyFont="1" applyBorder="1" applyAlignment="1">
      <alignment horizontal="left" vertical="top"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4" fillId="6" borderId="1" xfId="0" applyFont="1" applyFill="1" applyBorder="1" applyAlignment="1">
      <alignment vertical="top" wrapText="1"/>
    </xf>
    <xf numFmtId="0" fontId="5" fillId="0" borderId="8" xfId="0" applyFont="1" applyBorder="1" applyAlignment="1">
      <alignment horizontal="left" vertical="center" wrapText="1"/>
    </xf>
    <xf numFmtId="0" fontId="4" fillId="6" borderId="6" xfId="0" applyFont="1" applyFill="1" applyBorder="1" applyAlignment="1">
      <alignment vertical="top" wrapText="1"/>
    </xf>
    <xf numFmtId="0" fontId="0" fillId="5" borderId="6" xfId="0" applyFill="1" applyBorder="1" applyAlignment="1">
      <alignment horizontal="left" vertical="top"/>
    </xf>
    <xf numFmtId="0" fontId="5" fillId="0" borderId="7" xfId="0" applyFont="1" applyBorder="1" applyAlignment="1">
      <alignment horizontal="left" vertical="top" wrapText="1"/>
    </xf>
    <xf numFmtId="0" fontId="5" fillId="0" borderId="6" xfId="0" applyFont="1" applyBorder="1" applyAlignment="1">
      <alignment horizontal="left" vertical="top" wrapText="1"/>
    </xf>
    <xf numFmtId="0" fontId="4" fillId="0" borderId="1" xfId="0" applyFont="1" applyBorder="1" applyAlignment="1">
      <alignment horizontal="left" vertical="center" wrapText="1"/>
    </xf>
    <xf numFmtId="0" fontId="4" fillId="5" borderId="1" xfId="0" applyFont="1" applyFill="1" applyBorder="1" applyAlignment="1">
      <alignment horizontal="center" vertical="top" wrapText="1"/>
    </xf>
    <xf numFmtId="0" fontId="5" fillId="0" borderId="1" xfId="0" applyFont="1" applyBorder="1" applyAlignment="1">
      <alignment vertical="top" wrapText="1"/>
    </xf>
    <xf numFmtId="0" fontId="4" fillId="5" borderId="6" xfId="0" applyFont="1" applyFill="1" applyBorder="1" applyAlignment="1">
      <alignment horizontal="center" vertical="top" wrapText="1"/>
    </xf>
    <xf numFmtId="0" fontId="5" fillId="0" borderId="6" xfId="0" applyFont="1" applyBorder="1" applyAlignment="1">
      <alignment vertical="top"/>
    </xf>
    <xf numFmtId="0" fontId="3" fillId="0" borderId="4" xfId="0" applyFont="1" applyBorder="1" applyAlignment="1">
      <alignment horizontal="center" vertical="center" wrapText="1"/>
    </xf>
    <xf numFmtId="0" fontId="4" fillId="0" borderId="4" xfId="0" applyFont="1" applyBorder="1" applyAlignment="1">
      <alignment horizontal="left" vertical="center" wrapText="1"/>
    </xf>
    <xf numFmtId="0" fontId="4" fillId="5" borderId="4" xfId="0" applyFont="1" applyFill="1" applyBorder="1" applyAlignment="1">
      <alignment horizontal="center" vertical="top" wrapText="1"/>
    </xf>
    <xf numFmtId="0" fontId="8" fillId="7" borderId="9" xfId="0" applyFont="1" applyFill="1" applyBorder="1" applyAlignment="1">
      <alignment horizontal="center" vertical="center"/>
    </xf>
    <xf numFmtId="0" fontId="9" fillId="7" borderId="10" xfId="0" applyFont="1" applyFill="1" applyBorder="1" applyAlignment="1">
      <alignment horizontal="center" vertical="center"/>
    </xf>
    <xf numFmtId="0" fontId="9" fillId="7" borderId="11" xfId="0" applyFont="1" applyFill="1" applyBorder="1" applyAlignment="1">
      <alignment horizontal="center" vertical="center"/>
    </xf>
    <xf numFmtId="0" fontId="9" fillId="7" borderId="12" xfId="0" applyFont="1" applyFill="1" applyBorder="1" applyAlignment="1">
      <alignment horizontal="center" vertical="center"/>
    </xf>
    <xf numFmtId="0" fontId="3" fillId="0" borderId="13" xfId="0" applyFont="1" applyBorder="1" applyAlignment="1">
      <alignment horizontal="center" vertical="center" wrapText="1"/>
    </xf>
    <xf numFmtId="0" fontId="4" fillId="0" borderId="13" xfId="0" applyFont="1" applyBorder="1" applyAlignment="1">
      <alignment horizontal="left" vertical="center" wrapText="1"/>
    </xf>
    <xf numFmtId="0" fontId="4" fillId="8" borderId="13" xfId="0" applyFont="1" applyFill="1" applyBorder="1" applyAlignment="1">
      <alignment vertical="top" wrapText="1"/>
    </xf>
    <xf numFmtId="0" fontId="5" fillId="8" borderId="13" xfId="0" applyFont="1" applyFill="1" applyBorder="1" applyAlignment="1">
      <alignment vertical="top" wrapText="1"/>
    </xf>
    <xf numFmtId="0" fontId="5" fillId="4" borderId="13" xfId="0" applyFont="1" applyFill="1" applyBorder="1" applyAlignment="1">
      <alignment vertical="top" wrapText="1"/>
    </xf>
    <xf numFmtId="0" fontId="3" fillId="0" borderId="14" xfId="0" applyFont="1" applyBorder="1" applyAlignment="1">
      <alignment horizontal="center" vertical="center" wrapText="1"/>
    </xf>
    <xf numFmtId="0" fontId="6" fillId="0" borderId="13" xfId="0" applyFont="1" applyBorder="1" applyAlignment="1">
      <alignment horizontal="center" vertical="center" wrapText="1"/>
    </xf>
    <xf numFmtId="0" fontId="7" fillId="0" borderId="13" xfId="0" applyFont="1" applyBorder="1" applyAlignment="1">
      <alignment horizontal="center" vertical="center" wrapText="1"/>
    </xf>
  </cellXfs>
  <cellStyles count="1">
    <cellStyle name="Normal" xfId="0" builtinId="0"/>
  </cellStyles>
  <dxfs count="8">
    <dxf>
      <font>
        <b/>
        <i/>
        <color rgb="FF006100"/>
      </font>
      <fill>
        <patternFill patternType="solid">
          <fgColor indexed="64"/>
          <bgColor rgb="FFC6EFCE"/>
        </patternFill>
      </fill>
    </dxf>
    <dxf>
      <font>
        <b/>
        <i/>
        <color rgb="FF9C0006"/>
      </font>
      <fill>
        <patternFill patternType="solid">
          <fgColor indexed="64"/>
          <bgColor rgb="FFFFC7CE"/>
        </patternFill>
      </fill>
    </dxf>
    <dxf>
      <font>
        <b/>
        <i/>
        <color rgb="FF1F4E78"/>
      </font>
      <fill>
        <patternFill patternType="solid">
          <fgColor indexed="64"/>
          <bgColor rgb="FFDDEBF7"/>
        </patternFill>
      </fill>
    </dxf>
    <dxf>
      <font>
        <b/>
        <i/>
        <color rgb="FF9C6500"/>
      </font>
      <fill>
        <patternFill patternType="solid">
          <fgColor indexed="64"/>
          <bgColor rgb="FFFFEB9C"/>
        </patternFill>
      </fill>
    </dxf>
    <dxf>
      <font>
        <b/>
        <i/>
        <color rgb="FF006100"/>
      </font>
      <fill>
        <patternFill patternType="solid">
          <fgColor indexed="64"/>
          <bgColor rgb="FFC6EFCE"/>
        </patternFill>
      </fill>
    </dxf>
    <dxf>
      <font>
        <b/>
        <i/>
        <color rgb="FF9C0006"/>
      </font>
      <fill>
        <patternFill patternType="solid">
          <fgColor indexed="64"/>
          <bgColor rgb="FFFFC7CE"/>
        </patternFill>
      </fill>
    </dxf>
    <dxf>
      <font>
        <b/>
        <i/>
        <color rgb="FF1F4E78"/>
      </font>
      <fill>
        <patternFill patternType="solid">
          <fgColor indexed="64"/>
          <bgColor rgb="FFDDEBF7"/>
        </patternFill>
      </fill>
    </dxf>
    <dxf>
      <font>
        <b/>
        <i/>
        <color rgb="FF9C6500"/>
      </font>
      <fill>
        <patternFill patternType="solid">
          <fgColor indexed="64"/>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8"/>
  <sheetViews>
    <sheetView workbookViewId="0" zoomScale="100" zoomScaleNormal="100">
      <selection activeCell="E5" sqref="E5"/>
    </sheetView>
  </sheetViews>
  <sheetFormatPr defaultRowHeight="15" outlineLevelRow="0" outlineLevelCol="0" x14ac:dyDescent="0"/>
  <cols>
    <col min="1" max="1" width="15.7109375" customWidth="1"/>
    <col min="2" max="2" width="24.28515625" customWidth="1"/>
    <col min="3" max="6" width="54.140625" customWidth="1"/>
    <col min="7" max="9" width="15.7109375" customWidth="1"/>
  </cols>
  <sheetData>
    <row r="1" ht="24.75" customHeight="1" spans="1:9" x14ac:dyDescent="0.25">
      <c r="A1" s="1" t="s">
        <v>0</v>
      </c>
      <c r="B1" s="1"/>
      <c r="C1" s="1"/>
      <c r="D1" s="1"/>
      <c r="E1" s="1"/>
      <c r="F1" s="1"/>
      <c r="G1" s="1"/>
      <c r="H1" s="1"/>
      <c r="I1" s="1"/>
    </row>
    <row r="2" spans="1:9" x14ac:dyDescent="0.25">
      <c r="A2" s="2" t="s">
        <v>1</v>
      </c>
      <c r="B2" s="2" t="s">
        <v>2</v>
      </c>
      <c r="C2" s="3" t="s">
        <v>3</v>
      </c>
      <c r="D2" s="4"/>
      <c r="E2" s="5" t="s">
        <v>4</v>
      </c>
      <c r="F2" s="6"/>
      <c r="G2" s="2" t="s">
        <v>5</v>
      </c>
      <c r="H2" s="2" t="s">
        <v>6</v>
      </c>
      <c r="I2" s="2" t="s">
        <v>7</v>
      </c>
    </row>
    <row r="3" spans="1:9" x14ac:dyDescent="0.25">
      <c r="A3" s="7"/>
      <c r="B3" s="7"/>
      <c r="C3" s="8" t="s">
        <v>8</v>
      </c>
      <c r="D3" s="8" t="s">
        <v>9</v>
      </c>
      <c r="E3" s="9" t="s">
        <v>8</v>
      </c>
      <c r="F3" s="9" t="s">
        <v>9</v>
      </c>
      <c r="G3" s="7"/>
      <c r="H3" s="7"/>
      <c r="I3" s="7"/>
    </row>
    <row r="4" ht="332.25" customHeight="1" spans="1:9" x14ac:dyDescent="0.25">
      <c r="A4" s="10" t="s">
        <v>10</v>
      </c>
      <c r="B4" s="11" t="s">
        <v>11</v>
      </c>
      <c r="C4" s="12" t="s">
        <v>12</v>
      </c>
      <c r="D4" s="13" t="s">
        <v>13</v>
      </c>
      <c r="E4" s="13" t="s">
        <v>14</v>
      </c>
      <c r="F4" s="13" t="s">
        <v>15</v>
      </c>
      <c r="G4" s="10"/>
      <c r="H4" s="14" t="s">
        <v>16</v>
      </c>
      <c r="I4" s="15"/>
    </row>
    <row r="5" ht="332.25" customHeight="1" spans="1:9" x14ac:dyDescent="0.25">
      <c r="A5" s="16" t="s">
        <v>17</v>
      </c>
      <c r="B5" s="17" t="s">
        <v>18</v>
      </c>
      <c r="C5" s="18" t="s">
        <v>19</v>
      </c>
      <c r="D5" s="19" t="s">
        <v>20</v>
      </c>
      <c r="E5" s="19" t="s">
        <v>21</v>
      </c>
      <c r="F5" s="19" t="s">
        <v>22</v>
      </c>
      <c r="G5" s="20"/>
      <c r="H5" s="21" t="s">
        <v>16</v>
      </c>
      <c r="I5" s="18"/>
    </row>
    <row r="6" ht="127.75" customHeight="1" spans="1:9" x14ac:dyDescent="0.25">
      <c r="A6" s="22" t="s">
        <v>23</v>
      </c>
      <c r="B6" s="23" t="s">
        <v>24</v>
      </c>
      <c r="C6" s="24" t="s">
        <v>25</v>
      </c>
      <c r="D6" s="25"/>
      <c r="E6" s="26" t="s">
        <v>26</v>
      </c>
      <c r="F6" s="27" t="s">
        <v>27</v>
      </c>
      <c r="G6" s="22"/>
      <c r="H6" s="28" t="s">
        <v>16</v>
      </c>
      <c r="I6" s="29"/>
    </row>
    <row r="7" ht="99.75" customHeight="1" spans="1:9" x14ac:dyDescent="0.25">
      <c r="A7" s="22" t="s">
        <v>28</v>
      </c>
      <c r="B7" s="23"/>
      <c r="C7" s="30" t="s">
        <v>29</v>
      </c>
      <c r="D7" s="25"/>
      <c r="E7" s="26"/>
      <c r="F7" s="27"/>
      <c r="G7" s="22"/>
      <c r="H7" s="28" t="s">
        <v>16</v>
      </c>
      <c r="I7" s="29"/>
    </row>
    <row r="8" ht="99.75" customHeight="1" spans="1:9" x14ac:dyDescent="0.25">
      <c r="A8" s="16" t="s">
        <v>30</v>
      </c>
      <c r="B8" s="31"/>
      <c r="C8" s="32" t="s">
        <v>31</v>
      </c>
      <c r="D8" s="33"/>
      <c r="E8" s="34"/>
      <c r="F8" s="35"/>
      <c r="G8" s="16"/>
      <c r="H8" s="21" t="s">
        <v>16</v>
      </c>
      <c r="I8" s="18"/>
    </row>
    <row r="9" ht="90.5" customHeight="1" spans="1:9" x14ac:dyDescent="0.25">
      <c r="A9" s="22" t="s">
        <v>32</v>
      </c>
      <c r="B9" s="36" t="s">
        <v>33</v>
      </c>
      <c r="C9" s="37"/>
      <c r="D9" s="37"/>
      <c r="E9" s="38" t="s">
        <v>34</v>
      </c>
      <c r="F9" s="38" t="s">
        <v>35</v>
      </c>
      <c r="G9" s="22"/>
      <c r="H9" s="28" t="s">
        <v>16</v>
      </c>
      <c r="I9" s="29"/>
    </row>
    <row r="10" ht="60.75" customHeight="1" spans="1:9" x14ac:dyDescent="0.25">
      <c r="A10" s="22"/>
      <c r="B10" s="36"/>
      <c r="C10" s="37"/>
      <c r="D10" s="37"/>
      <c r="E10" s="38" t="s">
        <v>36</v>
      </c>
      <c r="F10" s="38" t="s">
        <v>37</v>
      </c>
      <c r="G10" s="22"/>
      <c r="H10" s="28" t="s">
        <v>16</v>
      </c>
      <c r="I10" s="29"/>
    </row>
    <row r="11" ht="45.75" customHeight="1" spans="1:9" x14ac:dyDescent="0.25">
      <c r="A11" s="22"/>
      <c r="B11" s="36"/>
      <c r="C11" s="37"/>
      <c r="D11" s="37"/>
      <c r="E11" s="38" t="s">
        <v>38</v>
      </c>
      <c r="F11" s="38" t="s">
        <v>39</v>
      </c>
      <c r="G11" s="22"/>
      <c r="H11" s="28" t="s">
        <v>16</v>
      </c>
      <c r="I11" s="29"/>
    </row>
    <row r="12" ht="45.75" customHeight="1" spans="1:9" x14ac:dyDescent="0.25">
      <c r="A12" s="22"/>
      <c r="B12" s="36"/>
      <c r="C12" s="37"/>
      <c r="D12" s="37"/>
      <c r="E12" s="38" t="s">
        <v>40</v>
      </c>
      <c r="F12" s="38" t="s">
        <v>41</v>
      </c>
      <c r="G12" s="22"/>
      <c r="H12" s="28" t="s">
        <v>16</v>
      </c>
      <c r="I12" s="29"/>
    </row>
    <row r="13" ht="60.75" customHeight="1" spans="1:9" x14ac:dyDescent="0.25">
      <c r="A13" s="22"/>
      <c r="B13" s="36"/>
      <c r="C13" s="37"/>
      <c r="D13" s="37"/>
      <c r="E13" s="38" t="s">
        <v>42</v>
      </c>
      <c r="F13" s="38" t="s">
        <v>43</v>
      </c>
      <c r="G13" s="22"/>
      <c r="H13" s="28" t="s">
        <v>16</v>
      </c>
      <c r="I13" s="29"/>
    </row>
    <row r="14" ht="52.25" customHeight="1" spans="1:9" x14ac:dyDescent="0.25">
      <c r="A14" s="16"/>
      <c r="B14" s="17"/>
      <c r="C14" s="39"/>
      <c r="D14" s="39"/>
      <c r="E14" s="40" t="s">
        <v>44</v>
      </c>
      <c r="F14" s="19" t="s">
        <v>45</v>
      </c>
      <c r="G14" s="16"/>
      <c r="H14" s="28" t="s">
        <v>16</v>
      </c>
      <c r="I14" s="18" t="s">
        <v>46</v>
      </c>
    </row>
    <row r="15" ht="30.75" customHeight="1" spans="1:9" x14ac:dyDescent="0.25">
      <c r="A15" s="41"/>
      <c r="B15" s="42"/>
      <c r="C15" s="43"/>
      <c r="D15" s="43"/>
      <c r="E15" s="40" t="s">
        <v>47</v>
      </c>
      <c r="F15" s="19" t="s">
        <v>48</v>
      </c>
      <c r="G15" s="16"/>
      <c r="H15" s="21" t="s">
        <v>16</v>
      </c>
      <c r="I15" s="18"/>
    </row>
    <row r="16" ht="19.5" customHeight="1" spans="1:9" x14ac:dyDescent="0.25">
      <c r="A16" s="44" t="s">
        <v>49</v>
      </c>
      <c r="B16" s="45"/>
      <c r="C16" s="45"/>
      <c r="D16" s="45"/>
      <c r="E16" s="46"/>
      <c r="F16" s="46"/>
      <c r="G16" s="46"/>
      <c r="H16" s="46"/>
      <c r="I16" s="47"/>
    </row>
    <row r="17" ht="318.25" customHeight="1" spans="1:9" x14ac:dyDescent="0.25">
      <c r="A17" s="48" t="s">
        <v>50</v>
      </c>
      <c r="B17" s="49" t="s">
        <v>51</v>
      </c>
      <c r="C17" s="50" t="s">
        <v>52</v>
      </c>
      <c r="D17" s="51" t="s">
        <v>13</v>
      </c>
      <c r="E17" s="52" t="s">
        <v>53</v>
      </c>
      <c r="F17" s="52" t="s">
        <v>54</v>
      </c>
      <c r="G17" s="53"/>
      <c r="H17" s="54" t="s">
        <v>16</v>
      </c>
      <c r="I17" s="55"/>
    </row>
    <row r="18" ht="307.75" customHeight="1" spans="1:9" x14ac:dyDescent="0.25">
      <c r="A18" s="48" t="s">
        <v>55</v>
      </c>
      <c r="B18" s="49" t="s">
        <v>56</v>
      </c>
      <c r="C18" s="50" t="s">
        <v>57</v>
      </c>
      <c r="D18" s="51" t="s">
        <v>58</v>
      </c>
      <c r="E18" s="51" t="s">
        <v>59</v>
      </c>
      <c r="F18" s="51" t="s">
        <v>60</v>
      </c>
      <c r="G18" s="53"/>
      <c r="H18" s="54" t="s">
        <v>16</v>
      </c>
      <c r="I18" s="55"/>
    </row>
  </sheetData>
  <mergeCells count="17">
    <mergeCell ref="A1:I1"/>
    <mergeCell ref="C2:D2"/>
    <mergeCell ref="E2:F2"/>
    <mergeCell ref="A2:A3"/>
    <mergeCell ref="B2:B3"/>
    <mergeCell ref="G2:G3"/>
    <mergeCell ref="H2:H3"/>
    <mergeCell ref="I2:I3"/>
    <mergeCell ref="B6:B8"/>
    <mergeCell ref="D6:D8"/>
    <mergeCell ref="E6:E8"/>
    <mergeCell ref="F6:F8"/>
    <mergeCell ref="A9:A15"/>
    <mergeCell ref="B9:B15"/>
    <mergeCell ref="C9:C15"/>
    <mergeCell ref="D9:D15"/>
    <mergeCell ref="A16:I16"/>
  </mergeCells>
  <conditionalFormatting sqref="H4:H15">
    <cfRule type="cellIs" dxfId="0" priority="9" operator="equal">
      <formula>"Pass"</formula>
    </cfRule>
  </conditionalFormatting>
  <conditionalFormatting sqref="H4:H15">
    <cfRule type="cellIs" dxfId="1" priority="10" operator="equal">
      <formula>"Fail"</formula>
    </cfRule>
  </conditionalFormatting>
  <conditionalFormatting sqref="H4:H15">
    <cfRule type="cellIs" dxfId="2" priority="11" operator="equal">
      <formula>"Not Started"</formula>
    </cfRule>
  </conditionalFormatting>
  <conditionalFormatting sqref="H4:H15">
    <cfRule type="cellIs" dxfId="3" priority="12" operator="equal">
      <formula>"In Progress"</formula>
    </cfRule>
  </conditionalFormatting>
  <conditionalFormatting sqref="H17:H18">
    <cfRule type="cellIs" dxfId="4" priority="1" operator="equal">
      <formula>"Pass"</formula>
    </cfRule>
  </conditionalFormatting>
  <conditionalFormatting sqref="H17:H18">
    <cfRule type="cellIs" dxfId="5" priority="2" operator="equal">
      <formula>"Fail"</formula>
    </cfRule>
  </conditionalFormatting>
  <conditionalFormatting sqref="H17:H18">
    <cfRule type="cellIs" dxfId="6" priority="3" operator="equal">
      <formula>"Not Started"</formula>
    </cfRule>
  </conditionalFormatting>
  <conditionalFormatting sqref="H17:H18">
    <cfRule type="cellIs" dxfId="7" priority="4" operator="equal">
      <formula>"In Progress"</formula>
    </cfRule>
  </conditionalFormatting>
  <dataValidations count="3">
    <dataValidation type="list" allowBlank="1" showInputMessage="1" showErrorMessage="1" sqref="H10:H15">
      <formula1>"Pass,Fail,Not Started,In Progress"</formula1>
    </dataValidation>
    <dataValidation type="list" allowBlank="1" showInputMessage="1" showErrorMessage="1" sqref="H17:H18">
      <formula1>"Pass,Fail,Not Started,In Progress"</formula1>
    </dataValidation>
    <dataValidation type="list" allowBlank="1" showInputMessage="1" showErrorMessage="1" sqref="H4:H15">
      <formula1>"Pass,Fail,Not Started,In Progress"</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Amirul Azfar</cp:lastModifiedBy>
  <cp:contentStatus/>
  <dcterms:created xsi:type="dcterms:W3CDTF">2026-09-03T03:53:02Z</dcterms:created>
  <dcterms:modified xsi:type="dcterms:W3CDTF">2026-09-17T09:13:49Z</dcterms:modified>
</cp:coreProperties>
</file>