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bookViews>
  <sheets>
    <sheet sheetId="1" name="Test Script" state="visible" r:id="rId4"/>
  </sheets>
  <calcPr calcId="171027"/>
</workbook>
</file>

<file path=xl/sharedStrings.xml><?xml version="1.0" encoding="utf-8"?>
<sst xmlns="http://schemas.openxmlformats.org/spreadsheetml/2006/main" count="43" uniqueCount="33">
  <si>
    <t>Test Case ID</t>
  </si>
  <si>
    <t>Test Objective</t>
  </si>
  <si>
    <t>Test Scenario</t>
  </si>
  <si>
    <t>Expected Result</t>
  </si>
  <si>
    <t>QA</t>
  </si>
  <si>
    <t>Status (Pass/Fail)</t>
  </si>
  <si>
    <t>Remarks</t>
  </si>
  <si>
    <t>12058_TS_01</t>
  </si>
  <si>
    <t>Confirm the new column shows the correct name and has not disturbed the existing listing or export.</t>
  </si>
  <si>
    <t xml:space="preserve">Full Name shows correctly on a new transaction, listing unaffected
Steps
   1. Create a new eAuto insurance transaction as a UCD and complete payment
   2. Open CIBO &gt; Transaction Listing and locate it
   3. Compare the Full Name against the UCD user record in eAuto
   4. Run the existing search, sort and pagination on the listing
   5. Export excel file
</t>
  </si>
  <si>
    <t xml:space="preserve">Ensure:
1. Full Name is populated and matches the UCD user record exactly
2. The existing date/time value is unchanged
3. Search, sort and pagination behave as before and the column does not break the layout
4. Excel file displays the columns correctly</t>
  </si>
  <si>
    <t>Faiz</t>
  </si>
  <si>
    <t>Not Started</t>
  </si>
  <si>
    <t>12058_TS_02</t>
  </si>
  <si>
    <t>Confirm Secarang rows show "-" and not a wrong name - CIBO holds both systems.</t>
  </si>
  <si>
    <t xml:space="preserve">Full Name shows correctly on a new Secarang transaction, listing unaffected
Steps
   1. Create a new Secarang insurance transaction and complete payment
   2. Open CIBO &gt; Transaction Listing and locate it
   3. Check the Full Name value shown for the transaction
   4. Run the existing search, sort and pagination on the listing
   5. Export excel file
</t>
  </si>
  <si>
    <t xml:space="preserve">Ensure:
1. Full Name shows "-" for a Secarang transaction, not blank and not a user name
2. The existing date/time value is unchanged
3. Search, sort and pagination behave as before and the column does not break the layout
4. Excel file displays the columns correctly</t>
  </si>
  <si>
    <t>12058_TS_03</t>
  </si>
  <si>
    <t>Prove attribution is correct when creator and payer differ - one user cannot distinguish the columns.</t>
  </si>
  <si>
    <t xml:space="preserve">Create, pay and last update by three different UCD users
Steps
   1. Create an insurance transaction as Sub UCD (user A)
   2. Complete payment as Main UCD (user B)
   3. Check the Full Name shown in CIBO Transaction Listing
   4. Request one DB screenshot of this row showing all 4 new columns</t>
  </si>
  <si>
    <t xml:space="preserve">Ensure:
1. Full Name (created) = A, Full Name (paid) = B, Full Name (last update) = B
2. Login ID (paid) = user B login ID, and is a login ID rather than a name or internal key
3. The two names are genuinely different, not all the same user
4. The CIBO UCD Name column shows user A, the UCD who created the transaction - working assumption, pending confirmation from dev</t>
  </si>
  <si>
    <t>12058_TS_04</t>
  </si>
  <si>
    <t>Confirm the change reaches records created before deployment.</t>
  </si>
  <si>
    <t xml:space="preserve">Transactions created before this change
Steps
   1. Locate an insurance transaction created BEFORE this CR was deployed
   2. Open it in CIBO Transaction Listing
   3. Request a DB screenshot of the same row
</t>
  </si>
  <si>
    <t xml:space="preserve">Ensure:
1. Behaviour matches the agreed rule for historical rows - to confirm backfilled or left blank
2. Whichever it is, it is consistent across historical rows
3. Blank values do not break the row or the listing</t>
  </si>
  <si>
    <t>12058_TS_05</t>
  </si>
  <si>
    <t>Confirm the retrieval rework has not broken the existing User ID display.</t>
  </si>
  <si>
    <t xml:space="preserve">Output still correct after the retrieval rework
Steps
   1. Open CIBO Transaction Management Listing and check the User ID
   2. Open the Payment Report and check the same field
   3. Compare both against the Full Name for the same transaction
</t>
  </si>
  <si>
    <t xml:space="preserve">Ensure:
1. The User ID still displays and is still correct</t>
  </si>
  <si>
    <t>12058_TS_06</t>
  </si>
  <si>
    <t>Protect the Payment Report column already live in Production.</t>
  </si>
  <si>
    <t xml:space="preserve">Regression - Payment Report UCD Name column deployed under EAINT-11934 
Steps 
   1. Open CIBO &gt; Payment Report Listing 
   2. Locate an eAuto insurance transaction and check the UCD Name column 
   3. Locate a Secarang insurance transaction and check the UCD Name column 
   4. Repeat for one transaction created BEFORE and one created AFTER this deployment 
   5. Export the Payment Report CSV file and locate the same transactions</t>
  </si>
  <si>
    <t xml:space="preserve">Ensure: 
   1. The UCD Name column still displays on the Payment Report Listing 
   2. eAuto transactions show the full UCD name; Secarang transactions show "-" 
   3. Values are unchanged from before the EAINT-12058 deployment 
   4. Both existing and new transactions display correctly 
   5. The exported CSV shows the same UCD Name values as the Payment Report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</si>
</sst>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Calibri"/>
    </font>
    <font>
      <b/>
      <charset val="1"/>
      <color rgb="FFFFFFFF"/>
      <sz val="11"/>
      <name val="Calibri"/>
    </font>
    <font>
      <sz val="11"/>
      <name val="Calibri"/>
    </font>
    <font>
      <b/>
      <sz val="11"/>
      <name val="Calibri"/>
    </font>
    <font>
      <b/>
      <color theme="1"/>
      <family val="2"/>
      <scheme val="minor"/>
      <sz val="11"/>
      <name val="Calibri"/>
    </font>
    <font>
      <charset val="1"/>
      <color theme="1"/>
      <sz val="11"/>
      <name val="Calibri"/>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2" fillId="3" borderId="0" xfId="0" applyFont="1" applyFill="1"/>
    <xf numFmtId="0" fontId="1" fillId="2" borderId="0" xfId="0" applyFont="1" applyFill="1" applyAlignment="1">
      <alignment horizontal="center" vertical="center" wrapText="1"/>
    </xf>
    <xf numFmtId="0" fontId="3" fillId="0" borderId="1" xfId="0" applyFont="1" applyBorder="1" applyAlignment="1">
      <alignment vertical="top" wrapText="1"/>
    </xf>
    <xf numFmtId="0" fontId="3" fillId="0" borderId="0" xfId="0" applyFont="1" applyAlignment="1">
      <alignment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0" fillId="0" borderId="1" xfId="0" applyBorder="1" applyAlignment="1">
      <alignment vertical="top"/>
    </xf>
    <xf numFmtId="0" fontId="3" fillId="0" borderId="2" xfId="0" applyFont="1" applyBorder="1" applyAlignment="1">
      <alignment vertical="top" wrapText="1"/>
    </xf>
    <xf numFmtId="0" fontId="6" fillId="0" borderId="1" xfId="0" applyFont="1" applyBorder="1" applyAlignment="1">
      <alignment vertical="top" wrapText="1"/>
    </xf>
  </cellXfs>
  <cellStyles count="1">
    <cellStyle name="Normal" xfId="0" builtinId="0"/>
  </cellStyles>
  <dxfs count="3">
    <dxf>
      <font>
        <b/>
        <i/>
        <color rgb="FF006100"/>
      </font>
      <fill>
        <patternFill patternType="solid">
          <fgColor indexed="64"/>
          <bgColor rgb="FFC6EFCE"/>
        </patternFill>
      </fill>
    </dxf>
    <dxf>
      <font>
        <b/>
        <i/>
        <color rgb="FF9C0006"/>
      </font>
      <fill>
        <patternFill patternType="solid">
          <fgColor indexed="64"/>
          <bgColor rgb="FFFFC7CE"/>
        </patternFill>
      </fill>
    </dxf>
    <dxf>
      <font>
        <b/>
        <i/>
        <color rgb="FF1F4E78"/>
      </font>
      <fill>
        <patternFill patternType="solid">
          <fgColor indexed="64"/>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zoomScale="100" zoomScaleNormal="100">
      <selection activeCell="B2" sqref="B2"/>
    </sheetView>
  </sheetViews>
  <sheetFormatPr defaultRowHeight="15" outlineLevelRow="0" outlineLevelCol="0" x14ac:dyDescent="0"/>
  <cols>
    <col min="1" max="1" width="15" customWidth="1"/>
    <col min="2" max="2" width="34" customWidth="1"/>
    <col min="3" max="4" width="74.42578125" customWidth="1"/>
    <col min="5" max="5" width="14.85546875" customWidth="1"/>
    <col min="6" max="6" width="16" customWidth="1"/>
    <col min="7" max="7" width="34" customWidth="1"/>
    <col min="8" max="24" width="13.5703125" customWidth="1"/>
  </cols>
  <sheetData>
    <row r="1" spans="1:7" x14ac:dyDescent="0.25">
      <c r="A1" s="1" t="s">
        <v>0</v>
      </c>
      <c r="B1" s="2" t="s">
        <v>1</v>
      </c>
      <c r="C1" s="1" t="s">
        <v>2</v>
      </c>
      <c r="D1" s="1" t="s">
        <v>3</v>
      </c>
      <c r="E1" s="3" t="s">
        <v>4</v>
      </c>
      <c r="F1" s="3" t="s">
        <v>5</v>
      </c>
      <c r="G1" s="3" t="s">
        <v>6</v>
      </c>
    </row>
    <row r="2" ht="121.5" customHeight="1" spans="1:7" x14ac:dyDescent="0.25">
      <c r="A2" s="4" t="s">
        <v>7</v>
      </c>
      <c r="B2" s="5" t="s">
        <v>8</v>
      </c>
      <c r="C2" s="4" t="s">
        <v>9</v>
      </c>
      <c r="D2" s="4" t="s">
        <v>10</v>
      </c>
      <c r="E2" s="6" t="s">
        <v>11</v>
      </c>
      <c r="F2" s="7" t="s">
        <v>12</v>
      </c>
      <c r="G2" s="4"/>
    </row>
    <row r="3" ht="121.5" customHeight="1" spans="1:7" x14ac:dyDescent="0.25">
      <c r="A3" s="4" t="s">
        <v>13</v>
      </c>
      <c r="B3" s="5" t="s">
        <v>14</v>
      </c>
      <c r="C3" s="4" t="s">
        <v>15</v>
      </c>
      <c r="D3" s="4" t="s">
        <v>16</v>
      </c>
      <c r="E3" s="6" t="s">
        <v>11</v>
      </c>
      <c r="F3" s="8" t="s">
        <v>12</v>
      </c>
      <c r="G3" s="9"/>
    </row>
    <row r="4" ht="106.5" customHeight="1" spans="1:7" x14ac:dyDescent="0.25">
      <c r="A4" s="4" t="s">
        <v>17</v>
      </c>
      <c r="B4" s="5" t="s">
        <v>18</v>
      </c>
      <c r="C4" s="4" t="s">
        <v>19</v>
      </c>
      <c r="D4" s="4" t="s">
        <v>20</v>
      </c>
      <c r="E4" s="6" t="s">
        <v>11</v>
      </c>
      <c r="F4" s="8" t="s">
        <v>12</v>
      </c>
      <c r="G4" s="4"/>
    </row>
    <row r="5" ht="91.5" customHeight="1" spans="1:7" x14ac:dyDescent="0.25">
      <c r="A5" s="4" t="s">
        <v>21</v>
      </c>
      <c r="B5" s="5" t="s">
        <v>22</v>
      </c>
      <c r="C5" s="4" t="s">
        <v>23</v>
      </c>
      <c r="D5" s="4" t="s">
        <v>24</v>
      </c>
      <c r="E5" s="6" t="s">
        <v>11</v>
      </c>
      <c r="F5" s="8" t="s">
        <v>12</v>
      </c>
      <c r="G5" s="4"/>
    </row>
    <row r="6" ht="91.5" customHeight="1" spans="1:7" x14ac:dyDescent="0.25">
      <c r="A6" s="10" t="s">
        <v>25</v>
      </c>
      <c r="B6" s="5" t="s">
        <v>26</v>
      </c>
      <c r="C6" s="10" t="s">
        <v>27</v>
      </c>
      <c r="D6" s="10" t="s">
        <v>28</v>
      </c>
      <c r="E6" s="6" t="s">
        <v>11</v>
      </c>
      <c r="F6" s="8" t="s">
        <v>12</v>
      </c>
      <c r="G6" s="10"/>
    </row>
    <row r="7" ht="121.5" customHeight="1" spans="1:7" x14ac:dyDescent="0.25">
      <c r="A7" s="11" t="s">
        <v>29</v>
      </c>
      <c r="B7" s="5" t="s">
        <v>30</v>
      </c>
      <c r="C7" s="11" t="s">
        <v>31</v>
      </c>
      <c r="D7" s="11" t="s">
        <v>32</v>
      </c>
      <c r="E7" s="6" t="s">
        <v>11</v>
      </c>
      <c r="F7" s="8" t="s">
        <v>12</v>
      </c>
      <c r="G7" s="9"/>
    </row>
  </sheetData>
  <conditionalFormatting sqref="F2:F7">
    <cfRule type="expression" dxfId="0" priority="1">
      <formula>$F2="Pass"</formula>
    </cfRule>
  </conditionalFormatting>
  <conditionalFormatting sqref="F2:F7">
    <cfRule type="expression" dxfId="1" priority="2">
      <formula>$F2="Fail"</formula>
    </cfRule>
  </conditionalFormatting>
  <conditionalFormatting sqref="F2:F7">
    <cfRule type="expression" dxfId="2" priority="3">
      <formula>$F2="Not Started"</formula>
    </cfRule>
  </conditionalFormatting>
  <dataValidations count="1">
    <dataValidation type="list" allowBlank="1" showInputMessage="1" showErrorMessage="1" sqref="F2:F7">
      <formula1>"Pass,Fail,Not Started"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Script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2026-08-13T03:34:33Z</dcterms:created>
  <dcterms:modified xsi:type="dcterms:W3CDTF">2026-08-13T07:48:20Z</dcterms:modified>
</cp:coreProperties>
</file>