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7520"/>
  </bookViews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<sst xmlns="http://schemas.openxmlformats.org/spreadsheetml/2006/main" count="96" uniqueCount="65">
  <si>
    <t>EAINT-12412 - [eAuto-UCD &amp; BackOffice] JomCheck: Split Invoice &amp; e-Invoice Charge into JomCheck Service Charge and eAuto Service Charge</t>
  </si>
  <si>
    <t>TS No.</t>
  </si>
  <si>
    <t>Test Objective</t>
  </si>
  <si>
    <t>Test Steps</t>
  </si>
  <si>
    <t>Expected Result</t>
  </si>
  <si>
    <t>QA</t>
  </si>
  <si>
    <t>Test Result</t>
  </si>
  <si>
    <t>Remarks</t>
  </si>
  <si>
    <t>A. UCD — JOMCHECK INVOICE &amp; E-INVOICE</t>
  </si>
  <si>
    <t>12412_TS01</t>
  </si>
  <si>
    <t xml:space="preserve">Verify a new JomCheck transaction from UCD shows the fee in 2 lines on the invoice and e-Invoice
</t>
  </si>
  <si>
    <r>
      <rPr>
        <color rgb="FF000000"/>
        <sz val="11"/>
        <rFont val="Calibri"/>
      </rPr>
      <t xml:space="preserve">1. Login to </t>
    </r>
    <r>
      <rPr>
        <b/>
        <color rgb="FF000000"/>
        <sz val="11"/>
        <rFont val="Calibri"/>
      </rPr>
      <t>eAuto</t>
    </r>
    <r>
      <rPr>
        <color rgb="FF000000"/>
        <sz val="11"/>
        <rFont val="Calibri"/>
      </rPr>
      <t xml:space="preserve"> as UCD
2. Create new JomCheck transaction
3. Complete payment
4. Go to </t>
    </r>
    <r>
      <rPr>
        <b/>
        <color rgb="FF000000"/>
        <sz val="11"/>
        <rFont val="Calibri"/>
      </rPr>
      <t>JomCheck Details</t>
    </r>
    <r>
      <rPr>
        <color rgb="FF000000"/>
        <sz val="11"/>
        <rFont val="Calibri"/>
      </rPr>
      <t xml:space="preserve"> page
5. Click </t>
    </r>
    <r>
      <rPr>
        <b/>
        <color rgb="FF000000"/>
        <sz val="11"/>
        <rFont val="Calibri"/>
      </rPr>
      <t>[Invoice]</t>
    </r>
    <r>
      <rPr>
        <color rgb="FF000000"/>
        <sz val="11"/>
        <rFont val="Calibri"/>
      </rPr>
      <t xml:space="preserve">
6. Wait until </t>
    </r>
    <r>
      <rPr>
        <b/>
        <color rgb="FF000000"/>
        <sz val="11"/>
        <rFont val="Calibri"/>
      </rPr>
      <t>[e-Invoice]</t>
    </r>
    <r>
      <rPr>
        <color rgb="FF000000"/>
        <sz val="11"/>
        <rFont val="Calibri"/>
      </rPr>
      <t xml:space="preserve"> is shown
7. Click </t>
    </r>
    <r>
      <rPr>
        <b/>
        <color rgb="FF000000"/>
        <sz val="11"/>
        <rFont val="Calibri"/>
      </rPr>
      <t>[e-Invoice]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</si>
  <si>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JomCheck Details</t>
    </r>
    <r>
      <rPr>
        <color rgb="FF000000"/>
        <sz val="11"/>
        <rFont val="Calibri"/>
      </rPr>
      <t xml:space="preserve"> page -&gt; Price still shows </t>
    </r>
    <r>
      <rPr>
        <b/>
        <color rgb="FF000000"/>
        <sz val="11"/>
        <rFont val="Calibri"/>
      </rPr>
      <t>"RM20.00 + 8% Service Tax"</t>
    </r>
    <r>
      <rPr>
        <color rgb="FF000000"/>
        <sz val="11"/>
        <rFont val="Calibri"/>
      </rPr>
      <t xml:space="preserve">
2.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-&gt; Line 1 </t>
    </r>
    <r>
      <rPr>
        <b/>
        <color rgb="FF000000"/>
        <sz val="11"/>
        <rFont val="Calibri"/>
      </rPr>
      <t>"JomCheck report"</t>
    </r>
    <r>
      <rPr>
        <color rgb="FF000000"/>
        <sz val="11"/>
        <rFont val="Calibri"/>
      </rPr>
      <t xml:space="preserve">:
     - Quantity 1
     - Unit Price RM18.00
     - Subtotal RM18.00
     - Tax Amount RM1.44
     - Total Price RM19.44
3.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-&gt; Line 2 </t>
    </r>
    <r>
      <rPr>
        <b/>
        <color rgb="FF000000"/>
        <sz val="11"/>
        <rFont val="Calibri"/>
      </rPr>
      <t>"JomCheck service charge"</t>
    </r>
    <r>
      <rPr>
        <color rgb="FF000000"/>
        <sz val="11"/>
        <rFont val="Calibri"/>
      </rPr>
      <t xml:space="preserve">:
     - Quantity 1
     - Unit Price RM2.00
     - Subtotal RM2.00
     - Tax Amount RM0.16
     - Total Price RM2.16
4.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-&gt; Totals:
     - Total Net Amount RM20.00
     - Total Excluding Tax RM20.00
     - Tax Amount RM1.60
     - Total Including Tax RM21.60
     - Total Payable Amount RM21.60
5.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 -&gt; Same 2 lines as the Invoice
6.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 -&gt; Total Payable Amount RM21.60
7.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 -&gt; Classification </t>
    </r>
    <r>
      <rPr>
        <b/>
        <color rgb="FF000000"/>
        <sz val="11"/>
        <rFont val="Calibri"/>
      </rPr>
      <t>"022"</t>
    </r>
    <r>
      <rPr>
        <color rgb="FF000000"/>
        <sz val="11"/>
        <rFont val="Calibri"/>
      </rPr>
      <t xml:space="preserve"> on both lines
</t>
    </r>
  </si>
  <si>
    <t>Faiz</t>
  </si>
  <si>
    <t>Pass</t>
  </si>
  <si>
    <t/>
  </si>
  <si>
    <t>12412_TS02</t>
  </si>
  <si>
    <t xml:space="preserve">Verify a new JomCheck transaction from Wholesale shows the fee in 2 lines on the invoice and e-Invoice
</t>
  </si>
  <si>
    <r>
      <rPr>
        <color rgb="FF000000"/>
        <sz val="11"/>
        <rFont val="Calibri"/>
      </rPr>
      <t xml:space="preserve">1. Open the </t>
    </r>
    <r>
      <rPr>
        <b/>
        <color rgb="FF000000"/>
        <sz val="11"/>
        <rFont val="Calibri"/>
      </rPr>
      <t>Wholesale</t>
    </r>
    <r>
      <rPr>
        <color rgb="FF000000"/>
        <sz val="11"/>
        <rFont val="Calibri"/>
      </rPr>
      <t xml:space="preserve"> chatbot as served dealer
2. Ask the chatbot the JomCheck report price
3. Open the match card of a listed vehicle as buyer
4. Click </t>
    </r>
    <r>
      <rPr>
        <b/>
        <color rgb="FF000000"/>
        <sz val="11"/>
        <rFont val="Calibri"/>
      </rPr>
      <t>"Book here or purchase JomCheck report"</t>
    </r>
    <r>
      <rPr>
        <color rgb="FF000000"/>
        <sz val="11"/>
        <rFont val="Calibri"/>
      </rPr>
      <t xml:space="preserve">
5. Complete payment on the </t>
    </r>
    <r>
      <rPr>
        <b/>
        <color rgb="FF000000"/>
        <sz val="11"/>
        <rFont val="Calibri"/>
      </rPr>
      <t>payment page</t>
    </r>
    <r>
      <rPr>
        <color rgb="FF000000"/>
        <sz val="11"/>
        <rFont val="Calibri"/>
      </rPr>
      <t xml:space="preserve">
6. Login to </t>
    </r>
    <r>
      <rPr>
        <b/>
        <color rgb="FF000000"/>
        <sz val="11"/>
        <rFont val="Calibri"/>
      </rPr>
      <t>eAuto</t>
    </r>
    <r>
      <rPr>
        <color rgb="FF000000"/>
        <sz val="11"/>
        <rFont val="Calibri"/>
      </rPr>
      <t xml:space="preserve"> as the buyer's UCD
7. Go to </t>
    </r>
    <r>
      <rPr>
        <b/>
        <color rgb="FF000000"/>
        <sz val="11"/>
        <rFont val="Calibri"/>
      </rPr>
      <t>JomCheck Details</t>
    </r>
    <r>
      <rPr>
        <color rgb="FF000000"/>
        <sz val="11"/>
        <rFont val="Calibri"/>
      </rPr>
      <t xml:space="preserve"> page
8. Click </t>
    </r>
    <r>
      <rPr>
        <b/>
        <color rgb="FF000000"/>
        <sz val="11"/>
        <rFont val="Calibri"/>
      </rPr>
      <t>[Invoice]</t>
    </r>
    <r>
      <rPr>
        <color rgb="FF000000"/>
        <sz val="11"/>
        <rFont val="Calibri"/>
      </rPr>
      <t xml:space="preserve">
9. Wait until </t>
    </r>
    <r>
      <rPr>
        <b/>
        <color rgb="FF000000"/>
        <sz val="11"/>
        <rFont val="Calibri"/>
      </rPr>
      <t>[e-Invoice]</t>
    </r>
    <r>
      <rPr>
        <color rgb="FF000000"/>
        <sz val="11"/>
        <rFont val="Calibri"/>
      </rPr>
      <t xml:space="preserve"> is shown
10. Click </t>
    </r>
    <r>
      <rPr>
        <b/>
        <color rgb="FF000000"/>
        <sz val="11"/>
        <rFont val="Calibri"/>
      </rPr>
      <t>[e-Invoice]</t>
    </r>
    <r>
      <rPr>
        <color rgb="FF000000"/>
        <sz val="11"/>
        <rFont val="Calibri"/>
      </rPr>
      <t xml:space="preserve">
</t>
    </r>
  </si>
  <si>
    <r>
      <t xml:space="preserve">Ensure:
1.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-&gt; Line 1 </t>
    </r>
    <r>
      <rPr>
        <b/>
        <color rgb="FF000000"/>
        <sz val="11"/>
        <rFont val="Calibri"/>
      </rPr>
      <t>"JomCheck report"</t>
    </r>
    <r>
      <rPr>
        <color rgb="FF000000"/>
        <sz val="11"/>
        <rFont val="Calibri"/>
      </rPr>
      <t xml:space="preserve"> RM18.00 + RM1.44 = RM19.44
2.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-&gt; Line 2 </t>
    </r>
    <r>
      <rPr>
        <b/>
        <color rgb="FF000000"/>
        <sz val="11"/>
        <rFont val="Calibri"/>
      </rPr>
      <t>"JomCheck service charge"</t>
    </r>
    <r>
      <rPr>
        <color rgb="FF000000"/>
        <sz val="11"/>
        <rFont val="Calibri"/>
      </rPr>
      <t xml:space="preserve"> RM2.00 + RM0.16 = RM2.16
3.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-&gt; Total Payable Amount RM21.60
4.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 -&gt; Same 2 lines and Total Payable Amount as the Invoice
</t>
    </r>
  </si>
  <si>
    <t>Not Started</t>
  </si>
  <si>
    <t>12412_TS03</t>
  </si>
  <si>
    <t xml:space="preserve">Verify a new JomCheck transaction by a UCD with an invalid TIN shows the fee in 2 lines on the invoice
</t>
  </si>
  <si>
    <r>
      <rPr>
        <color rgb="FF000000"/>
        <sz val="11"/>
        <rFont val="Calibri"/>
      </rPr>
      <t xml:space="preserve">1. Login to </t>
    </r>
    <r>
      <rPr>
        <b/>
        <color rgb="FF000000"/>
        <sz val="11"/>
        <rFont val="Calibri"/>
      </rPr>
      <t>eAuto</t>
    </r>
    <r>
      <rPr>
        <color rgb="FF000000"/>
        <sz val="11"/>
        <rFont val="Calibri"/>
      </rPr>
      <t xml:space="preserve"> as a UCD with an invalid TIN
2. Create new JomCheck transaction
3. Complete payment
4. Go to </t>
    </r>
    <r>
      <rPr>
        <b/>
        <color rgb="FF000000"/>
        <sz val="11"/>
        <rFont val="Calibri"/>
      </rPr>
      <t>JomCheck Details</t>
    </r>
    <r>
      <rPr>
        <color rgb="FF000000"/>
        <sz val="11"/>
        <rFont val="Calibri"/>
      </rPr>
      <t xml:space="preserve"> page
5. Click </t>
    </r>
    <r>
      <rPr>
        <b/>
        <color rgb="FF000000"/>
        <sz val="11"/>
        <rFont val="Calibri"/>
      </rPr>
      <t>[Invoice]</t>
    </r>
    <r>
      <rPr>
        <color rgb="FF000000"/>
        <sz val="11"/>
        <rFont val="Calibri"/>
      </rPr>
      <t xml:space="preserve">
</t>
    </r>
  </si>
  <si>
    <r>
      <t xml:space="preserve">Ensure:
1.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-&gt; Line 1 </t>
    </r>
    <r>
      <rPr>
        <b/>
        <color rgb="FF000000"/>
        <sz val="11"/>
        <rFont val="Calibri"/>
      </rPr>
      <t>"JomCheck report"</t>
    </r>
    <r>
      <rPr>
        <color rgb="FF000000"/>
        <sz val="11"/>
        <rFont val="Calibri"/>
      </rPr>
      <t xml:space="preserve"> RM18.00 + RM1.44 = RM19.44
2.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-&gt; Line 2 </t>
    </r>
    <r>
      <rPr>
        <b/>
        <color rgb="FF000000"/>
        <sz val="11"/>
        <rFont val="Calibri"/>
      </rPr>
      <t>"JomCheck service charge"</t>
    </r>
    <r>
      <rPr>
        <color rgb="FF000000"/>
        <sz val="11"/>
        <rFont val="Calibri"/>
      </rPr>
      <t xml:space="preserve"> RM2.00 + RM0.16 = RM2.16
3.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-&gt; Total Payable Amount RM21.60</t>
    </r>
    <r>
      <rPr>
        <color rgb="FF000000"/>
        <sz val="11"/>
        <rFont val="Calibri"/>
      </rPr>
      <t xml:space="preserve">
4.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 -&gt; </t>
    </r>
    <r>
      <rPr>
        <b/>
        <color rgb="FFFF0000"/>
        <sz val="11"/>
        <rFont val="Calibri"/>
      </rPr>
      <t>Not generated</t>
    </r>
    <r>
      <rPr>
        <color rgb="FF000000"/>
        <sz val="11"/>
        <rFont val="Calibri"/>
      </rPr>
      <t xml:space="preserve">
</t>
    </r>
  </si>
  <si>
    <t>12412_TS04</t>
  </si>
  <si>
    <t xml:space="preserve">Verify a paid JomCheck transaction that ends Failed shows the fee in 2 lines on the invoice
</t>
  </si>
  <si>
    <r>
      <rPr>
        <color rgb="FF000000"/>
        <sz val="11"/>
        <rFont val="Calibri"/>
      </rPr>
      <t xml:space="preserve">1. In </t>
    </r>
    <r>
      <rPr>
        <b/>
        <color rgb="FF000000"/>
        <sz val="11"/>
        <rFont val="Calibri"/>
      </rPr>
      <t>eSim</t>
    </r>
    <r>
      <rPr>
        <color rgb="FF000000"/>
        <sz val="11"/>
        <rFont val="Calibri"/>
      </rPr>
      <t xml:space="preserve">, set Report Result = </t>
    </r>
    <r>
      <rPr>
        <b/>
        <color rgb="FF000000"/>
        <sz val="11"/>
        <rFont val="Calibri"/>
      </rPr>
      <t>"Failed"</t>
    </r>
    <r>
      <rPr>
        <color rgb="FF000000"/>
        <sz val="11"/>
        <rFont val="Calibri"/>
      </rPr>
      <t xml:space="preserve"> for the vehicle no. prefix
2. Login to </t>
    </r>
    <r>
      <rPr>
        <b/>
        <color rgb="FF000000"/>
        <sz val="11"/>
        <rFont val="Calibri"/>
      </rPr>
      <t>eAuto</t>
    </r>
    <r>
      <rPr>
        <color rgb="FF000000"/>
        <sz val="11"/>
        <rFont val="Calibri"/>
      </rPr>
      <t xml:space="preserve"> as UCD
3. Create new JomCheck transaction
4. Complete payment
5. Go to </t>
    </r>
    <r>
      <rPr>
        <b/>
        <color rgb="FF000000"/>
        <sz val="11"/>
        <rFont val="Calibri"/>
      </rPr>
      <t>JomCheck Details</t>
    </r>
    <r>
      <rPr>
        <color rgb="FF000000"/>
        <sz val="11"/>
        <rFont val="Calibri"/>
      </rPr>
      <t xml:space="preserve"> page of the transaction with Payment </t>
    </r>
    <r>
      <rPr>
        <b/>
        <color rgb="FF000000"/>
        <sz val="11"/>
        <rFont val="Calibri"/>
      </rPr>
      <t>"OK"</t>
    </r>
    <r>
      <rPr>
        <color rgb="FF000000"/>
        <sz val="11"/>
        <rFont val="Calibri"/>
      </rPr>
      <t xml:space="preserve"> and Tx Status </t>
    </r>
    <r>
      <rPr>
        <b/>
        <color rgb="FF000000"/>
        <sz val="11"/>
        <rFont val="Calibri"/>
      </rPr>
      <t>"Failed"</t>
    </r>
    <r>
      <rPr>
        <color rgb="FF000000"/>
        <sz val="11"/>
        <rFont val="Calibri"/>
      </rPr>
      <t xml:space="preserve">
6. Click </t>
    </r>
    <r>
      <rPr>
        <b/>
        <color rgb="FF000000"/>
        <sz val="11"/>
        <rFont val="Calibri"/>
      </rPr>
      <t>[Invoice]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</si>
  <si>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-&gt; 2 lines, </t>
    </r>
    <r>
      <rPr>
        <b/>
        <color rgb="FF000000"/>
        <sz val="11"/>
        <rFont val="Calibri"/>
      </rPr>
      <t>"JomCheck report"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"JomCheck service charge"</t>
    </r>
    <r>
      <rPr>
        <color rgb="FF000000"/>
        <sz val="11"/>
        <rFont val="Calibri"/>
      </rPr>
      <t xml:space="preserve">, total RM21.60
</t>
    </r>
  </si>
  <si>
    <t>B. BACKOFFICE — JOMCHECK INVOICE, E-INVOICE &amp; SST REPORT</t>
  </si>
  <si>
    <t>12412_TS05</t>
  </si>
  <si>
    <t xml:space="preserve">Verify the BackOffice invoice and e-Invoice match the UCD copies for the same transaction
</t>
  </si>
  <si>
    <r>
      <rPr>
        <color rgb="FF000000"/>
        <sz val="11"/>
        <rFont val="Calibri"/>
      </rPr>
      <t xml:space="preserve">1. Login to </t>
    </r>
    <r>
      <rPr>
        <b/>
        <color rgb="FF000000"/>
        <sz val="11"/>
        <rFont val="Calibri"/>
      </rPr>
      <t>BackOffice</t>
    </r>
    <r>
      <rPr>
        <color rgb="FF000000"/>
        <sz val="11"/>
        <rFont val="Calibri"/>
      </rPr>
      <t xml:space="preserve">
2. Go to </t>
    </r>
    <r>
      <rPr>
        <b/>
        <color rgb="FF000000"/>
        <sz val="11"/>
        <rFont val="Calibri"/>
      </rPr>
      <t>JomCheck Details</t>
    </r>
    <r>
      <rPr>
        <color rgb="FF000000"/>
        <sz val="11"/>
        <rFont val="Calibri"/>
      </rPr>
      <t xml:space="preserve"> page of the TS01 transaction
3. Click </t>
    </r>
    <r>
      <rPr>
        <b/>
        <color rgb="FF000000"/>
        <sz val="11"/>
        <rFont val="Calibri"/>
      </rPr>
      <t>[Invoice]</t>
    </r>
    <r>
      <rPr>
        <color rgb="FF000000"/>
        <sz val="11"/>
        <rFont val="Calibri"/>
      </rPr>
      <t xml:space="preserve">
4. Wait until </t>
    </r>
    <r>
      <rPr>
        <b/>
        <color rgb="FF000000"/>
        <sz val="11"/>
        <rFont val="Calibri"/>
      </rPr>
      <t>[e-Invoice]</t>
    </r>
    <r>
      <rPr>
        <color rgb="FF000000"/>
        <sz val="11"/>
        <rFont val="Calibri"/>
      </rPr>
      <t xml:space="preserve"> is shown
5. Click </t>
    </r>
    <r>
      <rPr>
        <b/>
        <color rgb="FF000000"/>
        <sz val="11"/>
        <rFont val="Calibri"/>
      </rPr>
      <t>[e-Invoice]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</si>
  <si>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-&gt; Identical line items and totals to the UCD Invoice from TS01
2.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 -&gt; Identical line items and totals to the UCD e-Invoice from TS01
3.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 -&gt; Classification </t>
    </r>
    <r>
      <rPr>
        <b/>
        <color rgb="FF000000"/>
        <sz val="11"/>
        <rFont val="Calibri"/>
      </rPr>
      <t>"022"</t>
    </r>
    <r>
      <rPr>
        <color rgb="FF000000"/>
        <sz val="11"/>
        <rFont val="Calibri"/>
      </rPr>
      <t xml:space="preserve"> on both lines
</t>
    </r>
  </si>
  <si>
    <t>12412_TS06</t>
  </si>
  <si>
    <t xml:space="preserve">Verify the SST Payment Report shows the same amounts for the new transaction
</t>
  </si>
  <si>
    <r>
      <rPr>
        <color rgb="FF000000"/>
        <sz val="11"/>
        <rFont val="Calibri"/>
      </rPr>
      <t xml:space="preserve">1. Login to </t>
    </r>
    <r>
      <rPr>
        <b/>
        <color rgb="FF000000"/>
        <sz val="11"/>
        <rFont val="Calibri"/>
      </rPr>
      <t>BackOffice</t>
    </r>
    <r>
      <rPr>
        <color rgb="FF000000"/>
        <sz val="11"/>
        <rFont val="Calibri"/>
      </rPr>
      <t xml:space="preserve"> as Finance
2. Go to </t>
    </r>
    <r>
      <rPr>
        <b/>
        <color rgb="FF000000"/>
        <sz val="11"/>
        <rFont val="Calibri"/>
      </rPr>
      <t>SST Payment Report (JomCheck)</t>
    </r>
    <r>
      <rPr>
        <color rgb="FF000000"/>
        <sz val="11"/>
        <rFont val="Calibri"/>
      </rPr>
      <t xml:space="preserve">
3. Under Transaction Type, tick </t>
    </r>
    <r>
      <rPr>
        <b/>
        <color rgb="FF000000"/>
        <sz val="11"/>
        <rFont val="Calibri"/>
      </rPr>
      <t>JomCheck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[Generate]</t>
    </r>
    <r>
      <rPr>
        <color rgb="FF000000"/>
        <sz val="11"/>
        <rFont val="Calibri"/>
      </rPr>
      <t xml:space="preserve">
5. Locate the TS01 transaction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</si>
  <si>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SST Payment Report</t>
    </r>
    <r>
      <rPr>
        <color rgb="FF000000"/>
        <sz val="11"/>
        <rFont val="Calibri"/>
      </rPr>
      <t xml:space="preserve"> -&gt; TS01 transaction row:
     - Amount (RM) 20.00
     - Total Service Tax Amount (RM) 1.60
     - Total Amount (RM) 21.60
     - EAUTO (RM) 6.00
     - SST (8%) 0.48
2. </t>
    </r>
    <r>
      <rPr>
        <b/>
        <color rgb="FF000000"/>
        <sz val="11"/>
        <rFont val="Calibri"/>
      </rPr>
      <t>SST Payment Report</t>
    </r>
    <r>
      <rPr>
        <color rgb="FF000000"/>
        <sz val="11"/>
        <rFont val="Calibri"/>
      </rPr>
      <t xml:space="preserve"> -&gt; ezAUTO Asia RM14.00
3. </t>
    </r>
    <r>
      <rPr>
        <b/>
        <color rgb="FF000000"/>
        <sz val="11"/>
        <rFont val="Calibri"/>
      </rPr>
      <t>SST Payment Report</t>
    </r>
    <r>
      <rPr>
        <color rgb="FF000000"/>
        <sz val="11"/>
        <rFont val="Calibri"/>
      </rPr>
      <t xml:space="preserve"> -&gt; Grand Total includes the TS01 transaction for:
     - Amount (RM)
     - Total Service Tax Amount (RM)
     - Total Amount (RM)
     - EAUTO (RM)
     - SST (8%)
</t>
    </r>
  </si>
  <si>
    <t>C. LHDN — MYINVOIS</t>
  </si>
  <si>
    <t>12412_TS07</t>
  </si>
  <si>
    <t xml:space="preserve">Verify the e-Invoice submitted to LHDN carries the 2 lines
</t>
  </si>
  <si>
    <r>
      <rPr>
        <color rgb="FF000000"/>
        <sz val="11"/>
        <rFont val="Calibri"/>
      </rPr>
      <t xml:space="preserve">1. Login to </t>
    </r>
    <r>
      <rPr>
        <b/>
        <color rgb="FF000000"/>
        <sz val="11"/>
        <rFont val="Calibri"/>
      </rPr>
      <t>MyInvois</t>
    </r>
    <r>
      <rPr>
        <color rgb="FF000000"/>
        <sz val="11"/>
        <rFont val="Calibri"/>
      </rPr>
      <t xml:space="preserve"> sandbox
2. Locate the e-Invoice of the TS01 transaction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</si>
  <si>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MyInvois</t>
    </r>
    <r>
      <rPr>
        <color rgb="FF000000"/>
        <sz val="11"/>
        <rFont val="Calibri"/>
      </rPr>
      <t xml:space="preserve"> -&gt; 2 line items, </t>
    </r>
    <r>
      <rPr>
        <b/>
        <color rgb="FF000000"/>
        <sz val="11"/>
        <rFont val="Calibri"/>
      </rPr>
      <t>"JomCheck report"</t>
    </r>
    <r>
      <rPr>
        <color rgb="FF000000"/>
        <sz val="11"/>
        <rFont val="Calibri"/>
      </rPr>
      <t xml:space="preserve"> and </t>
    </r>
    <r>
      <rPr>
        <b/>
        <color rgb="FF000000"/>
        <sz val="11"/>
        <rFont val="Calibri"/>
      </rPr>
      <t>"JomCheck service charge"</t>
    </r>
    <r>
      <rPr>
        <color rgb="FF000000"/>
        <sz val="11"/>
        <rFont val="Calibri"/>
      </rPr>
      <t xml:space="preserve">
2. </t>
    </r>
    <r>
      <rPr>
        <b/>
        <color rgb="FF000000"/>
        <sz val="11"/>
        <rFont val="Calibri"/>
      </rPr>
      <t>MyInvois</t>
    </r>
    <r>
      <rPr>
        <color rgb="FF000000"/>
        <sz val="11"/>
        <rFont val="Calibri"/>
      </rPr>
      <t xml:space="preserve"> -&gt; Total payable RM21.60
3. </t>
    </r>
    <r>
      <rPr>
        <b/>
        <color rgb="FF000000"/>
        <sz val="11"/>
        <rFont val="Calibri"/>
      </rPr>
      <t>MyInvois</t>
    </r>
    <r>
      <rPr>
        <color rgb="FF000000"/>
        <sz val="11"/>
        <rFont val="Calibri"/>
      </rPr>
      <t xml:space="preserve"> -&gt; Classification </t>
    </r>
    <r>
      <rPr>
        <b/>
        <color rgb="FF000000"/>
        <sz val="11"/>
        <rFont val="Calibri"/>
      </rPr>
      <t>"022"</t>
    </r>
    <r>
      <rPr>
        <color rgb="FF000000"/>
        <sz val="11"/>
        <rFont val="Calibri"/>
      </rPr>
      <t xml:space="preserve"> on both lines
</t>
    </r>
  </si>
  <si>
    <t>D. EXISTING TRANSACTIONS — APPROVAL DATE CUT-OFF</t>
  </si>
  <si>
    <t>12412_TS08</t>
  </si>
  <si>
    <t xml:space="preserve">Verify an existing approved JomCheck transaction keeps the single-line invoice and e-Invoice
</t>
  </si>
  <si>
    <r>
      <rPr>
        <color rgb="FF000000"/>
        <sz val="11"/>
        <rFont val="Calibri"/>
      </rPr>
      <t xml:space="preserve">1. Login to </t>
    </r>
    <r>
      <rPr>
        <b/>
        <color rgb="FF000000"/>
        <sz val="11"/>
        <rFont val="Calibri"/>
      </rPr>
      <t>eAuto</t>
    </r>
    <r>
      <rPr>
        <color rgb="FF000000"/>
        <sz val="11"/>
        <rFont val="Calibri"/>
      </rPr>
      <t xml:space="preserve"> as UCD
2. Go to </t>
    </r>
    <r>
      <rPr>
        <b/>
        <color rgb="FF000000"/>
        <sz val="11"/>
        <rFont val="Calibri"/>
      </rPr>
      <t>JomCheck Details</t>
    </r>
    <r>
      <rPr>
        <color rgb="FF000000"/>
        <sz val="11"/>
        <rFont val="Calibri"/>
      </rPr>
      <t xml:space="preserve"> page of an existing transaction approved before this CR was pushed to staging
3. Click </t>
    </r>
    <r>
      <rPr>
        <b/>
        <color rgb="FF000000"/>
        <sz val="11"/>
        <rFont val="Calibri"/>
      </rPr>
      <t>[Invoice]</t>
    </r>
    <r>
      <rPr>
        <color rgb="FF000000"/>
        <sz val="11"/>
        <rFont val="Calibri"/>
      </rPr>
      <t xml:space="preserve">
4. Click </t>
    </r>
    <r>
      <rPr>
        <b/>
        <color rgb="FF000000"/>
        <sz val="11"/>
        <rFont val="Calibri"/>
      </rPr>
      <t>[e-Invoice]</t>
    </r>
    <r>
      <rPr>
        <color rgb="FF000000"/>
        <sz val="11"/>
        <rFont val="Calibri"/>
      </rPr>
      <t xml:space="preserve">
5. Login to </t>
    </r>
    <r>
      <rPr>
        <b/>
        <color rgb="FF000000"/>
        <sz val="11"/>
        <rFont val="Calibri"/>
      </rPr>
      <t>BackOffice</t>
    </r>
    <r>
      <rPr>
        <color rgb="FF000000"/>
        <sz val="11"/>
        <rFont val="Calibri"/>
      </rPr>
      <t xml:space="preserve">
6. Download the same Invoice and e-Invoice
7. Locate the e-Invoice in </t>
    </r>
    <r>
      <rPr>
        <b/>
        <color rgb="FF000000"/>
        <sz val="11"/>
        <rFont val="Calibri"/>
      </rPr>
      <t>MyInvois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</si>
  <si>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-&gt; 1 line </t>
    </r>
    <r>
      <rPr>
        <b/>
        <color rgb="FF000000"/>
        <sz val="11"/>
        <rFont val="Calibri"/>
      </rPr>
      <t>"JomCheck service charge"</t>
    </r>
    <r>
      <rPr>
        <color rgb="FF000000"/>
        <sz val="11"/>
        <rFont val="Calibri"/>
      </rPr>
      <t xml:space="preserve"> RM20.00 + RM1.60 = RM21.60
2.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 -&gt; 1 line, same as the Invoice
3. </t>
    </r>
    <r>
      <rPr>
        <b/>
        <color rgb="FF000000"/>
        <sz val="11"/>
        <rFont val="Calibri"/>
      </rPr>
      <t>BackOffice Invoice and e-Invoice</t>
    </r>
    <r>
      <rPr>
        <color rgb="FF000000"/>
        <sz val="11"/>
        <rFont val="Calibri"/>
      </rPr>
      <t xml:space="preserve"> -&gt; Identical to the UCD copies
4. </t>
    </r>
    <r>
      <rPr>
        <b/>
        <color rgb="FF000000"/>
        <sz val="11"/>
        <rFont val="Calibri"/>
      </rPr>
      <t>MyInvois</t>
    </r>
    <r>
      <rPr>
        <color rgb="FF000000"/>
        <sz val="11"/>
        <rFont val="Calibri"/>
      </rPr>
      <t xml:space="preserve"> -&gt; Same UIN and Submission Date as the existing e-Invoice
</t>
    </r>
  </si>
  <si>
    <t>12412_TS09</t>
  </si>
  <si>
    <t xml:space="preserve">Verify an existing failed JomCheck transaction resubmitted from BackOffice gets the 2-line invoice and e-Invoice
</t>
  </si>
  <si>
    <r>
      <rPr>
        <color rgb="FF000000"/>
        <sz val="11"/>
        <rFont val="Calibri"/>
      </rPr>
      <t xml:space="preserve">1. Login to </t>
    </r>
    <r>
      <rPr>
        <b/>
        <color rgb="FF000000"/>
        <sz val="11"/>
        <rFont val="Calibri"/>
      </rPr>
      <t>BackOffice</t>
    </r>
    <r>
      <rPr>
        <color rgb="FF000000"/>
        <sz val="11"/>
        <rFont val="Calibri"/>
      </rPr>
      <t xml:space="preserve"> as HubAdmin
2. Go to </t>
    </r>
    <r>
      <rPr>
        <b/>
        <color rgb="FF000000"/>
        <sz val="11"/>
        <rFont val="Calibri"/>
      </rPr>
      <t>Jomcheck Transaction Enquiry</t>
    </r>
    <r>
      <rPr>
        <color rgb="FF000000"/>
        <sz val="11"/>
        <rFont val="Calibri"/>
      </rPr>
      <t xml:space="preserve">
3. Search the vehicle no. of an existing JomCheck transaction with Payment </t>
    </r>
    <r>
      <rPr>
        <b/>
        <color rgb="FF000000"/>
        <sz val="11"/>
        <rFont val="Calibri"/>
      </rPr>
      <t>"OK"</t>
    </r>
    <r>
      <rPr>
        <color rgb="FF000000"/>
        <sz val="11"/>
        <rFont val="Calibri"/>
      </rPr>
      <t xml:space="preserve"> and Tx Status </t>
    </r>
    <r>
      <rPr>
        <b/>
        <color rgb="FF000000"/>
        <sz val="11"/>
        <rFont val="Calibri"/>
      </rPr>
      <t>"Failed"</t>
    </r>
    <r>
      <rPr>
        <color rgb="FF000000"/>
        <sz val="11"/>
        <rFont val="Calibri"/>
      </rPr>
      <t xml:space="preserve">, created before this CR was pushed to staging
4. Click </t>
    </r>
    <r>
      <rPr>
        <b/>
        <color rgb="FF000000"/>
        <sz val="11"/>
        <rFont val="Calibri"/>
      </rPr>
      <t>[Resubmit]</t>
    </r>
    <r>
      <rPr>
        <color rgb="FF000000"/>
        <sz val="11"/>
        <rFont val="Calibri"/>
      </rPr>
      <t xml:space="preserve"> on that row
5. Search the same vehicle no. until Tx Status = </t>
    </r>
    <r>
      <rPr>
        <b/>
        <color rgb="FF00B050"/>
        <sz val="11"/>
        <rFont val="Calibri"/>
      </rPr>
      <t>Approved</t>
    </r>
    <r>
      <rPr>
        <color rgb="FF000000"/>
        <sz val="11"/>
        <rFont val="Calibri"/>
      </rPr>
      <t xml:space="preserve">
6. Click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
7. Click </t>
    </r>
    <r>
      <rPr>
        <b/>
        <color rgb="FF000000"/>
        <sz val="11"/>
        <rFont val="Calibri"/>
      </rPr>
      <t>[Invoice]</t>
    </r>
    <r>
      <rPr>
        <color rgb="FF000000"/>
        <sz val="11"/>
        <rFont val="Calibri"/>
      </rPr>
      <t xml:space="preserve">
8. Wait until </t>
    </r>
    <r>
      <rPr>
        <b/>
        <color rgb="FF000000"/>
        <sz val="11"/>
        <rFont val="Calibri"/>
      </rPr>
      <t>[e-Invoice]</t>
    </r>
    <r>
      <rPr>
        <color rgb="FF000000"/>
        <sz val="11"/>
        <rFont val="Calibri"/>
      </rPr>
      <t xml:space="preserve"> is shown
9. Click </t>
    </r>
    <r>
      <rPr>
        <b/>
        <color rgb="FF000000"/>
        <sz val="11"/>
        <rFont val="Calibri"/>
      </rPr>
      <t>[e-Invoice]</t>
    </r>
    <r>
      <rPr>
        <color rgb="FF000000"/>
        <sz val="11"/>
        <rFont val="Calibri"/>
      </rPr>
      <t xml:space="preserve">
10. Login to </t>
    </r>
    <r>
      <rPr>
        <b/>
        <color rgb="FF000000"/>
        <sz val="11"/>
        <rFont val="Calibri"/>
      </rPr>
      <t>eAuto</t>
    </r>
    <r>
      <rPr>
        <color rgb="FF000000"/>
        <sz val="11"/>
        <rFont val="Calibri"/>
      </rPr>
      <t xml:space="preserve"> as the UCD
11. Download the same Invoice and e-Invoice
12. Locate the e-Invoice in </t>
    </r>
    <r>
      <rPr>
        <b/>
        <color rgb="FF000000"/>
        <sz val="11"/>
        <rFont val="Calibri"/>
      </rPr>
      <t>MyInvois</t>
    </r>
    <r>
      <rPr>
        <color rgb="FF000000"/>
        <sz val="11"/>
        <rFont val="Calibri"/>
      </rPr>
      <t xml:space="preserve">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</si>
  <si>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Jomcheck Transaction Enquiry</t>
    </r>
    <r>
      <rPr>
        <color rgb="FF000000"/>
        <sz val="11"/>
        <rFont val="Calibri"/>
      </rPr>
      <t xml:space="preserve"> -&gt; Tx Status </t>
    </r>
    <r>
      <rPr>
        <b/>
        <color rgb="FF00B050"/>
        <sz val="11"/>
        <rFont val="Calibri"/>
      </rPr>
      <t>"Approved"</t>
    </r>
    <r>
      <rPr>
        <color rgb="FF000000"/>
        <sz val="11"/>
        <rFont val="Calibri"/>
      </rPr>
      <t xml:space="preserve">
2. </t>
    </r>
    <r>
      <rPr>
        <b/>
        <color rgb="FF000000"/>
        <sz val="11"/>
        <rFont val="Calibri"/>
      </rPr>
      <t>Jomcheck Transaction Enquiry</t>
    </r>
    <r>
      <rPr>
        <color rgb="FF000000"/>
        <sz val="11"/>
        <rFont val="Calibri"/>
      </rPr>
      <t xml:space="preserve"> -&gt; Action shows </t>
    </r>
    <r>
      <rPr>
        <b/>
        <color rgb="FF000000"/>
        <sz val="11"/>
        <rFont val="Calibri"/>
      </rPr>
      <t>[View]</t>
    </r>
    <r>
      <rPr>
        <color rgb="FF000000"/>
        <sz val="11"/>
        <rFont val="Calibri"/>
      </rPr>
      <t xml:space="preserve"> only
3.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-&gt; Line 1 </t>
    </r>
    <r>
      <rPr>
        <b/>
        <color rgb="FF000000"/>
        <sz val="11"/>
        <rFont val="Calibri"/>
      </rPr>
      <t>"JomCheck report"</t>
    </r>
    <r>
      <rPr>
        <color rgb="FF000000"/>
        <sz val="11"/>
        <rFont val="Calibri"/>
      </rPr>
      <t xml:space="preserve"> RM18.00 + RM1.44 = RM19.44
4. </t>
    </r>
    <r>
      <rPr>
        <b/>
        <color rgb="FF000000"/>
        <sz val="11"/>
        <rFont val="Calibri"/>
      </rPr>
      <t>Invoice</t>
    </r>
    <r>
      <rPr>
        <color rgb="FF000000"/>
        <sz val="11"/>
        <rFont val="Calibri"/>
      </rPr>
      <t xml:space="preserve"> -&gt; Line 2 </t>
    </r>
    <r>
      <rPr>
        <b/>
        <color rgb="FF000000"/>
        <sz val="11"/>
        <rFont val="Calibri"/>
      </rPr>
      <t>"JomCheck service charge"</t>
    </r>
    <r>
      <rPr>
        <color rgb="FF000000"/>
        <sz val="11"/>
        <rFont val="Calibri"/>
      </rPr>
      <t xml:space="preserve"> RM2.00 + RM0.16 = RM2.16
5. </t>
    </r>
    <r>
      <rPr>
        <b/>
        <color rgb="FF000000"/>
        <sz val="11"/>
        <rFont val="Calibri"/>
      </rPr>
      <t>e-Invoice</t>
    </r>
    <r>
      <rPr>
        <color rgb="FF000000"/>
        <sz val="11"/>
        <rFont val="Calibri"/>
      </rPr>
      <t xml:space="preserve"> -&gt; Same 2 lines as the Invoice
6. </t>
    </r>
    <r>
      <rPr>
        <b/>
        <color rgb="FF000000"/>
        <sz val="11"/>
        <rFont val="Calibri"/>
      </rPr>
      <t>UCD Invoice and e-Invoice</t>
    </r>
    <r>
      <rPr>
        <color rgb="FF000000"/>
        <sz val="11"/>
        <rFont val="Calibri"/>
      </rPr>
      <t xml:space="preserve"> -&gt; Identical to the BackOffice copies
7. </t>
    </r>
    <r>
      <rPr>
        <b/>
        <color rgb="FF000000"/>
        <sz val="11"/>
        <rFont val="Calibri"/>
      </rPr>
      <t>MyInvois</t>
    </r>
    <r>
      <rPr>
        <color rgb="FF000000"/>
        <sz val="11"/>
        <rFont val="Calibri"/>
      </rPr>
      <t xml:space="preserve"> -&gt; 2 line items, total RM21.60
</t>
    </r>
  </si>
  <si>
    <t>E. REGRESSION — E-INVOICE LISTING &amp; PAYMENT DOCUMENTS</t>
  </si>
  <si>
    <t>12412_TS10</t>
  </si>
  <si>
    <t xml:space="preserve">Verify the finance reports still show one row per JomCheck transaction with the same totals
</t>
  </si>
  <si>
    <r>
      <rPr>
        <color rgb="FF000000"/>
        <sz val="11"/>
        <rFont val="Calibri"/>
      </rPr>
      <t xml:space="preserve">1. Login to </t>
    </r>
    <r>
      <rPr>
        <b/>
        <color rgb="FF000000"/>
        <sz val="11"/>
        <rFont val="Calibri"/>
      </rPr>
      <t>BackOffice</t>
    </r>
    <r>
      <rPr>
        <color rgb="FF000000"/>
        <sz val="11"/>
        <rFont val="Calibri"/>
      </rPr>
      <t xml:space="preserve"> as Finance
2. Open </t>
    </r>
    <r>
      <rPr>
        <b/>
        <color rgb="FF000000"/>
        <sz val="11"/>
        <rFont val="Calibri"/>
      </rPr>
      <t>e-Invoice / Consolidated e-Invoice Listing</t>
    </r>
    <r>
      <rPr>
        <color rgb="FF000000"/>
        <sz val="11"/>
        <rFont val="Calibri"/>
      </rPr>
      <t xml:space="preserve"> and locate the TS01 transaction
3. Login to </t>
    </r>
    <r>
      <rPr>
        <b/>
        <color rgb="FF000000"/>
        <sz val="11"/>
        <rFont val="Calibri"/>
      </rPr>
      <t>eAuto</t>
    </r>
    <r>
      <rPr>
        <color rgb="FF000000"/>
        <sz val="11"/>
        <rFont val="Calibri"/>
      </rPr>
      <t xml:space="preserve"> as UCD
4. Open </t>
    </r>
    <r>
      <rPr>
        <b/>
        <color rgb="FF000000"/>
        <sz val="11"/>
        <rFont val="Calibri"/>
      </rPr>
      <t>Report &gt; Payment Breakdown Report</t>
    </r>
    <r>
      <rPr>
        <color rgb="FF000000"/>
        <sz val="11"/>
        <rFont val="Calibri"/>
      </rPr>
      <t xml:space="preserve">, filter JomCheck and locate the TS01 transaction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</si>
  <si>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e-Invoice / Consolidated e-Invoice Listing</t>
    </r>
    <r>
      <rPr>
        <color rgb="FF000000"/>
        <sz val="11"/>
        <rFont val="Calibri"/>
      </rPr>
      <t xml:space="preserve"> -&gt; 1 row, Total Including Tax (RM) 21.60
2. </t>
    </r>
    <r>
      <rPr>
        <b/>
        <color rgb="FF000000"/>
        <sz val="11"/>
        <rFont val="Calibri"/>
      </rPr>
      <t>Payment Breakdown Report</t>
    </r>
    <r>
      <rPr>
        <color rgb="FF000000"/>
        <sz val="11"/>
        <rFont val="Calibri"/>
      </rPr>
      <t xml:space="preserve"> -&gt; 1 row, total RM21.60
</t>
    </r>
  </si>
  <si>
    <t>12412_TS11</t>
  </si>
  <si>
    <t xml:space="preserve">Verify the Download Payment Document zip carries the 2-line invoice and e-Invoice
</t>
  </si>
  <si>
    <r>
      <rPr>
        <color rgb="FF000000"/>
        <sz val="11"/>
        <rFont val="Calibri"/>
      </rPr>
      <t xml:space="preserve">1. Login to </t>
    </r>
    <r>
      <rPr>
        <b/>
        <color rgb="FF000000"/>
        <sz val="11"/>
        <rFont val="Calibri"/>
      </rPr>
      <t>eAuto</t>
    </r>
    <r>
      <rPr>
        <color rgb="FF000000"/>
        <sz val="11"/>
        <rFont val="Calibri"/>
      </rPr>
      <t xml:space="preserve"> as the UCD of the TS01 transaction
2. Go to </t>
    </r>
    <r>
      <rPr>
        <b/>
        <color rgb="FF000000"/>
        <sz val="11"/>
        <rFont val="Calibri"/>
      </rPr>
      <t>Report &gt; Download Payment Document</t>
    </r>
    <r>
      <rPr>
        <color rgb="FF000000"/>
        <sz val="11"/>
        <rFont val="Calibri"/>
      </rPr>
      <t xml:space="preserve">
3. Set Payment Month and Payment Year of the TS01 transaction
4. Select </t>
    </r>
    <r>
      <rPr>
        <b/>
        <color rgb="FF000000"/>
        <sz val="11"/>
        <rFont val="Calibri"/>
      </rPr>
      <t>JomCheck</t>
    </r>
    <r>
      <rPr>
        <color rgb="FF000000"/>
        <sz val="11"/>
        <rFont val="Calibri"/>
      </rPr>
      <t xml:space="preserve">
5. Click </t>
    </r>
    <r>
      <rPr>
        <b/>
        <color rgb="FF000000"/>
        <sz val="11"/>
        <rFont val="Calibri"/>
      </rPr>
      <t>[Download]</t>
    </r>
    <r>
      <rPr>
        <color rgb="FF000000"/>
        <sz val="11"/>
        <rFont val="Calibri"/>
      </rPr>
      <t xml:space="preserve"> on the week of the TS01 transaction, after that week has ended
6. Open the Invoice and e-Invoice PDFs of the TS01 transaction in the zip
</t>
    </r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</si>
  <si>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Zip</t>
    </r>
    <r>
      <rPr>
        <color rgb="FF000000"/>
        <sz val="11"/>
        <rFont val="Calibri"/>
      </rPr>
      <t xml:space="preserve"> -&gt; Invoice PDF and e-Invoice PDF of the TS01 transaction
2. </t>
    </r>
    <r>
      <rPr>
        <b/>
        <color rgb="FF000000"/>
        <sz val="11"/>
        <rFont val="Calibri"/>
      </rPr>
      <t>Invoice PDF</t>
    </r>
    <r>
      <rPr>
        <color rgb="FF000000"/>
        <sz val="11"/>
        <rFont val="Calibri"/>
      </rPr>
      <t xml:space="preserve"> -&gt; Line 1 </t>
    </r>
    <r>
      <rPr>
        <b/>
        <color rgb="FF000000"/>
        <sz val="11"/>
        <rFont val="Calibri"/>
      </rPr>
      <t>"JomCheck report"</t>
    </r>
    <r>
      <rPr>
        <color rgb="FF000000"/>
        <sz val="11"/>
        <rFont val="Calibri"/>
      </rPr>
      <t xml:space="preserve"> RM18.00 + RM1.44 = RM19.44
3. </t>
    </r>
    <r>
      <rPr>
        <b/>
        <color rgb="FF000000"/>
        <sz val="11"/>
        <rFont val="Calibri"/>
      </rPr>
      <t>Invoice PDF</t>
    </r>
    <r>
      <rPr>
        <color rgb="FF000000"/>
        <sz val="11"/>
        <rFont val="Calibri"/>
      </rPr>
      <t xml:space="preserve"> -&gt; Line 2 </t>
    </r>
    <r>
      <rPr>
        <b/>
        <color rgb="FF000000"/>
        <sz val="11"/>
        <rFont val="Calibri"/>
      </rPr>
      <t>"JomCheck service charge"</t>
    </r>
    <r>
      <rPr>
        <color rgb="FF000000"/>
        <sz val="11"/>
        <rFont val="Calibri"/>
      </rPr>
      <t xml:space="preserve"> RM2.00 + RM0.16 = RM2.16
4. </t>
    </r>
    <r>
      <rPr>
        <b/>
        <color rgb="FF000000"/>
        <sz val="11"/>
        <rFont val="Calibri"/>
      </rPr>
      <t>e-Invoice PDF</t>
    </r>
    <r>
      <rPr>
        <color rgb="FF000000"/>
        <sz val="11"/>
        <rFont val="Calibri"/>
      </rPr>
      <t xml:space="preserve"> -&gt; Same 2 lines as the Invoice PDF
</t>
    </r>
  </si>
  <si>
    <t>12412_TS12</t>
  </si>
  <si>
    <t xml:space="preserve">Verify invoices of other products keep their current layout
</t>
  </si>
  <si>
    <t xml:space="preserve">1. Create new eSTM Transaction and complete payment
2. Create new Insurance Transaction and complete payment
3. Download the Invoice and e-Invoice of the eSTM Transaction
4. Download the Invoice / Receipt of the Insurance Transaction
</t>
  </si>
  <si>
    <r>
      <rPr>
        <color rgb="FF000000"/>
        <sz val="11"/>
        <rFont val="Calibri"/>
      </rPr>
      <t xml:space="preserve">Ensure:
1. </t>
    </r>
    <r>
      <rPr>
        <b/>
        <color rgb="FF000000"/>
        <sz val="11"/>
        <rFont val="Calibri"/>
      </rPr>
      <t>eSTM Invoice and e-Invoice</t>
    </r>
    <r>
      <rPr>
        <color rgb="FF000000"/>
        <sz val="11"/>
        <rFont val="Calibri"/>
      </rPr>
      <t xml:space="preserve"> -&gt; Same line items as before this CR was pushed to staging
2. </t>
    </r>
    <r>
      <rPr>
        <b/>
        <color rgb="FF000000"/>
        <sz val="11"/>
        <rFont val="Calibri"/>
      </rPr>
      <t>Insurance Invoice / Receipt</t>
    </r>
    <r>
      <rPr>
        <color rgb="FF000000"/>
        <sz val="11"/>
        <rFont val="Calibri"/>
      </rPr>
      <t xml:space="preserve"> -&gt; Same line items as before this CR was pushed to staging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</si>
</sst>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1"/>
      <name val="Calibri"/>
    </font>
    <font>
      <color rgb="FF000000"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i/>
        <color rgb="FF006100"/>
      </font>
      <fill>
        <patternFill patternType="solid">
          <bgColor rgb="FFC6EFCE"/>
        </patternFill>
      </fill>
    </dxf>
    <dxf>
      <font>
        <b/>
        <i/>
        <color rgb="FF9C0006"/>
      </font>
      <fill>
        <patternFill patternType="solid">
          <bgColor rgb="FFFFC7CE"/>
        </patternFill>
      </fill>
    </dxf>
    <dxf>
      <font>
        <b/>
        <i/>
        <color rgb="FF1F4E78"/>
      </font>
      <fill>
        <patternFill patternType="solid">
          <bgColor rgb="FFDDEBF7"/>
        </patternFill>
      </fill>
    </dxf>
    <dxf>
      <font>
        <b/>
        <i/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 zoomScale="100" zoomScaleNormal="100">
      <pane ySplit="2" topLeftCell="A3" activePane="bottomLeft" state="frozen"/>
      <selection pane="bottomLeft" activeCell="I4" sqref="I4"/>
    </sheetView>
  </sheetViews>
  <sheetFormatPr defaultRowHeight="15" outlineLevelRow="0" outlineLevelCol="0" x14ac:dyDescent="0.25"/>
  <cols>
    <col min="1" max="1" width="14" customWidth="1"/>
    <col min="2" max="2" width="34" customWidth="1"/>
    <col min="3" max="3" width="40" customWidth="1"/>
    <col min="4" max="4" width="46" customWidth="1"/>
    <col min="5" max="6" width="12" customWidth="1"/>
    <col min="7" max="7" width="3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3" t="s">
        <v>8</v>
      </c>
      <c r="B3" s="3"/>
      <c r="C3" s="3"/>
      <c r="D3" s="3"/>
      <c r="E3" s="3"/>
      <c r="F3" s="3"/>
      <c r="G3" s="3"/>
    </row>
    <row r="4" ht="375" customHeight="1" spans="1:7" x14ac:dyDescent="0.25">
      <c r="A4" s="4" t="s">
        <v>9</v>
      </c>
      <c r="B4" s="5" t="s">
        <v>10</v>
      </c>
      <c r="C4" s="5" t="s">
        <v>11</v>
      </c>
      <c r="D4" s="5" t="s">
        <v>12</v>
      </c>
      <c r="E4" s="6" t="s">
        <v>13</v>
      </c>
      <c r="F4" s="7" t="s">
        <v>14</v>
      </c>
      <c r="G4" s="5" t="s">
        <v>15</v>
      </c>
    </row>
    <row r="5" ht="240" customHeight="1" spans="1:7" x14ac:dyDescent="0.25">
      <c r="A5" s="4" t="s">
        <v>16</v>
      </c>
      <c r="B5" s="5" t="s">
        <v>17</v>
      </c>
      <c r="C5" s="5" t="s">
        <v>18</v>
      </c>
      <c r="D5" s="5" t="s">
        <v>19</v>
      </c>
      <c r="E5" s="6" t="s">
        <v>13</v>
      </c>
      <c r="F5" s="7" t="s">
        <v>20</v>
      </c>
      <c r="G5" s="5" t="s">
        <v>15</v>
      </c>
    </row>
    <row r="6" spans="1:7" x14ac:dyDescent="0.25">
      <c r="A6" s="4" t="s">
        <v>21</v>
      </c>
      <c r="B6" s="5" t="s">
        <v>22</v>
      </c>
      <c r="C6" s="5" t="s">
        <v>23</v>
      </c>
      <c r="D6" s="5" t="s">
        <v>24</v>
      </c>
      <c r="E6" s="6" t="s">
        <v>13</v>
      </c>
      <c r="F6" s="7" t="s">
        <v>20</v>
      </c>
      <c r="G6" s="5" t="s">
        <v>15</v>
      </c>
    </row>
    <row r="7" spans="1:7" x14ac:dyDescent="0.25">
      <c r="A7" s="4" t="s">
        <v>25</v>
      </c>
      <c r="B7" s="5" t="s">
        <v>26</v>
      </c>
      <c r="C7" s="5" t="s">
        <v>27</v>
      </c>
      <c r="D7" s="5" t="s">
        <v>28</v>
      </c>
      <c r="E7" s="6" t="s">
        <v>13</v>
      </c>
      <c r="F7" s="7" t="s">
        <v>20</v>
      </c>
      <c r="G7" s="5" t="s">
        <v>15</v>
      </c>
    </row>
    <row r="8" spans="1:7" x14ac:dyDescent="0.25">
      <c r="A8" s="3" t="s">
        <v>29</v>
      </c>
      <c r="B8" s="3"/>
      <c r="C8" s="3"/>
      <c r="D8" s="3"/>
      <c r="E8" s="3"/>
      <c r="F8" s="3"/>
      <c r="G8" s="3"/>
    </row>
    <row r="9" ht="105" customHeight="1" spans="1:7" x14ac:dyDescent="0.25">
      <c r="A9" s="4" t="s">
        <v>30</v>
      </c>
      <c r="B9" s="5" t="s">
        <v>31</v>
      </c>
      <c r="C9" s="5" t="s">
        <v>32</v>
      </c>
      <c r="D9" s="5" t="s">
        <v>33</v>
      </c>
      <c r="E9" s="6" t="s">
        <v>13</v>
      </c>
      <c r="F9" s="7" t="s">
        <v>20</v>
      </c>
      <c r="G9" s="5" t="s">
        <v>15</v>
      </c>
    </row>
    <row r="10" ht="240" customHeight="1" spans="1:7" x14ac:dyDescent="0.25">
      <c r="A10" s="4" t="s">
        <v>34</v>
      </c>
      <c r="B10" s="5" t="s">
        <v>35</v>
      </c>
      <c r="C10" s="5" t="s">
        <v>36</v>
      </c>
      <c r="D10" s="5" t="s">
        <v>37</v>
      </c>
      <c r="E10" s="6" t="s">
        <v>13</v>
      </c>
      <c r="F10" s="7" t="s">
        <v>20</v>
      </c>
      <c r="G10" s="5" t="s">
        <v>15</v>
      </c>
    </row>
    <row r="11" spans="1:7" x14ac:dyDescent="0.25">
      <c r="A11" s="3" t="s">
        <v>38</v>
      </c>
      <c r="B11" s="3"/>
      <c r="C11" s="3"/>
      <c r="D11" s="3"/>
      <c r="E11" s="3"/>
      <c r="F11" s="3"/>
      <c r="G11" s="3"/>
    </row>
    <row r="12" ht="90" customHeight="1" spans="1:7" x14ac:dyDescent="0.25">
      <c r="A12" s="4" t="s">
        <v>39</v>
      </c>
      <c r="B12" s="5" t="s">
        <v>40</v>
      </c>
      <c r="C12" s="5" t="s">
        <v>41</v>
      </c>
      <c r="D12" s="5" t="s">
        <v>42</v>
      </c>
      <c r="E12" s="6" t="s">
        <v>13</v>
      </c>
      <c r="F12" s="7" t="s">
        <v>20</v>
      </c>
      <c r="G12" s="5" t="s">
        <v>15</v>
      </c>
    </row>
    <row r="13" spans="1:7" x14ac:dyDescent="0.25">
      <c r="A13" s="3" t="s">
        <v>43</v>
      </c>
      <c r="B13" s="3"/>
      <c r="C13" s="3"/>
      <c r="D13" s="3"/>
      <c r="E13" s="3"/>
      <c r="F13" s="3"/>
      <c r="G13" s="3"/>
    </row>
    <row r="14" ht="165" customHeight="1" spans="1:7" x14ac:dyDescent="0.25">
      <c r="A14" s="4" t="s">
        <v>44</v>
      </c>
      <c r="B14" s="5" t="s">
        <v>45</v>
      </c>
      <c r="C14" s="5" t="s">
        <v>46</v>
      </c>
      <c r="D14" s="5" t="s">
        <v>47</v>
      </c>
      <c r="E14" s="6" t="s">
        <v>13</v>
      </c>
      <c r="F14" s="7" t="s">
        <v>20</v>
      </c>
      <c r="G14" s="5" t="s">
        <v>15</v>
      </c>
    </row>
    <row r="15" ht="270" customHeight="1" spans="1:7" x14ac:dyDescent="0.25">
      <c r="A15" s="4" t="s">
        <v>48</v>
      </c>
      <c r="B15" s="5" t="s">
        <v>49</v>
      </c>
      <c r="C15" s="5" t="s">
        <v>50</v>
      </c>
      <c r="D15" s="5" t="s">
        <v>51</v>
      </c>
      <c r="E15" s="6" t="s">
        <v>13</v>
      </c>
      <c r="F15" s="7" t="s">
        <v>20</v>
      </c>
      <c r="G15" s="5" t="s">
        <v>15</v>
      </c>
    </row>
    <row r="16" spans="1:7" x14ac:dyDescent="0.25">
      <c r="A16" s="3" t="s">
        <v>52</v>
      </c>
      <c r="B16" s="3"/>
      <c r="C16" s="3"/>
      <c r="D16" s="3"/>
      <c r="E16" s="3"/>
      <c r="F16" s="3"/>
      <c r="G16" s="3"/>
    </row>
    <row r="17" ht="120" customHeight="1" spans="1:7" x14ac:dyDescent="0.25">
      <c r="A17" s="4" t="s">
        <v>53</v>
      </c>
      <c r="B17" s="5" t="s">
        <v>54</v>
      </c>
      <c r="C17" s="5" t="s">
        <v>55</v>
      </c>
      <c r="D17" s="5" t="s">
        <v>56</v>
      </c>
      <c r="E17" s="6" t="s">
        <v>13</v>
      </c>
      <c r="F17" s="7" t="s">
        <v>20</v>
      </c>
      <c r="G17" s="5" t="s">
        <v>15</v>
      </c>
    </row>
    <row r="18" ht="195" customHeight="1" spans="1:7" x14ac:dyDescent="0.25">
      <c r="A18" s="4" t="s">
        <v>57</v>
      </c>
      <c r="B18" s="5" t="s">
        <v>58</v>
      </c>
      <c r="C18" s="5" t="s">
        <v>59</v>
      </c>
      <c r="D18" s="5" t="s">
        <v>60</v>
      </c>
      <c r="E18" s="6" t="s">
        <v>13</v>
      </c>
      <c r="F18" s="7" t="s">
        <v>20</v>
      </c>
      <c r="G18" s="5" t="s">
        <v>15</v>
      </c>
    </row>
    <row r="19" spans="1:7" x14ac:dyDescent="0.25">
      <c r="A19" s="4" t="s">
        <v>61</v>
      </c>
      <c r="B19" s="5" t="s">
        <v>62</v>
      </c>
      <c r="C19" s="5" t="s">
        <v>63</v>
      </c>
      <c r="D19" s="5" t="s">
        <v>64</v>
      </c>
      <c r="E19" s="6" t="s">
        <v>13</v>
      </c>
      <c r="F19" s="7" t="s">
        <v>20</v>
      </c>
      <c r="G19" s="5"/>
    </row>
  </sheetData>
  <mergeCells count="6">
    <mergeCell ref="A1:G1"/>
    <mergeCell ref="A3:G3"/>
    <mergeCell ref="A8:G8"/>
    <mergeCell ref="A11:G11"/>
    <mergeCell ref="A13:G13"/>
    <mergeCell ref="A16:G16"/>
  </mergeCells>
  <conditionalFormatting sqref="F4:F19">
    <cfRule type="cellIs" dxfId="0" priority="1" operator="equal">
      <formula>"Pass"</formula>
    </cfRule>
    <cfRule type="cellIs" dxfId="1" priority="2" operator="equal">
      <formula>"Fail"</formula>
    </cfRule>
    <cfRule type="cellIs" dxfId="2" priority="3" operator="equal">
      <formula>"Not Started"</formula>
    </cfRule>
    <cfRule type="cellIs" dxfId="3" priority="4" operator="equal">
      <formula>"In Progress"</formula>
    </cfRule>
  </conditionalFormatting>
  <dataValidations count="6">
    <dataValidation type="list" allowBlank="1" showInputMessage="1" showErrorMessage="1" sqref="F10">
      <formula1>"Pass,Fail,Not Started,In Progress"</formula1>
    </dataValidation>
    <dataValidation type="list" allowBlank="1" showInputMessage="1" showErrorMessage="1" sqref="F12">
      <formula1>"Pass,Fail,Not Started,In Progress"</formula1>
    </dataValidation>
    <dataValidation type="list" allowBlank="1" showInputMessage="1" showErrorMessage="1" sqref="F14:F15">
      <formula1>"Pass,Fail,Not Started,In Progress"</formula1>
    </dataValidation>
    <dataValidation type="list" allowBlank="1" showInputMessage="1" showErrorMessage="1" sqref="F17:F19">
      <formula1>"Pass,Fail,Not Started,In Progress"</formula1>
    </dataValidation>
    <dataValidation type="list" allowBlank="1" showInputMessage="1" showErrorMessage="1" sqref="F4:F7">
      <formula1>"Pass,Fail,Not Started,In Progress"</formula1>
    </dataValidation>
    <dataValidation type="list" allowBlank="1" showInputMessage="1" showErrorMessage="1" sqref="F9:F10">
      <formula1>"Pass,Fail,Not Started,In Progress"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2026-10-19T02:54:36Z</dcterms:created>
  <dcterms:modified xsi:type="dcterms:W3CDTF">2026-10-19T03:01:23Z</dcterms:modified>
</cp:coreProperties>
</file>