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GreenVolt\Data Files\"/>
    </mc:Choice>
  </mc:AlternateContent>
  <xr:revisionPtr revIDLastSave="0" documentId="8_{EBC44755-48D8-4C1E-B0FF-E5ED900B0C29}" xr6:coauthVersionLast="47" xr6:coauthVersionMax="47" xr10:uidLastSave="{00000000-0000-0000-0000-000000000000}"/>
  <bookViews>
    <workbookView xWindow="-120" yWindow="-120" windowWidth="29040" windowHeight="15720" xr2:uid="{6317D313-0FCA-4799-8C4A-7FA3F7E2A821}"/>
  </bookViews>
  <sheets>
    <sheet name="Sheet1" sheetId="2" r:id="rId1"/>
    <sheet name="total_charge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<sst xmlns="http://schemas.openxmlformats.org/spreadsheetml/2006/main" count="1837" uniqueCount="28">
  <si>
    <t>Date</t>
  </si>
  <si>
    <t>Customer_id</t>
  </si>
  <si>
    <t>Customer_name</t>
  </si>
  <si>
    <t>total_sales</t>
  </si>
  <si>
    <t>First Solar</t>
  </si>
  <si>
    <t>OSRAM</t>
  </si>
  <si>
    <t>Intel</t>
  </si>
  <si>
    <t>Celestica</t>
  </si>
  <si>
    <t>Siltera</t>
  </si>
  <si>
    <t>AT&amp;S</t>
  </si>
  <si>
    <t>Row Labels</t>
  </si>
  <si>
    <t>Grand Total</t>
  </si>
  <si>
    <t>2022</t>
  </si>
  <si>
    <t>2023</t>
  </si>
  <si>
    <t>Column Labels</t>
  </si>
  <si>
    <t>Sum of total_sales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</si>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</sst>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[total_charges.xlsx]Sheet1!PivotTable1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AT&amp;S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Sheet1!$B$5:$B$31</c:f>
              <c:numCache>
                <c:formatCode>General</c:formatCode>
                <c:ptCount val="24"/>
                <c:pt idx="0">
                  <c:v>31377.940000000002</c:v>
                </c:pt>
                <c:pt idx="1">
                  <c:v>34860.030000000006</c:v>
                </c:pt>
                <c:pt idx="2">
                  <c:v>30723.37</c:v>
                </c:pt>
                <c:pt idx="3">
                  <c:v>39664.659999999996</c:v>
                </c:pt>
                <c:pt idx="4">
                  <c:v>23902.98</c:v>
                </c:pt>
                <c:pt idx="5">
                  <c:v>31266.080000000002</c:v>
                </c:pt>
                <c:pt idx="6">
                  <c:v>33439.269999999997</c:v>
                </c:pt>
                <c:pt idx="7">
                  <c:v>26866.04</c:v>
                </c:pt>
                <c:pt idx="8">
                  <c:v>39385.89</c:v>
                </c:pt>
                <c:pt idx="9">
                  <c:v>20070.04</c:v>
                </c:pt>
                <c:pt idx="10">
                  <c:v>21305.21</c:v>
                </c:pt>
                <c:pt idx="11">
                  <c:v>19993.12</c:v>
                </c:pt>
                <c:pt idx="12">
                  <c:v>42623.3</c:v>
                </c:pt>
                <c:pt idx="13">
                  <c:v>27344.259999999995</c:v>
                </c:pt>
                <c:pt idx="14">
                  <c:v>25162.299999999996</c:v>
                </c:pt>
                <c:pt idx="15">
                  <c:v>24835.069999999996</c:v>
                </c:pt>
                <c:pt idx="16">
                  <c:v>42943.990000000005</c:v>
                </c:pt>
                <c:pt idx="17">
                  <c:v>24208.6</c:v>
                </c:pt>
                <c:pt idx="18">
                  <c:v>37865.94</c:v>
                </c:pt>
                <c:pt idx="19">
                  <c:v>42447.150000000009</c:v>
                </c:pt>
                <c:pt idx="20">
                  <c:v>24270.239999999998</c:v>
                </c:pt>
                <c:pt idx="21">
                  <c:v>39399.54</c:v>
                </c:pt>
                <c:pt idx="22">
                  <c:v>31712.43</c:v>
                </c:pt>
                <c:pt idx="23">
                  <c:v>35748.18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576-B6B5-171ED01B52F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Celestica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Sheet1!$C$5:$C$31</c:f>
              <c:numCache>
                <c:formatCode>General</c:formatCode>
                <c:ptCount val="24"/>
                <c:pt idx="0">
                  <c:v>43635.51</c:v>
                </c:pt>
                <c:pt idx="1">
                  <c:v>32548.739999999998</c:v>
                </c:pt>
                <c:pt idx="2">
                  <c:v>23337.97</c:v>
                </c:pt>
                <c:pt idx="3">
                  <c:v>40483.35</c:v>
                </c:pt>
                <c:pt idx="4">
                  <c:v>36781.799999999996</c:v>
                </c:pt>
                <c:pt idx="5">
                  <c:v>23291.000000000004</c:v>
                </c:pt>
                <c:pt idx="6">
                  <c:v>30119.45</c:v>
                </c:pt>
                <c:pt idx="7">
                  <c:v>30481.120000000003</c:v>
                </c:pt>
                <c:pt idx="8">
                  <c:v>25382.16</c:v>
                </c:pt>
                <c:pt idx="9">
                  <c:v>40822.74</c:v>
                </c:pt>
                <c:pt idx="10">
                  <c:v>27549.25</c:v>
                </c:pt>
                <c:pt idx="11">
                  <c:v>35000.620000000003</c:v>
                </c:pt>
                <c:pt idx="12">
                  <c:v>30937.77</c:v>
                </c:pt>
                <c:pt idx="13">
                  <c:v>34555.410000000003</c:v>
                </c:pt>
                <c:pt idx="14">
                  <c:v>34615.4</c:v>
                </c:pt>
                <c:pt idx="15">
                  <c:v>32222.710000000006</c:v>
                </c:pt>
                <c:pt idx="16">
                  <c:v>21611.849999999995</c:v>
                </c:pt>
                <c:pt idx="17">
                  <c:v>43845.69</c:v>
                </c:pt>
                <c:pt idx="18">
                  <c:v>38238.69</c:v>
                </c:pt>
                <c:pt idx="19">
                  <c:v>22797.61</c:v>
                </c:pt>
                <c:pt idx="20">
                  <c:v>22459.489999999998</c:v>
                </c:pt>
                <c:pt idx="21">
                  <c:v>31318.559999999994</c:v>
                </c:pt>
                <c:pt idx="22">
                  <c:v>23024.299999999996</c:v>
                </c:pt>
                <c:pt idx="23">
                  <c:v>26800.969999999998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0-4576-B6B5-171ED01B52F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First 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Sheet1!$D$5:$D$31</c:f>
              <c:numCache>
                <c:formatCode>General</c:formatCode>
                <c:ptCount val="24"/>
                <c:pt idx="0">
                  <c:v>32178.079999999998</c:v>
                </c:pt>
                <c:pt idx="1">
                  <c:v>29813.690000000002</c:v>
                </c:pt>
                <c:pt idx="2">
                  <c:v>15860.18</c:v>
                </c:pt>
                <c:pt idx="3">
                  <c:v>19616.16</c:v>
                </c:pt>
                <c:pt idx="4">
                  <c:v>24747.809999999998</c:v>
                </c:pt>
                <c:pt idx="5">
                  <c:v>31976.53</c:v>
                </c:pt>
                <c:pt idx="6">
                  <c:v>37743.719999999994</c:v>
                </c:pt>
                <c:pt idx="7">
                  <c:v>31670.120000000003</c:v>
                </c:pt>
                <c:pt idx="8">
                  <c:v>28095.109999999997</c:v>
                </c:pt>
                <c:pt idx="9">
                  <c:v>36637.800000000003</c:v>
                </c:pt>
                <c:pt idx="10">
                  <c:v>49444.570000000014</c:v>
                </c:pt>
                <c:pt idx="11">
                  <c:v>29142.280000000002</c:v>
                </c:pt>
                <c:pt idx="12">
                  <c:v>45441.71</c:v>
                </c:pt>
                <c:pt idx="13">
                  <c:v>37166.86</c:v>
                </c:pt>
                <c:pt idx="14">
                  <c:v>42092.790000000008</c:v>
                </c:pt>
                <c:pt idx="15">
                  <c:v>28604.720000000001</c:v>
                </c:pt>
                <c:pt idx="16">
                  <c:v>55251.33</c:v>
                </c:pt>
                <c:pt idx="17">
                  <c:v>36530.159999999996</c:v>
                </c:pt>
                <c:pt idx="18">
                  <c:v>30594.66</c:v>
                </c:pt>
                <c:pt idx="19">
                  <c:v>20699.550000000003</c:v>
                </c:pt>
                <c:pt idx="20">
                  <c:v>15035.800000000001</c:v>
                </c:pt>
                <c:pt idx="21">
                  <c:v>22257.200000000001</c:v>
                </c:pt>
                <c:pt idx="22">
                  <c:v>20353.32</c:v>
                </c:pt>
                <c:pt idx="23">
                  <c:v>29821.850000000002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0-4576-B6B5-171ED01B52F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Sheet1!$E$5:$E$31</c:f>
              <c:numCache>
                <c:formatCode>General</c:formatCode>
                <c:ptCount val="24"/>
                <c:pt idx="0">
                  <c:v>37397.94</c:v>
                </c:pt>
                <c:pt idx="1">
                  <c:v>34628.919999999991</c:v>
                </c:pt>
                <c:pt idx="2">
                  <c:v>21331.469999999998</c:v>
                </c:pt>
                <c:pt idx="3">
                  <c:v>26739.390000000003</c:v>
                </c:pt>
                <c:pt idx="4">
                  <c:v>32066.280000000006</c:v>
                </c:pt>
                <c:pt idx="5">
                  <c:v>25518.04</c:v>
                </c:pt>
                <c:pt idx="6">
                  <c:v>30640.98</c:v>
                </c:pt>
                <c:pt idx="7">
                  <c:v>31996.159999999996</c:v>
                </c:pt>
                <c:pt idx="8">
                  <c:v>33239.750000000007</c:v>
                </c:pt>
                <c:pt idx="9">
                  <c:v>35984.450000000004</c:v>
                </c:pt>
                <c:pt idx="10">
                  <c:v>37158.869999999995</c:v>
                </c:pt>
                <c:pt idx="11">
                  <c:v>27830.78</c:v>
                </c:pt>
                <c:pt idx="12">
                  <c:v>44812.44</c:v>
                </c:pt>
                <c:pt idx="13">
                  <c:v>40426.400000000001</c:v>
                </c:pt>
                <c:pt idx="14">
                  <c:v>18699.47</c:v>
                </c:pt>
                <c:pt idx="15">
                  <c:v>35183.56</c:v>
                </c:pt>
                <c:pt idx="16">
                  <c:v>36085.619999999995</c:v>
                </c:pt>
                <c:pt idx="17">
                  <c:v>19526.920000000002</c:v>
                </c:pt>
                <c:pt idx="18">
                  <c:v>40627.760000000002</c:v>
                </c:pt>
                <c:pt idx="19">
                  <c:v>33772.86</c:v>
                </c:pt>
                <c:pt idx="20">
                  <c:v>37996.76</c:v>
                </c:pt>
                <c:pt idx="21">
                  <c:v>28233.050000000003</c:v>
                </c:pt>
                <c:pt idx="22">
                  <c:v>51346.560000000005</c:v>
                </c:pt>
                <c:pt idx="23">
                  <c:v>39027.980000000003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0-4576-B6B5-171ED01B52F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OSRAM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Sheet1!$F$5:$F$31</c:f>
              <c:numCache>
                <c:formatCode>General</c:formatCode>
                <c:ptCount val="24"/>
                <c:pt idx="0">
                  <c:v>29289.669999999995</c:v>
                </c:pt>
                <c:pt idx="1">
                  <c:v>24443.199999999997</c:v>
                </c:pt>
                <c:pt idx="2">
                  <c:v>24440.120000000003</c:v>
                </c:pt>
                <c:pt idx="3">
                  <c:v>33204.85</c:v>
                </c:pt>
                <c:pt idx="4">
                  <c:v>32537.47</c:v>
                </c:pt>
                <c:pt idx="5">
                  <c:v>34790.630000000005</c:v>
                </c:pt>
                <c:pt idx="6">
                  <c:v>47168.51999999999</c:v>
                </c:pt>
                <c:pt idx="7">
                  <c:v>19932.419999999998</c:v>
                </c:pt>
                <c:pt idx="8">
                  <c:v>28732.619999999995</c:v>
                </c:pt>
                <c:pt idx="9">
                  <c:v>21579.300000000003</c:v>
                </c:pt>
                <c:pt idx="10">
                  <c:v>38078.450000000004</c:v>
                </c:pt>
                <c:pt idx="11">
                  <c:v>21779.09</c:v>
                </c:pt>
                <c:pt idx="12">
                  <c:v>44178.19</c:v>
                </c:pt>
                <c:pt idx="13">
                  <c:v>28194.94</c:v>
                </c:pt>
                <c:pt idx="14">
                  <c:v>20248.78</c:v>
                </c:pt>
                <c:pt idx="15">
                  <c:v>39595.049999999996</c:v>
                </c:pt>
                <c:pt idx="16">
                  <c:v>30926.67</c:v>
                </c:pt>
                <c:pt idx="17">
                  <c:v>26581.32</c:v>
                </c:pt>
                <c:pt idx="18">
                  <c:v>24636.860000000004</c:v>
                </c:pt>
                <c:pt idx="19">
                  <c:v>23944.62</c:v>
                </c:pt>
                <c:pt idx="20">
                  <c:v>27120.47</c:v>
                </c:pt>
                <c:pt idx="21">
                  <c:v>34478.1</c:v>
                </c:pt>
                <c:pt idx="22">
                  <c:v>45465.96</c:v>
                </c:pt>
                <c:pt idx="23">
                  <c:v>23729.75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0-4576-B6B5-171ED01B52F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Siltera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Sheet1!$G$5:$G$31</c:f>
              <c:numCache>
                <c:formatCode>General</c:formatCode>
                <c:ptCount val="24"/>
                <c:pt idx="0">
                  <c:v>16694.07</c:v>
                </c:pt>
                <c:pt idx="1">
                  <c:v>21227.5</c:v>
                </c:pt>
                <c:pt idx="2">
                  <c:v>26330.510000000002</c:v>
                </c:pt>
                <c:pt idx="3">
                  <c:v>35387.75</c:v>
                </c:pt>
                <c:pt idx="4">
                  <c:v>36777.49</c:v>
                </c:pt>
                <c:pt idx="5">
                  <c:v>29558.97</c:v>
                </c:pt>
                <c:pt idx="6">
                  <c:v>21876.440000000002</c:v>
                </c:pt>
                <c:pt idx="7">
                  <c:v>53492.82</c:v>
                </c:pt>
                <c:pt idx="8">
                  <c:v>34014.58</c:v>
                </c:pt>
                <c:pt idx="9">
                  <c:v>36648.679999999993</c:v>
                </c:pt>
                <c:pt idx="10">
                  <c:v>26591.239999999998</c:v>
                </c:pt>
                <c:pt idx="11">
                  <c:v>31963.059999999998</c:v>
                </c:pt>
                <c:pt idx="12">
                  <c:v>30253.960000000006</c:v>
                </c:pt>
                <c:pt idx="13">
                  <c:v>22534.47</c:v>
                </c:pt>
                <c:pt idx="14">
                  <c:v>31599.97</c:v>
                </c:pt>
                <c:pt idx="15">
                  <c:v>46221.86</c:v>
                </c:pt>
                <c:pt idx="16">
                  <c:v>36113.170000000006</c:v>
                </c:pt>
                <c:pt idx="17">
                  <c:v>27757.550000000003</c:v>
                </c:pt>
                <c:pt idx="18">
                  <c:v>34094.5</c:v>
                </c:pt>
                <c:pt idx="19">
                  <c:v>37073.81</c:v>
                </c:pt>
                <c:pt idx="20">
                  <c:v>44698.079999999994</c:v>
                </c:pt>
                <c:pt idx="21">
                  <c:v>37215.589999999997</c:v>
                </c:pt>
                <c:pt idx="22">
                  <c:v>39407.420000000006</c:v>
                </c:pt>
                <c:pt idx="23">
                  <c:v>37686.629999999997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0-4576-B6B5-171ED01B5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0142656"/>
        <c:axId val="1030131616"/>
      </c:barChart>
      <c:catAx>
        <c:axId val="10301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31616"/>
        <c:crosses val="autoZero"/>
        <c:auto val="1"/>
        <c:lblAlgn val="ctr"/>
        <c:lblOffset val="100"/>
        <c:noMultiLvlLbl val="0"/>
      </c:catAx>
      <c:valAx>
        <c:axId val="10301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4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66675</xdr:rowOff>
    </xdr:from>
    <xdr:to>
      <xdr:col>33</xdr:col>
      <xdr:colOff>552450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09F92-0F19-BB01-9AFE-3201F3E5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zul Md Nor" refreshedDate="45617.526627083331" createdVersion="8" refreshedVersion="8" minRefreshableVersion="3" recordCount="1796" xr:uid="{65C0E920-96C0-403E-AC14-6BA6FF5E8A11}">
  <cacheSource type="worksheet">
    <worksheetSource ref="A1:D1797" sheet="total_charges"/>
  </cacheSource>
  <cacheFields count="7">
    <cacheField name="Date" numFmtId="14">
      <sharedItems containsSemiMixedTypes="0" containsNonDate="0" containsDate="1" containsString="0" minDate="2022-01-01T00:00:00" maxDate="2024-01-01T00:00:00" count="616">
        <d v="2022-01-01T00:00:00"/>
        <d v="2022-01-02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2-01T00:00:00"/>
        <d v="2022-02-02T00:00:00"/>
        <d v="2022-02-03T00:00:00"/>
        <d v="2022-02-04T00:00:00"/>
        <d v="2022-02-06T00:00:00"/>
        <d v="2022-02-07T00:00:00"/>
        <d v="2022-02-09T00:00:00"/>
        <d v="2022-02-10T00:00:00"/>
        <d v="2022-02-11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2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5T00:00:00"/>
        <d v="2022-03-19T00:00:00"/>
        <d v="2022-03-20T00:00:00"/>
        <d v="2022-03-22T00:00:00"/>
        <d v="2022-03-23T00:00:00"/>
        <d v="2022-03-26T00:00:00"/>
        <d v="2022-03-27T00:00:00"/>
        <d v="2022-03-28T00:00:00"/>
        <d v="2022-03-29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6T00:00:00"/>
        <d v="2022-04-17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5T00:00:00"/>
        <d v="2022-05-27T00:00:00"/>
        <d v="2022-05-28T00:00:00"/>
        <d v="2022-05-29T00:00:00"/>
        <d v="2022-05-30T00:00:00"/>
        <d v="2022-05-31T00:00:00"/>
        <d v="2022-06-01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8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7T00:00:00"/>
        <d v="2022-07-19T00:00:00"/>
        <d v="2022-07-20T00:00:00"/>
        <d v="2022-07-21T00:00:00"/>
        <d v="2022-07-22T00:00:00"/>
        <d v="2022-07-23T00:00:00"/>
        <d v="2022-07-24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7T00:00:00"/>
        <d v="2022-09-08T00:00:00"/>
        <d v="2022-09-10T00:00:00"/>
        <d v="2022-09-11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7T00:00:00"/>
        <d v="2022-11-28T00:00:00"/>
        <d v="2022-11-29T00:00:00"/>
        <d v="2022-11-30T00:00:00"/>
        <d v="2022-12-01T00:00:00"/>
        <d v="2022-12-02T00:00:00"/>
        <d v="2022-12-04T00:00:00"/>
        <d v="2022-12-05T00:00:00"/>
        <d v="2022-12-06T00:00:00"/>
        <d v="2022-12-08T00:00:00"/>
        <d v="2022-12-09T00:00:00"/>
        <d v="2022-12-12T00:00:00"/>
        <d v="2022-12-13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3T00:00:00"/>
        <d v="2022-12-25T00:00:00"/>
        <d v="2022-12-26T00:00:00"/>
        <d v="2022-12-27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8T00:00:00"/>
        <d v="2023-04-09T00:00:00"/>
        <d v="2023-04-10T00:00:00"/>
        <d v="2023-04-11T00:00:00"/>
        <d v="2023-04-12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4-29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8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2T00:00:00"/>
        <d v="2023-06-23T00:00:00"/>
        <d v="2023-06-25T00:00:00"/>
        <d v="2023-06-27T00:00:00"/>
        <d v="2023-06-28T00:00:00"/>
        <d v="2023-06-29T00:00:00"/>
        <d v="2023-06-30T00:00:00"/>
        <d v="2023-07-01T00:00:00"/>
        <d v="2023-07-02T00:00:00"/>
        <d v="2023-07-04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1T00:00:00"/>
        <d v="2023-07-22T00:00:00"/>
        <d v="2023-07-23T00:00:00"/>
        <d v="2023-07-24T00:00:00"/>
        <d v="2023-07-25T00:00:00"/>
        <d v="2023-07-26T00:00:00"/>
        <d v="2023-07-28T00:00:00"/>
        <d v="2023-07-29T00:00:00"/>
        <d v="2023-07-30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7T00:00:00"/>
        <d v="2023-08-18T00:00:00"/>
        <d v="2023-08-19T00:00:00"/>
        <d v="2023-08-22T00:00:00"/>
        <d v="2023-08-23T00:00:00"/>
        <d v="2023-08-24T00:00:00"/>
        <d v="2023-08-25T00:00:00"/>
        <d v="2023-08-26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5T00:00:00"/>
        <d v="2023-09-27T00:00:00"/>
        <d v="2023-09-28T00:00:00"/>
        <d v="2023-09-30T00:00:00"/>
        <d v="2023-10-02T00:00:00"/>
        <d v="2023-10-03T00:00:00"/>
        <d v="2023-10-05T00:00:00"/>
        <d v="2023-10-06T00:00:00"/>
        <d v="2023-10-07T00:00:00"/>
        <d v="2023-10-09T00:00:00"/>
        <d v="2023-10-10T00:00:00"/>
        <d v="2023-10-11T00:00:00"/>
        <d v="2023-10-12T00:00:00"/>
        <d v="2023-10-14T00:00:00"/>
        <d v="2023-10-15T00:00:00"/>
        <d v="2023-10-16T00:00:00"/>
        <d v="2023-10-17T00:00:00"/>
        <d v="2023-10-20T00:00:00"/>
        <d v="2023-10-21T00:00:00"/>
        <d v="2023-10-22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3T00:00:00"/>
        <d v="2023-11-25T00:00:00"/>
        <d v="2023-11-26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20T00:00:00"/>
        <d v="2023-12-21T00:00:00"/>
        <d v="2023-12-22T00:00:00"/>
        <d v="2023-12-23T00:00:00"/>
        <d v="2023-12-24T00:00:00"/>
        <d v="2023-12-26T00:00:00"/>
        <d v="2023-12-28T00:00:00"/>
        <d v="2023-12-29T00:00:00"/>
        <d v="2023-12-30T00:00:00"/>
        <d v="2023-12-31T00:00:00"/>
      </sharedItems>
      <fieldGroup par="6"/>
    </cacheField>
    <cacheField name="Customer_id" numFmtId="0">
      <sharedItems containsSemiMixedTypes="0" containsString="0" containsNumber="1" containsInteger="1" minValue="1001" maxValue="1006"/>
    </cacheField>
    <cacheField name="Customer_name" numFmtId="0">
      <sharedItems count="6">
        <s v="First Solar"/>
        <s v="OSRAM"/>
        <s v="Intel"/>
        <s v="Celestica"/>
        <s v="Siltera"/>
        <s v="AT&amp;S"/>
      </sharedItems>
    </cacheField>
    <cacheField name="total_sales" numFmtId="0">
      <sharedItems containsSemiMixedTypes="0" containsString="0" containsNumber="1" minValue="108.76" maxValue="4999.91"/>
    </cacheField>
    <cacheField name="Months (Date)" numFmtId="0" databaseField="0">
      <fieldGroup base="0">
        <rangePr groupBy="months" startDate="2022-01-01T00:00:00" endDate="2024-01-01T00:00:00"/>
        <groupItems count="14">
          <s v="&lt;01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4"/>
        </groupItems>
      </fieldGroup>
    </cacheField>
    <cacheField name="Quarters (Date)" numFmtId="0" databaseField="0">
      <fieldGroup base="0">
        <rangePr groupBy="quarters" startDate="2022-01-01T00:00:00" endDate="2024-01-01T00:00:00"/>
        <groupItems count="6">
          <s v="&lt;01-01-22"/>
          <s v="Qtr1"/>
          <s v="Qtr2"/>
          <s v="Qtr3"/>
          <s v="Qtr4"/>
          <s v="&gt;01-01-24"/>
        </groupItems>
      </fieldGroup>
    </cacheField>
    <cacheField name="Years (Date)" numFmtId="0" databaseField="0">
      <fieldGroup base="0">
        <rangePr groupBy="years" startDate="2022-01-01T00:00:00" endDate="2024-01-01T00:00:00"/>
        <groupItems count="5">
          <s v="&lt;01-01-22"/>
          <s v="2022"/>
          <s v="2023"/>
          <s v="2024"/>
          <s v="&gt;01-01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6">
  <r>
    <x v="0"/>
    <n v="1003"/>
    <x v="0"/>
    <n v="353.46"/>
  </r>
  <r>
    <x v="0"/>
    <n v="1002"/>
    <x v="1"/>
    <n v="1055.47"/>
  </r>
  <r>
    <x v="0"/>
    <n v="1005"/>
    <x v="2"/>
    <n v="4053.11"/>
  </r>
  <r>
    <x v="1"/>
    <n v="1004"/>
    <x v="3"/>
    <n v="2517.27"/>
  </r>
  <r>
    <x v="1"/>
    <n v="1005"/>
    <x v="2"/>
    <n v="1065.1400000000001"/>
  </r>
  <r>
    <x v="1"/>
    <n v="1006"/>
    <x v="4"/>
    <n v="2090.66"/>
  </r>
  <r>
    <x v="1"/>
    <n v="1001"/>
    <x v="5"/>
    <n v="4303.6099999999997"/>
  </r>
  <r>
    <x v="2"/>
    <n v="1002"/>
    <x v="1"/>
    <n v="3910.25"/>
  </r>
  <r>
    <x v="3"/>
    <n v="1005"/>
    <x v="2"/>
    <n v="2063.1799999999998"/>
  </r>
  <r>
    <x v="3"/>
    <n v="1004"/>
    <x v="3"/>
    <n v="1723.38"/>
  </r>
  <r>
    <x v="3"/>
    <n v="1006"/>
    <x v="4"/>
    <n v="165.31"/>
  </r>
  <r>
    <x v="4"/>
    <n v="1002"/>
    <x v="1"/>
    <n v="1287.94"/>
  </r>
  <r>
    <x v="4"/>
    <n v="1005"/>
    <x v="2"/>
    <n v="4337.45"/>
  </r>
  <r>
    <x v="4"/>
    <n v="1006"/>
    <x v="4"/>
    <n v="2455.34"/>
  </r>
  <r>
    <x v="4"/>
    <n v="1001"/>
    <x v="5"/>
    <n v="1993.29"/>
  </r>
  <r>
    <x v="4"/>
    <n v="1004"/>
    <x v="3"/>
    <n v="673.75"/>
  </r>
  <r>
    <x v="5"/>
    <n v="1006"/>
    <x v="4"/>
    <n v="1667.49"/>
  </r>
  <r>
    <x v="5"/>
    <n v="1001"/>
    <x v="5"/>
    <n v="4776.8599999999997"/>
  </r>
  <r>
    <x v="6"/>
    <n v="1002"/>
    <x v="1"/>
    <n v="2076.9699999999998"/>
  </r>
  <r>
    <x v="6"/>
    <n v="1004"/>
    <x v="3"/>
    <n v="3064.37"/>
  </r>
  <r>
    <x v="6"/>
    <n v="1006"/>
    <x v="4"/>
    <n v="1191.56"/>
  </r>
  <r>
    <x v="6"/>
    <n v="1003"/>
    <x v="0"/>
    <n v="861.93"/>
  </r>
  <r>
    <x v="6"/>
    <n v="1005"/>
    <x v="2"/>
    <n v="386.82"/>
  </r>
  <r>
    <x v="7"/>
    <n v="1005"/>
    <x v="2"/>
    <n v="1025.28"/>
  </r>
  <r>
    <x v="7"/>
    <n v="1002"/>
    <x v="1"/>
    <n v="3818.66"/>
  </r>
  <r>
    <x v="7"/>
    <n v="1003"/>
    <x v="0"/>
    <n v="3610.87"/>
  </r>
  <r>
    <x v="7"/>
    <n v="1004"/>
    <x v="3"/>
    <n v="2084.36"/>
  </r>
  <r>
    <x v="8"/>
    <n v="1001"/>
    <x v="5"/>
    <n v="3192.68"/>
  </r>
  <r>
    <x v="8"/>
    <n v="1005"/>
    <x v="2"/>
    <n v="3494.49"/>
  </r>
  <r>
    <x v="9"/>
    <n v="1004"/>
    <x v="3"/>
    <n v="2893.62"/>
  </r>
  <r>
    <x v="10"/>
    <n v="1002"/>
    <x v="1"/>
    <n v="3186.43"/>
  </r>
  <r>
    <x v="10"/>
    <n v="1003"/>
    <x v="0"/>
    <n v="1551.59"/>
  </r>
  <r>
    <x v="11"/>
    <n v="1004"/>
    <x v="3"/>
    <n v="4354.4399999999996"/>
  </r>
  <r>
    <x v="11"/>
    <n v="1006"/>
    <x v="4"/>
    <n v="3325.67"/>
  </r>
  <r>
    <x v="11"/>
    <n v="1005"/>
    <x v="2"/>
    <n v="1535.58"/>
  </r>
  <r>
    <x v="11"/>
    <n v="1002"/>
    <x v="1"/>
    <n v="3436.11"/>
  </r>
  <r>
    <x v="11"/>
    <n v="1003"/>
    <x v="0"/>
    <n v="135.72999999999999"/>
  </r>
  <r>
    <x v="12"/>
    <n v="1004"/>
    <x v="3"/>
    <n v="953.34"/>
  </r>
  <r>
    <x v="13"/>
    <n v="1006"/>
    <x v="4"/>
    <n v="2789"/>
  </r>
  <r>
    <x v="13"/>
    <n v="1005"/>
    <x v="2"/>
    <n v="1914.04"/>
  </r>
  <r>
    <x v="13"/>
    <n v="1003"/>
    <x v="0"/>
    <n v="4757.8999999999996"/>
  </r>
  <r>
    <x v="13"/>
    <n v="1004"/>
    <x v="3"/>
    <n v="3428.8"/>
  </r>
  <r>
    <x v="14"/>
    <n v="1003"/>
    <x v="0"/>
    <n v="693.81"/>
  </r>
  <r>
    <x v="14"/>
    <n v="1001"/>
    <x v="5"/>
    <n v="4283.1000000000004"/>
  </r>
  <r>
    <x v="15"/>
    <n v="1001"/>
    <x v="5"/>
    <n v="955.15"/>
  </r>
  <r>
    <x v="16"/>
    <n v="1005"/>
    <x v="2"/>
    <n v="3419.33"/>
  </r>
  <r>
    <x v="16"/>
    <n v="1003"/>
    <x v="0"/>
    <n v="1122.28"/>
  </r>
  <r>
    <x v="16"/>
    <n v="1001"/>
    <x v="5"/>
    <n v="710.14"/>
  </r>
  <r>
    <x v="16"/>
    <n v="1004"/>
    <x v="3"/>
    <n v="1659.37"/>
  </r>
  <r>
    <x v="16"/>
    <n v="1002"/>
    <x v="1"/>
    <n v="4314.26"/>
  </r>
  <r>
    <x v="17"/>
    <n v="1002"/>
    <x v="1"/>
    <n v="916.57"/>
  </r>
  <r>
    <x v="18"/>
    <n v="1006"/>
    <x v="4"/>
    <n v="2331.85"/>
  </r>
  <r>
    <x v="18"/>
    <n v="1004"/>
    <x v="3"/>
    <n v="4934.34"/>
  </r>
  <r>
    <x v="18"/>
    <n v="1003"/>
    <x v="0"/>
    <n v="3431.39"/>
  </r>
  <r>
    <x v="19"/>
    <n v="1004"/>
    <x v="3"/>
    <n v="1986.18"/>
  </r>
  <r>
    <x v="19"/>
    <n v="1005"/>
    <x v="2"/>
    <n v="1007.1"/>
  </r>
  <r>
    <x v="19"/>
    <n v="1006"/>
    <x v="4"/>
    <n v="677.19"/>
  </r>
  <r>
    <x v="19"/>
    <n v="1003"/>
    <x v="0"/>
    <n v="1655.87"/>
  </r>
  <r>
    <x v="20"/>
    <n v="1004"/>
    <x v="3"/>
    <n v="768.56"/>
  </r>
  <r>
    <x v="20"/>
    <n v="1005"/>
    <x v="2"/>
    <n v="3944.09"/>
  </r>
  <r>
    <x v="20"/>
    <n v="1003"/>
    <x v="0"/>
    <n v="1490.88"/>
  </r>
  <r>
    <x v="20"/>
    <n v="1002"/>
    <x v="1"/>
    <n v="4778.4399999999996"/>
  </r>
  <r>
    <x v="20"/>
    <n v="1001"/>
    <x v="5"/>
    <n v="4960.51"/>
  </r>
  <r>
    <x v="21"/>
    <n v="1005"/>
    <x v="2"/>
    <n v="4391.3500000000004"/>
  </r>
  <r>
    <x v="21"/>
    <n v="1004"/>
    <x v="3"/>
    <n v="235.24"/>
  </r>
  <r>
    <x v="21"/>
    <n v="1003"/>
    <x v="0"/>
    <n v="4824.3900000000003"/>
  </r>
  <r>
    <x v="22"/>
    <n v="1004"/>
    <x v="3"/>
    <n v="4755.1899999999996"/>
  </r>
  <r>
    <x v="22"/>
    <n v="1001"/>
    <x v="5"/>
    <n v="2266.9499999999998"/>
  </r>
  <r>
    <x v="22"/>
    <n v="1005"/>
    <x v="2"/>
    <n v="2079.56"/>
  </r>
  <r>
    <x v="22"/>
    <n v="1003"/>
    <x v="0"/>
    <n v="3636.39"/>
  </r>
  <r>
    <x v="22"/>
    <n v="1002"/>
    <x v="1"/>
    <n v="508.57"/>
  </r>
  <r>
    <x v="23"/>
    <n v="1004"/>
    <x v="3"/>
    <n v="3066.36"/>
  </r>
  <r>
    <x v="23"/>
    <n v="1003"/>
    <x v="0"/>
    <n v="953.49"/>
  </r>
  <r>
    <x v="23"/>
    <n v="1001"/>
    <x v="5"/>
    <n v="3486.37"/>
  </r>
  <r>
    <x v="24"/>
    <n v="1001"/>
    <x v="5"/>
    <n v="449.28"/>
  </r>
  <r>
    <x v="24"/>
    <n v="1004"/>
    <x v="3"/>
    <n v="4536.9399999999996"/>
  </r>
  <r>
    <x v="25"/>
    <n v="1005"/>
    <x v="2"/>
    <n v="2681.42"/>
  </r>
  <r>
    <x v="25"/>
    <n v="1003"/>
    <x v="0"/>
    <n v="3098.1"/>
  </r>
  <r>
    <x v="26"/>
    <n v="1002"/>
    <x v="1"/>
    <n v="4948.92"/>
  </r>
  <r>
    <x v="26"/>
    <n v="1005"/>
    <x v="2"/>
    <n v="1029.32"/>
  </r>
  <r>
    <x v="27"/>
    <n v="1005"/>
    <x v="2"/>
    <n v="666.02"/>
  </r>
  <r>
    <x v="28"/>
    <n v="1005"/>
    <x v="2"/>
    <n v="3296.37"/>
  </r>
  <r>
    <x v="28"/>
    <n v="1006"/>
    <x v="4"/>
    <n v="3193.21"/>
  </r>
  <r>
    <x v="28"/>
    <n v="1002"/>
    <x v="1"/>
    <n v="2117.11"/>
  </r>
  <r>
    <x v="28"/>
    <n v="1003"/>
    <x v="0"/>
    <n v="1180.8699999999999"/>
  </r>
  <r>
    <x v="29"/>
    <n v="1005"/>
    <x v="2"/>
    <n v="349.78"/>
  </r>
  <r>
    <x v="29"/>
    <n v="1001"/>
    <x v="5"/>
    <n v="3178.61"/>
  </r>
  <r>
    <x v="29"/>
    <n v="1002"/>
    <x v="1"/>
    <n v="796.15"/>
  </r>
  <r>
    <x v="29"/>
    <n v="1003"/>
    <x v="0"/>
    <n v="3204.39"/>
  </r>
  <r>
    <x v="29"/>
    <n v="1006"/>
    <x v="4"/>
    <n v="1478.63"/>
  </r>
  <r>
    <x v="30"/>
    <n v="1005"/>
    <x v="2"/>
    <n v="4038.78"/>
  </r>
  <r>
    <x v="30"/>
    <n v="1004"/>
    <x v="3"/>
    <n v="4502.45"/>
  </r>
  <r>
    <x v="30"/>
    <n v="1001"/>
    <x v="5"/>
    <n v="2584.64"/>
  </r>
  <r>
    <x v="30"/>
    <n v="1006"/>
    <x v="4"/>
    <n v="4339.3900000000003"/>
  </r>
  <r>
    <x v="30"/>
    <n v="1003"/>
    <x v="0"/>
    <n v="2995.82"/>
  </r>
  <r>
    <x v="31"/>
    <n v="1001"/>
    <x v="5"/>
    <n v="1762.9"/>
  </r>
  <r>
    <x v="31"/>
    <n v="1006"/>
    <x v="4"/>
    <n v="3067.43"/>
  </r>
  <r>
    <x v="31"/>
    <n v="1004"/>
    <x v="3"/>
    <n v="1200.9100000000001"/>
  </r>
  <r>
    <x v="31"/>
    <n v="1005"/>
    <x v="2"/>
    <n v="2824.4"/>
  </r>
  <r>
    <x v="32"/>
    <n v="1003"/>
    <x v="0"/>
    <n v="4882.49"/>
  </r>
  <r>
    <x v="33"/>
    <n v="1002"/>
    <x v="1"/>
    <n v="3123.46"/>
  </r>
  <r>
    <x v="33"/>
    <n v="1001"/>
    <x v="5"/>
    <n v="2835.55"/>
  </r>
  <r>
    <x v="33"/>
    <n v="1004"/>
    <x v="3"/>
    <n v="4355.5600000000004"/>
  </r>
  <r>
    <x v="33"/>
    <n v="1003"/>
    <x v="0"/>
    <n v="3685.54"/>
  </r>
  <r>
    <x v="34"/>
    <n v="1003"/>
    <x v="0"/>
    <n v="933.65"/>
  </r>
  <r>
    <x v="34"/>
    <n v="1004"/>
    <x v="3"/>
    <n v="4132.4799999999996"/>
  </r>
  <r>
    <x v="35"/>
    <n v="1004"/>
    <x v="3"/>
    <n v="3464.43"/>
  </r>
  <r>
    <x v="35"/>
    <n v="1006"/>
    <x v="4"/>
    <n v="2423.75"/>
  </r>
  <r>
    <x v="35"/>
    <n v="1003"/>
    <x v="0"/>
    <n v="457.77"/>
  </r>
  <r>
    <x v="35"/>
    <n v="1002"/>
    <x v="1"/>
    <n v="699.08"/>
  </r>
  <r>
    <x v="36"/>
    <n v="1002"/>
    <x v="1"/>
    <n v="1380.97"/>
  </r>
  <r>
    <x v="36"/>
    <n v="1006"/>
    <x v="4"/>
    <n v="1501.26"/>
  </r>
  <r>
    <x v="36"/>
    <n v="1001"/>
    <x v="5"/>
    <n v="3902.63"/>
  </r>
  <r>
    <x v="37"/>
    <n v="1005"/>
    <x v="2"/>
    <n v="2625.28"/>
  </r>
  <r>
    <x v="37"/>
    <n v="1006"/>
    <x v="4"/>
    <n v="548.62"/>
  </r>
  <r>
    <x v="37"/>
    <n v="1001"/>
    <x v="5"/>
    <n v="3989.75"/>
  </r>
  <r>
    <x v="38"/>
    <n v="1002"/>
    <x v="1"/>
    <n v="2219.3200000000002"/>
  </r>
  <r>
    <x v="38"/>
    <n v="1005"/>
    <x v="2"/>
    <n v="3367.71"/>
  </r>
  <r>
    <x v="38"/>
    <n v="1004"/>
    <x v="3"/>
    <n v="4666.75"/>
  </r>
  <r>
    <x v="39"/>
    <n v="1005"/>
    <x v="2"/>
    <n v="3009.86"/>
  </r>
  <r>
    <x v="39"/>
    <n v="1004"/>
    <x v="3"/>
    <n v="3934.9"/>
  </r>
  <r>
    <x v="39"/>
    <n v="1003"/>
    <x v="0"/>
    <n v="2841.24"/>
  </r>
  <r>
    <x v="39"/>
    <n v="1001"/>
    <x v="5"/>
    <n v="3729.76"/>
  </r>
  <r>
    <x v="40"/>
    <n v="1002"/>
    <x v="1"/>
    <n v="4565.46"/>
  </r>
  <r>
    <x v="40"/>
    <n v="1001"/>
    <x v="5"/>
    <n v="4203.83"/>
  </r>
  <r>
    <x v="40"/>
    <n v="1005"/>
    <x v="2"/>
    <n v="1368.74"/>
  </r>
  <r>
    <x v="40"/>
    <n v="1006"/>
    <x v="4"/>
    <n v="2966.17"/>
  </r>
  <r>
    <x v="41"/>
    <n v="1001"/>
    <x v="5"/>
    <n v="1969.63"/>
  </r>
  <r>
    <x v="41"/>
    <n v="1003"/>
    <x v="0"/>
    <n v="3727.78"/>
  </r>
  <r>
    <x v="41"/>
    <n v="1006"/>
    <x v="4"/>
    <n v="1709.04"/>
  </r>
  <r>
    <x v="41"/>
    <n v="1005"/>
    <x v="2"/>
    <n v="1820.8"/>
  </r>
  <r>
    <x v="41"/>
    <n v="1002"/>
    <x v="1"/>
    <n v="1049.6600000000001"/>
  </r>
  <r>
    <x v="42"/>
    <n v="1005"/>
    <x v="2"/>
    <n v="4318.0200000000004"/>
  </r>
  <r>
    <x v="43"/>
    <n v="1005"/>
    <x v="2"/>
    <n v="3761.28"/>
  </r>
  <r>
    <x v="44"/>
    <n v="1004"/>
    <x v="3"/>
    <n v="4701.91"/>
  </r>
  <r>
    <x v="44"/>
    <n v="1001"/>
    <x v="5"/>
    <n v="1646.71"/>
  </r>
  <r>
    <x v="44"/>
    <n v="1005"/>
    <x v="2"/>
    <n v="550.09"/>
  </r>
  <r>
    <x v="45"/>
    <n v="1003"/>
    <x v="0"/>
    <n v="3230.17"/>
  </r>
  <r>
    <x v="45"/>
    <n v="1005"/>
    <x v="2"/>
    <n v="498.84"/>
  </r>
  <r>
    <x v="45"/>
    <n v="1001"/>
    <x v="5"/>
    <n v="2770.99"/>
  </r>
  <r>
    <x v="45"/>
    <n v="1002"/>
    <x v="1"/>
    <n v="2638.71"/>
  </r>
  <r>
    <x v="46"/>
    <n v="1001"/>
    <x v="5"/>
    <n v="2285.0300000000002"/>
  </r>
  <r>
    <x v="46"/>
    <n v="1002"/>
    <x v="1"/>
    <n v="559.21"/>
  </r>
  <r>
    <x v="47"/>
    <n v="1003"/>
    <x v="0"/>
    <n v="2673.97"/>
  </r>
  <r>
    <x v="47"/>
    <n v="1002"/>
    <x v="1"/>
    <n v="345.15"/>
  </r>
  <r>
    <x v="48"/>
    <n v="1005"/>
    <x v="2"/>
    <n v="1103.6300000000001"/>
  </r>
  <r>
    <x v="48"/>
    <n v="1004"/>
    <x v="3"/>
    <n v="1589.35"/>
  </r>
  <r>
    <x v="49"/>
    <n v="1006"/>
    <x v="4"/>
    <n v="2444.44"/>
  </r>
  <r>
    <x v="49"/>
    <n v="1001"/>
    <x v="5"/>
    <n v="135.32"/>
  </r>
  <r>
    <x v="50"/>
    <n v="1002"/>
    <x v="1"/>
    <n v="2320.59"/>
  </r>
  <r>
    <x v="50"/>
    <n v="1003"/>
    <x v="0"/>
    <n v="935.24"/>
  </r>
  <r>
    <x v="50"/>
    <n v="1005"/>
    <x v="2"/>
    <n v="2919.76"/>
  </r>
  <r>
    <x v="51"/>
    <n v="1001"/>
    <x v="5"/>
    <n v="2348.15"/>
  </r>
  <r>
    <x v="51"/>
    <n v="1004"/>
    <x v="3"/>
    <n v="3298.55"/>
  </r>
  <r>
    <x v="52"/>
    <n v="1001"/>
    <x v="5"/>
    <n v="358.21"/>
  </r>
  <r>
    <x v="52"/>
    <n v="1006"/>
    <x v="4"/>
    <n v="2077.9"/>
  </r>
  <r>
    <x v="53"/>
    <n v="1005"/>
    <x v="2"/>
    <n v="2763.24"/>
  </r>
  <r>
    <x v="53"/>
    <n v="1004"/>
    <x v="3"/>
    <n v="292.88"/>
  </r>
  <r>
    <x v="54"/>
    <n v="1004"/>
    <x v="3"/>
    <n v="1909.84"/>
  </r>
  <r>
    <x v="54"/>
    <n v="1003"/>
    <x v="0"/>
    <n v="988.25"/>
  </r>
  <r>
    <x v="54"/>
    <n v="1001"/>
    <x v="5"/>
    <n v="1438.16"/>
  </r>
  <r>
    <x v="54"/>
    <n v="1005"/>
    <x v="2"/>
    <n v="510.86"/>
  </r>
  <r>
    <x v="55"/>
    <n v="1004"/>
    <x v="3"/>
    <n v="2031.24"/>
  </r>
  <r>
    <x v="55"/>
    <n v="1005"/>
    <x v="2"/>
    <n v="1904.97"/>
  </r>
  <r>
    <x v="55"/>
    <n v="1006"/>
    <x v="4"/>
    <n v="1115.18"/>
  </r>
  <r>
    <x v="55"/>
    <n v="1002"/>
    <x v="1"/>
    <n v="2289.17"/>
  </r>
  <r>
    <x v="56"/>
    <n v="1005"/>
    <x v="2"/>
    <n v="2946.59"/>
  </r>
  <r>
    <x v="56"/>
    <n v="1006"/>
    <x v="4"/>
    <n v="4181.91"/>
  </r>
  <r>
    <x v="57"/>
    <n v="1005"/>
    <x v="2"/>
    <n v="2149.81"/>
  </r>
  <r>
    <x v="58"/>
    <n v="1002"/>
    <x v="1"/>
    <n v="881.64"/>
  </r>
  <r>
    <x v="58"/>
    <n v="1006"/>
    <x v="4"/>
    <n v="396.77"/>
  </r>
  <r>
    <x v="58"/>
    <n v="1001"/>
    <x v="5"/>
    <n v="3857.38"/>
  </r>
  <r>
    <x v="58"/>
    <n v="1003"/>
    <x v="0"/>
    <n v="2741.86"/>
  </r>
  <r>
    <x v="59"/>
    <n v="1001"/>
    <x v="5"/>
    <n v="1079.96"/>
  </r>
  <r>
    <x v="59"/>
    <n v="1006"/>
    <x v="4"/>
    <n v="554.73"/>
  </r>
  <r>
    <x v="59"/>
    <n v="1004"/>
    <x v="3"/>
    <n v="1982.31"/>
  </r>
  <r>
    <x v="60"/>
    <n v="1003"/>
    <x v="0"/>
    <n v="1890.1"/>
  </r>
  <r>
    <x v="61"/>
    <n v="1003"/>
    <x v="0"/>
    <n v="1508.67"/>
  </r>
  <r>
    <x v="61"/>
    <n v="1004"/>
    <x v="3"/>
    <n v="1790.37"/>
  </r>
  <r>
    <x v="61"/>
    <n v="1001"/>
    <x v="5"/>
    <n v="1847.85"/>
  </r>
  <r>
    <x v="61"/>
    <n v="1002"/>
    <x v="1"/>
    <n v="4545.82"/>
  </r>
  <r>
    <x v="61"/>
    <n v="1006"/>
    <x v="4"/>
    <n v="3682.19"/>
  </r>
  <r>
    <x v="62"/>
    <n v="1001"/>
    <x v="5"/>
    <n v="197.13"/>
  </r>
  <r>
    <x v="62"/>
    <n v="1003"/>
    <x v="0"/>
    <n v="680.59"/>
  </r>
  <r>
    <x v="62"/>
    <n v="1005"/>
    <x v="2"/>
    <n v="1384.42"/>
  </r>
  <r>
    <x v="63"/>
    <n v="1002"/>
    <x v="1"/>
    <n v="3104.75"/>
  </r>
  <r>
    <x v="63"/>
    <n v="1006"/>
    <x v="4"/>
    <n v="2548.62"/>
  </r>
  <r>
    <x v="63"/>
    <n v="1004"/>
    <x v="3"/>
    <n v="3360.95"/>
  </r>
  <r>
    <x v="63"/>
    <n v="1001"/>
    <x v="5"/>
    <n v="4992.3999999999996"/>
  </r>
  <r>
    <x v="63"/>
    <n v="1005"/>
    <x v="2"/>
    <n v="2549.31"/>
  </r>
  <r>
    <x v="64"/>
    <n v="1005"/>
    <x v="2"/>
    <n v="3678.94"/>
  </r>
  <r>
    <x v="64"/>
    <n v="1003"/>
    <x v="0"/>
    <n v="2854.75"/>
  </r>
  <r>
    <x v="64"/>
    <n v="1004"/>
    <x v="3"/>
    <n v="3951.08"/>
  </r>
  <r>
    <x v="64"/>
    <n v="1002"/>
    <x v="1"/>
    <n v="1433.29"/>
  </r>
  <r>
    <x v="64"/>
    <n v="1001"/>
    <x v="5"/>
    <n v="673.32"/>
  </r>
  <r>
    <x v="65"/>
    <n v="1005"/>
    <x v="2"/>
    <n v="523.57000000000005"/>
  </r>
  <r>
    <x v="65"/>
    <n v="1006"/>
    <x v="4"/>
    <n v="3731.17"/>
  </r>
  <r>
    <x v="65"/>
    <n v="1002"/>
    <x v="1"/>
    <n v="806.95"/>
  </r>
  <r>
    <x v="65"/>
    <n v="1001"/>
    <x v="5"/>
    <n v="1771.03"/>
  </r>
  <r>
    <x v="66"/>
    <n v="1002"/>
    <x v="1"/>
    <n v="4442.3"/>
  </r>
  <r>
    <x v="67"/>
    <n v="1003"/>
    <x v="0"/>
    <n v="1320.14"/>
  </r>
  <r>
    <x v="67"/>
    <n v="1001"/>
    <x v="5"/>
    <n v="4253.68"/>
  </r>
  <r>
    <x v="67"/>
    <n v="1006"/>
    <x v="4"/>
    <n v="3094.81"/>
  </r>
  <r>
    <x v="68"/>
    <n v="1006"/>
    <x v="4"/>
    <n v="1411.76"/>
  </r>
  <r>
    <x v="68"/>
    <n v="1001"/>
    <x v="5"/>
    <n v="3289.57"/>
  </r>
  <r>
    <x v="68"/>
    <n v="1004"/>
    <x v="3"/>
    <n v="1248.3800000000001"/>
  </r>
  <r>
    <x v="69"/>
    <n v="1003"/>
    <x v="0"/>
    <n v="2940.58"/>
  </r>
  <r>
    <x v="70"/>
    <n v="1002"/>
    <x v="1"/>
    <n v="4615.6099999999997"/>
  </r>
  <r>
    <x v="70"/>
    <n v="1001"/>
    <x v="5"/>
    <n v="4481.21"/>
  </r>
  <r>
    <x v="70"/>
    <n v="1006"/>
    <x v="4"/>
    <n v="1091.03"/>
  </r>
  <r>
    <x v="70"/>
    <n v="1004"/>
    <x v="3"/>
    <n v="3472.37"/>
  </r>
  <r>
    <x v="71"/>
    <n v="1006"/>
    <x v="4"/>
    <n v="4687.55"/>
  </r>
  <r>
    <x v="71"/>
    <n v="1005"/>
    <x v="2"/>
    <n v="2015.54"/>
  </r>
  <r>
    <x v="71"/>
    <n v="1004"/>
    <x v="3"/>
    <n v="3208.26"/>
  </r>
  <r>
    <x v="71"/>
    <n v="1001"/>
    <x v="5"/>
    <n v="2039.3"/>
  </r>
  <r>
    <x v="71"/>
    <n v="1002"/>
    <x v="1"/>
    <n v="3384.01"/>
  </r>
  <r>
    <x v="72"/>
    <n v="1003"/>
    <x v="0"/>
    <n v="671.79"/>
  </r>
  <r>
    <x v="72"/>
    <n v="1002"/>
    <x v="1"/>
    <n v="4508.3599999999997"/>
  </r>
  <r>
    <x v="72"/>
    <n v="1006"/>
    <x v="4"/>
    <n v="321.66000000000003"/>
  </r>
  <r>
    <x v="73"/>
    <n v="1001"/>
    <x v="5"/>
    <n v="2356.0100000000002"/>
  </r>
  <r>
    <x v="73"/>
    <n v="1003"/>
    <x v="0"/>
    <n v="514.66"/>
  </r>
  <r>
    <x v="73"/>
    <n v="1002"/>
    <x v="1"/>
    <n v="143.30000000000001"/>
  </r>
  <r>
    <x v="73"/>
    <n v="1005"/>
    <x v="2"/>
    <n v="4354.5600000000004"/>
  </r>
  <r>
    <x v="74"/>
    <n v="1006"/>
    <x v="4"/>
    <n v="4945.33"/>
  </r>
  <r>
    <x v="74"/>
    <n v="1003"/>
    <x v="0"/>
    <n v="2914.21"/>
  </r>
  <r>
    <x v="74"/>
    <n v="1001"/>
    <x v="5"/>
    <n v="2078.46"/>
  </r>
  <r>
    <x v="75"/>
    <n v="1006"/>
    <x v="4"/>
    <n v="1951.39"/>
  </r>
  <r>
    <x v="75"/>
    <n v="1005"/>
    <x v="2"/>
    <n v="1986.46"/>
  </r>
  <r>
    <x v="76"/>
    <n v="1002"/>
    <x v="1"/>
    <n v="248.6"/>
  </r>
  <r>
    <x v="76"/>
    <n v="1005"/>
    <x v="2"/>
    <n v="2724.44"/>
  </r>
  <r>
    <x v="76"/>
    <n v="1004"/>
    <x v="3"/>
    <n v="4788.62"/>
  </r>
  <r>
    <x v="76"/>
    <n v="1001"/>
    <x v="5"/>
    <n v="1925.57"/>
  </r>
  <r>
    <x v="77"/>
    <n v="1006"/>
    <x v="4"/>
    <n v="1635.06"/>
  </r>
  <r>
    <x v="77"/>
    <n v="1004"/>
    <x v="3"/>
    <n v="4551.1499999999996"/>
  </r>
  <r>
    <x v="78"/>
    <n v="1003"/>
    <x v="0"/>
    <n v="1273.1500000000001"/>
  </r>
  <r>
    <x v="78"/>
    <n v="1006"/>
    <x v="4"/>
    <n v="3579.37"/>
  </r>
  <r>
    <x v="78"/>
    <n v="1005"/>
    <x v="2"/>
    <n v="4565.05"/>
  </r>
  <r>
    <x v="78"/>
    <n v="1002"/>
    <x v="1"/>
    <n v="1584.9"/>
  </r>
  <r>
    <x v="78"/>
    <n v="1001"/>
    <x v="5"/>
    <n v="1318.98"/>
  </r>
  <r>
    <x v="79"/>
    <n v="1004"/>
    <x v="3"/>
    <n v="305.94"/>
  </r>
  <r>
    <x v="80"/>
    <n v="1001"/>
    <x v="5"/>
    <n v="2761.88"/>
  </r>
  <r>
    <x v="80"/>
    <n v="1006"/>
    <x v="4"/>
    <n v="3354.4"/>
  </r>
  <r>
    <x v="80"/>
    <n v="1003"/>
    <x v="0"/>
    <n v="4739.7"/>
  </r>
  <r>
    <x v="80"/>
    <n v="1002"/>
    <x v="1"/>
    <n v="4879.93"/>
  </r>
  <r>
    <x v="81"/>
    <n v="1006"/>
    <x v="4"/>
    <n v="1520.53"/>
  </r>
  <r>
    <x v="82"/>
    <n v="1004"/>
    <x v="3"/>
    <n v="3112.03"/>
  </r>
  <r>
    <x v="82"/>
    <n v="1001"/>
    <x v="5"/>
    <n v="1396.07"/>
  </r>
  <r>
    <x v="82"/>
    <n v="1002"/>
    <x v="1"/>
    <n v="4448.74"/>
  </r>
  <r>
    <x v="82"/>
    <n v="1005"/>
    <x v="2"/>
    <n v="4241.83"/>
  </r>
  <r>
    <x v="82"/>
    <n v="1006"/>
    <x v="4"/>
    <n v="4121.7700000000004"/>
  </r>
  <r>
    <x v="83"/>
    <n v="1006"/>
    <x v="4"/>
    <n v="977.64"/>
  </r>
  <r>
    <x v="83"/>
    <n v="1001"/>
    <x v="5"/>
    <n v="2168.79"/>
  </r>
  <r>
    <x v="83"/>
    <n v="1005"/>
    <x v="2"/>
    <n v="2608.4899999999998"/>
  </r>
  <r>
    <x v="83"/>
    <n v="1004"/>
    <x v="3"/>
    <n v="2466.81"/>
  </r>
  <r>
    <x v="84"/>
    <n v="1004"/>
    <x v="3"/>
    <n v="3437.94"/>
  </r>
  <r>
    <x v="84"/>
    <n v="1001"/>
    <x v="5"/>
    <n v="2669.44"/>
  </r>
  <r>
    <x v="85"/>
    <n v="1001"/>
    <x v="5"/>
    <n v="2453.6"/>
  </r>
  <r>
    <x v="85"/>
    <n v="1002"/>
    <x v="1"/>
    <n v="4478.47"/>
  </r>
  <r>
    <x v="85"/>
    <n v="1004"/>
    <x v="3"/>
    <n v="615.62"/>
  </r>
  <r>
    <x v="86"/>
    <n v="1002"/>
    <x v="1"/>
    <n v="1853.14"/>
  </r>
  <r>
    <x v="87"/>
    <n v="1001"/>
    <x v="5"/>
    <n v="1788.33"/>
  </r>
  <r>
    <x v="87"/>
    <n v="1004"/>
    <x v="3"/>
    <n v="3480.94"/>
  </r>
  <r>
    <x v="88"/>
    <n v="1001"/>
    <x v="5"/>
    <n v="636.29999999999995"/>
  </r>
  <r>
    <x v="88"/>
    <n v="1004"/>
    <x v="3"/>
    <n v="3812.86"/>
  </r>
  <r>
    <x v="89"/>
    <n v="1001"/>
    <x v="5"/>
    <n v="2934.38"/>
  </r>
  <r>
    <x v="89"/>
    <n v="1005"/>
    <x v="2"/>
    <n v="4243.0200000000004"/>
  </r>
  <r>
    <x v="89"/>
    <n v="1003"/>
    <x v="0"/>
    <n v="2569.36"/>
  </r>
  <r>
    <x v="90"/>
    <n v="1001"/>
    <x v="5"/>
    <n v="4966.59"/>
  </r>
  <r>
    <x v="90"/>
    <n v="1003"/>
    <x v="0"/>
    <n v="2201.79"/>
  </r>
  <r>
    <x v="90"/>
    <n v="1004"/>
    <x v="3"/>
    <n v="4969.3100000000004"/>
  </r>
  <r>
    <x v="90"/>
    <n v="1006"/>
    <x v="4"/>
    <n v="1088.9100000000001"/>
  </r>
  <r>
    <x v="91"/>
    <n v="1006"/>
    <x v="4"/>
    <n v="3119.51"/>
  </r>
  <r>
    <x v="91"/>
    <n v="1004"/>
    <x v="3"/>
    <n v="3504.04"/>
  </r>
  <r>
    <x v="91"/>
    <n v="1003"/>
    <x v="0"/>
    <n v="2791.64"/>
  </r>
  <r>
    <x v="92"/>
    <n v="1006"/>
    <x v="4"/>
    <n v="4084.63"/>
  </r>
  <r>
    <x v="92"/>
    <n v="1002"/>
    <x v="1"/>
    <n v="1781.37"/>
  </r>
  <r>
    <x v="93"/>
    <n v="1001"/>
    <x v="5"/>
    <n v="3415.83"/>
  </r>
  <r>
    <x v="94"/>
    <n v="1003"/>
    <x v="0"/>
    <n v="1939.86"/>
  </r>
  <r>
    <x v="94"/>
    <n v="1002"/>
    <x v="1"/>
    <n v="2821.16"/>
  </r>
  <r>
    <x v="94"/>
    <n v="1001"/>
    <x v="5"/>
    <n v="4755.13"/>
  </r>
  <r>
    <x v="95"/>
    <n v="1004"/>
    <x v="3"/>
    <n v="2229.83"/>
  </r>
  <r>
    <x v="95"/>
    <n v="1002"/>
    <x v="1"/>
    <n v="3072.87"/>
  </r>
  <r>
    <x v="96"/>
    <n v="1003"/>
    <x v="0"/>
    <n v="4209.29"/>
  </r>
  <r>
    <x v="96"/>
    <n v="1001"/>
    <x v="5"/>
    <n v="1421.67"/>
  </r>
  <r>
    <x v="96"/>
    <n v="1006"/>
    <x v="4"/>
    <n v="2315.94"/>
  </r>
  <r>
    <x v="97"/>
    <n v="1005"/>
    <x v="2"/>
    <n v="1077.53"/>
  </r>
  <r>
    <x v="97"/>
    <n v="1002"/>
    <x v="1"/>
    <n v="1909.61"/>
  </r>
  <r>
    <x v="97"/>
    <n v="1004"/>
    <x v="3"/>
    <n v="484.02"/>
  </r>
  <r>
    <x v="98"/>
    <n v="1003"/>
    <x v="0"/>
    <n v="3809.49"/>
  </r>
  <r>
    <x v="98"/>
    <n v="1002"/>
    <x v="1"/>
    <n v="176.02"/>
  </r>
  <r>
    <x v="98"/>
    <n v="1006"/>
    <x v="4"/>
    <n v="1388.17"/>
  </r>
  <r>
    <x v="98"/>
    <n v="1004"/>
    <x v="3"/>
    <n v="1375.04"/>
  </r>
  <r>
    <x v="99"/>
    <n v="1004"/>
    <x v="3"/>
    <n v="2003.96"/>
  </r>
  <r>
    <x v="99"/>
    <n v="1001"/>
    <x v="5"/>
    <n v="2153.96"/>
  </r>
  <r>
    <x v="99"/>
    <n v="1005"/>
    <x v="2"/>
    <n v="696.08"/>
  </r>
  <r>
    <x v="99"/>
    <n v="1006"/>
    <x v="4"/>
    <n v="4408.59"/>
  </r>
  <r>
    <x v="99"/>
    <n v="1003"/>
    <x v="0"/>
    <n v="2217.7399999999998"/>
  </r>
  <r>
    <x v="100"/>
    <n v="1001"/>
    <x v="5"/>
    <n v="3248.81"/>
  </r>
  <r>
    <x v="100"/>
    <n v="1003"/>
    <x v="0"/>
    <n v="2326.92"/>
  </r>
  <r>
    <x v="100"/>
    <n v="1005"/>
    <x v="2"/>
    <n v="2838.57"/>
  </r>
  <r>
    <x v="100"/>
    <n v="1006"/>
    <x v="4"/>
    <n v="4063.09"/>
  </r>
  <r>
    <x v="101"/>
    <n v="1004"/>
    <x v="3"/>
    <n v="3920.39"/>
  </r>
  <r>
    <x v="101"/>
    <n v="1003"/>
    <x v="0"/>
    <n v="1018.82"/>
  </r>
  <r>
    <x v="102"/>
    <n v="1005"/>
    <x v="2"/>
    <n v="4933.54"/>
  </r>
  <r>
    <x v="102"/>
    <n v="1004"/>
    <x v="3"/>
    <n v="2731.29"/>
  </r>
  <r>
    <x v="102"/>
    <n v="1001"/>
    <x v="5"/>
    <n v="1461.67"/>
  </r>
  <r>
    <x v="103"/>
    <n v="1003"/>
    <x v="0"/>
    <n v="262.31"/>
  </r>
  <r>
    <x v="103"/>
    <n v="1002"/>
    <x v="1"/>
    <n v="1718.23"/>
  </r>
  <r>
    <x v="103"/>
    <n v="1004"/>
    <x v="3"/>
    <n v="4190.57"/>
  </r>
  <r>
    <x v="103"/>
    <n v="1001"/>
    <x v="5"/>
    <n v="1562.72"/>
  </r>
  <r>
    <x v="103"/>
    <n v="1006"/>
    <x v="4"/>
    <n v="2309.1799999999998"/>
  </r>
  <r>
    <x v="104"/>
    <n v="1004"/>
    <x v="3"/>
    <n v="4411.9399999999996"/>
  </r>
  <r>
    <x v="105"/>
    <n v="1003"/>
    <x v="0"/>
    <n v="4212.47"/>
  </r>
  <r>
    <x v="105"/>
    <n v="1006"/>
    <x v="4"/>
    <n v="2100.31"/>
  </r>
  <r>
    <x v="105"/>
    <n v="1002"/>
    <x v="1"/>
    <n v="4459.6899999999996"/>
  </r>
  <r>
    <x v="105"/>
    <n v="1005"/>
    <x v="2"/>
    <n v="3845.76"/>
  </r>
  <r>
    <x v="105"/>
    <n v="1004"/>
    <x v="3"/>
    <n v="625.52"/>
  </r>
  <r>
    <x v="106"/>
    <n v="1005"/>
    <x v="2"/>
    <n v="1930.54"/>
  </r>
  <r>
    <x v="107"/>
    <n v="1006"/>
    <x v="4"/>
    <n v="2667.35"/>
  </r>
  <r>
    <x v="107"/>
    <n v="1004"/>
    <x v="3"/>
    <n v="4527.12"/>
  </r>
  <r>
    <x v="107"/>
    <n v="1003"/>
    <x v="0"/>
    <n v="924.76"/>
  </r>
  <r>
    <x v="108"/>
    <n v="1005"/>
    <x v="2"/>
    <n v="3073.68"/>
  </r>
  <r>
    <x v="109"/>
    <n v="1005"/>
    <x v="2"/>
    <n v="3396.17"/>
  </r>
  <r>
    <x v="109"/>
    <n v="1002"/>
    <x v="1"/>
    <n v="2801.17"/>
  </r>
  <r>
    <x v="110"/>
    <n v="1001"/>
    <x v="5"/>
    <n v="1858.37"/>
  </r>
  <r>
    <x v="111"/>
    <n v="1004"/>
    <x v="3"/>
    <n v="269.06"/>
  </r>
  <r>
    <x v="111"/>
    <n v="1005"/>
    <x v="2"/>
    <n v="316.68"/>
  </r>
  <r>
    <x v="112"/>
    <n v="1001"/>
    <x v="5"/>
    <n v="3104.91"/>
  </r>
  <r>
    <x v="112"/>
    <n v="1004"/>
    <x v="3"/>
    <n v="1023.59"/>
  </r>
  <r>
    <x v="113"/>
    <n v="1002"/>
    <x v="1"/>
    <n v="3749.58"/>
  </r>
  <r>
    <x v="113"/>
    <n v="1006"/>
    <x v="4"/>
    <n v="1398.77"/>
  </r>
  <r>
    <x v="114"/>
    <n v="1005"/>
    <x v="2"/>
    <n v="340.64"/>
  </r>
  <r>
    <x v="114"/>
    <n v="1006"/>
    <x v="4"/>
    <n v="3963.44"/>
  </r>
  <r>
    <x v="114"/>
    <n v="1002"/>
    <x v="1"/>
    <n v="1120.48"/>
  </r>
  <r>
    <x v="114"/>
    <n v="1001"/>
    <x v="5"/>
    <n v="4825.3900000000003"/>
  </r>
  <r>
    <x v="115"/>
    <n v="1003"/>
    <x v="0"/>
    <n v="917.21"/>
  </r>
  <r>
    <x v="116"/>
    <n v="1002"/>
    <x v="1"/>
    <n v="3366.69"/>
  </r>
  <r>
    <x v="116"/>
    <n v="1004"/>
    <x v="3"/>
    <n v="4136.75"/>
  </r>
  <r>
    <x v="117"/>
    <n v="1004"/>
    <x v="3"/>
    <n v="2769.78"/>
  </r>
  <r>
    <x v="117"/>
    <n v="1002"/>
    <x v="1"/>
    <n v="4150.1000000000004"/>
  </r>
  <r>
    <x v="117"/>
    <n v="1005"/>
    <x v="2"/>
    <n v="4056.04"/>
  </r>
  <r>
    <x v="117"/>
    <n v="1001"/>
    <x v="5"/>
    <n v="4036.78"/>
  </r>
  <r>
    <x v="117"/>
    <n v="1006"/>
    <x v="4"/>
    <n v="4382.6400000000003"/>
  </r>
  <r>
    <x v="118"/>
    <n v="1005"/>
    <x v="2"/>
    <n v="4115.83"/>
  </r>
  <r>
    <x v="118"/>
    <n v="1002"/>
    <x v="1"/>
    <n v="4218.51"/>
  </r>
  <r>
    <x v="119"/>
    <n v="1001"/>
    <x v="5"/>
    <n v="228.7"/>
  </r>
  <r>
    <x v="119"/>
    <n v="1006"/>
    <x v="4"/>
    <n v="3353.66"/>
  </r>
  <r>
    <x v="119"/>
    <n v="1005"/>
    <x v="2"/>
    <n v="967.99"/>
  </r>
  <r>
    <x v="120"/>
    <n v="1004"/>
    <x v="3"/>
    <n v="3832.85"/>
  </r>
  <r>
    <x v="121"/>
    <n v="1006"/>
    <x v="4"/>
    <n v="4426.3500000000004"/>
  </r>
  <r>
    <x v="121"/>
    <n v="1004"/>
    <x v="3"/>
    <n v="479.92"/>
  </r>
  <r>
    <x v="121"/>
    <n v="1003"/>
    <x v="0"/>
    <n v="4848.8"/>
  </r>
  <r>
    <x v="121"/>
    <n v="1002"/>
    <x v="1"/>
    <n v="4867.3900000000003"/>
  </r>
  <r>
    <x v="122"/>
    <n v="1005"/>
    <x v="2"/>
    <n v="477.23"/>
  </r>
  <r>
    <x v="123"/>
    <n v="1003"/>
    <x v="0"/>
    <n v="1151.76"/>
  </r>
  <r>
    <x v="123"/>
    <n v="1004"/>
    <x v="3"/>
    <n v="360.31"/>
  </r>
  <r>
    <x v="123"/>
    <n v="1002"/>
    <x v="1"/>
    <n v="3672.87"/>
  </r>
  <r>
    <x v="124"/>
    <n v="1002"/>
    <x v="1"/>
    <n v="3431.47"/>
  </r>
  <r>
    <x v="124"/>
    <n v="1006"/>
    <x v="4"/>
    <n v="956.69"/>
  </r>
  <r>
    <x v="124"/>
    <n v="1005"/>
    <x v="2"/>
    <n v="3707.72"/>
  </r>
  <r>
    <x v="124"/>
    <n v="1004"/>
    <x v="3"/>
    <n v="2882.63"/>
  </r>
  <r>
    <x v="125"/>
    <n v="1004"/>
    <x v="3"/>
    <n v="663.24"/>
  </r>
  <r>
    <x v="125"/>
    <n v="1005"/>
    <x v="2"/>
    <n v="4484.6099999999997"/>
  </r>
  <r>
    <x v="125"/>
    <n v="1002"/>
    <x v="1"/>
    <n v="3497.48"/>
  </r>
  <r>
    <x v="125"/>
    <n v="1003"/>
    <x v="0"/>
    <n v="4755.25"/>
  </r>
  <r>
    <x v="126"/>
    <n v="1005"/>
    <x v="2"/>
    <n v="2971.26"/>
  </r>
  <r>
    <x v="127"/>
    <n v="1006"/>
    <x v="4"/>
    <n v="4727.97"/>
  </r>
  <r>
    <x v="127"/>
    <n v="1005"/>
    <x v="2"/>
    <n v="2186.2800000000002"/>
  </r>
  <r>
    <x v="128"/>
    <n v="1005"/>
    <x v="2"/>
    <n v="940.39"/>
  </r>
  <r>
    <x v="128"/>
    <n v="1003"/>
    <x v="0"/>
    <n v="3926.17"/>
  </r>
  <r>
    <x v="128"/>
    <n v="1004"/>
    <x v="3"/>
    <n v="1779.92"/>
  </r>
  <r>
    <x v="128"/>
    <n v="1002"/>
    <x v="1"/>
    <n v="2993.49"/>
  </r>
  <r>
    <x v="129"/>
    <n v="1001"/>
    <x v="5"/>
    <n v="2429.36"/>
  </r>
  <r>
    <x v="129"/>
    <n v="1006"/>
    <x v="4"/>
    <n v="2763.3"/>
  </r>
  <r>
    <x v="129"/>
    <n v="1002"/>
    <x v="1"/>
    <n v="2091.37"/>
  </r>
  <r>
    <x v="130"/>
    <n v="1003"/>
    <x v="0"/>
    <n v="1916.71"/>
  </r>
  <r>
    <x v="130"/>
    <n v="1004"/>
    <x v="3"/>
    <n v="1963.53"/>
  </r>
  <r>
    <x v="130"/>
    <n v="1002"/>
    <x v="1"/>
    <n v="3460.58"/>
  </r>
  <r>
    <x v="130"/>
    <n v="1006"/>
    <x v="4"/>
    <n v="2031.5"/>
  </r>
  <r>
    <x v="131"/>
    <n v="1005"/>
    <x v="2"/>
    <n v="3146.69"/>
  </r>
  <r>
    <x v="131"/>
    <n v="1002"/>
    <x v="1"/>
    <n v="1899.49"/>
  </r>
  <r>
    <x v="131"/>
    <n v="1006"/>
    <x v="4"/>
    <n v="2217.37"/>
  </r>
  <r>
    <x v="132"/>
    <n v="1002"/>
    <x v="1"/>
    <n v="1216.49"/>
  </r>
  <r>
    <x v="132"/>
    <n v="1003"/>
    <x v="0"/>
    <n v="848.13"/>
  </r>
  <r>
    <x v="132"/>
    <n v="1004"/>
    <x v="3"/>
    <n v="1161.32"/>
  </r>
  <r>
    <x v="132"/>
    <n v="1006"/>
    <x v="4"/>
    <n v="2978.35"/>
  </r>
  <r>
    <x v="133"/>
    <n v="1002"/>
    <x v="1"/>
    <n v="3547"/>
  </r>
  <r>
    <x v="133"/>
    <n v="1003"/>
    <x v="0"/>
    <n v="1045.47"/>
  </r>
  <r>
    <x v="133"/>
    <n v="1004"/>
    <x v="3"/>
    <n v="114.84"/>
  </r>
  <r>
    <x v="134"/>
    <n v="1002"/>
    <x v="1"/>
    <n v="2509.39"/>
  </r>
  <r>
    <x v="134"/>
    <n v="1004"/>
    <x v="3"/>
    <n v="4443.88"/>
  </r>
  <r>
    <x v="135"/>
    <n v="1001"/>
    <x v="5"/>
    <n v="3883.96"/>
  </r>
  <r>
    <x v="136"/>
    <n v="1006"/>
    <x v="4"/>
    <n v="2506.12"/>
  </r>
  <r>
    <x v="136"/>
    <n v="1003"/>
    <x v="0"/>
    <n v="2408.09"/>
  </r>
  <r>
    <x v="136"/>
    <n v="1001"/>
    <x v="5"/>
    <n v="4400.83"/>
  </r>
  <r>
    <x v="137"/>
    <n v="1001"/>
    <x v="5"/>
    <n v="4402.93"/>
  </r>
  <r>
    <x v="137"/>
    <n v="1006"/>
    <x v="4"/>
    <n v="2340.1999999999998"/>
  </r>
  <r>
    <x v="138"/>
    <n v="1005"/>
    <x v="2"/>
    <n v="2102.65"/>
  </r>
  <r>
    <x v="138"/>
    <n v="1002"/>
    <x v="1"/>
    <n v="2498.42"/>
  </r>
  <r>
    <x v="138"/>
    <n v="1006"/>
    <x v="4"/>
    <n v="4230.71"/>
  </r>
  <r>
    <x v="138"/>
    <n v="1003"/>
    <x v="0"/>
    <n v="2703.38"/>
  </r>
  <r>
    <x v="138"/>
    <n v="1001"/>
    <x v="5"/>
    <n v="4378.22"/>
  </r>
  <r>
    <x v="139"/>
    <n v="1004"/>
    <x v="3"/>
    <n v="952.67"/>
  </r>
  <r>
    <x v="140"/>
    <n v="1003"/>
    <x v="0"/>
    <n v="3949.04"/>
  </r>
  <r>
    <x v="140"/>
    <n v="1004"/>
    <x v="3"/>
    <n v="4830.82"/>
  </r>
  <r>
    <x v="141"/>
    <n v="1005"/>
    <x v="2"/>
    <n v="3519.38"/>
  </r>
  <r>
    <x v="142"/>
    <n v="1005"/>
    <x v="2"/>
    <n v="556.29999999999995"/>
  </r>
  <r>
    <x v="142"/>
    <n v="1004"/>
    <x v="3"/>
    <n v="1582.37"/>
  </r>
  <r>
    <x v="142"/>
    <n v="1002"/>
    <x v="1"/>
    <n v="1049.28"/>
  </r>
  <r>
    <x v="142"/>
    <n v="1003"/>
    <x v="0"/>
    <n v="1560.19"/>
  </r>
  <r>
    <x v="142"/>
    <n v="1001"/>
    <x v="5"/>
    <n v="1801.95"/>
  </r>
  <r>
    <x v="143"/>
    <n v="1003"/>
    <x v="0"/>
    <n v="839.91"/>
  </r>
  <r>
    <x v="143"/>
    <n v="1006"/>
    <x v="4"/>
    <n v="4806.76"/>
  </r>
  <r>
    <x v="143"/>
    <n v="1005"/>
    <x v="2"/>
    <n v="1902.76"/>
  </r>
  <r>
    <x v="144"/>
    <n v="1001"/>
    <x v="5"/>
    <n v="1123.18"/>
  </r>
  <r>
    <x v="145"/>
    <n v="1001"/>
    <x v="5"/>
    <n v="4225.13"/>
  </r>
  <r>
    <x v="145"/>
    <n v="1004"/>
    <x v="3"/>
    <n v="2555.4699999999998"/>
  </r>
  <r>
    <x v="145"/>
    <n v="1003"/>
    <x v="0"/>
    <n v="4972.91"/>
  </r>
  <r>
    <x v="145"/>
    <n v="1002"/>
    <x v="1"/>
    <n v="855"/>
  </r>
  <r>
    <x v="146"/>
    <n v="1001"/>
    <x v="5"/>
    <n v="4620.5200000000004"/>
  </r>
  <r>
    <x v="146"/>
    <n v="1003"/>
    <x v="0"/>
    <n v="1899.52"/>
  </r>
  <r>
    <x v="146"/>
    <n v="1002"/>
    <x v="1"/>
    <n v="2068.3000000000002"/>
  </r>
  <r>
    <x v="147"/>
    <n v="1003"/>
    <x v="0"/>
    <n v="1109.3900000000001"/>
  </r>
  <r>
    <x v="147"/>
    <n v="1006"/>
    <x v="4"/>
    <n v="688.14"/>
  </r>
  <r>
    <x v="147"/>
    <n v="1001"/>
    <x v="5"/>
    <n v="4102.26"/>
  </r>
  <r>
    <x v="147"/>
    <n v="1005"/>
    <x v="2"/>
    <n v="499.69"/>
  </r>
  <r>
    <x v="147"/>
    <n v="1004"/>
    <x v="3"/>
    <n v="2424.6"/>
  </r>
  <r>
    <x v="148"/>
    <n v="1003"/>
    <x v="0"/>
    <n v="3907.78"/>
  </r>
  <r>
    <x v="148"/>
    <n v="1006"/>
    <x v="4"/>
    <n v="4556.71"/>
  </r>
  <r>
    <x v="148"/>
    <n v="1004"/>
    <x v="3"/>
    <n v="3268.82"/>
  </r>
  <r>
    <x v="149"/>
    <n v="1002"/>
    <x v="1"/>
    <n v="454.29"/>
  </r>
  <r>
    <x v="150"/>
    <n v="1004"/>
    <x v="3"/>
    <n v="2704.96"/>
  </r>
  <r>
    <x v="150"/>
    <n v="1003"/>
    <x v="0"/>
    <n v="789.67"/>
  </r>
  <r>
    <x v="150"/>
    <n v="1002"/>
    <x v="1"/>
    <n v="3647.29"/>
  </r>
  <r>
    <x v="150"/>
    <n v="1001"/>
    <x v="5"/>
    <n v="2018.74"/>
  </r>
  <r>
    <x v="150"/>
    <n v="1005"/>
    <x v="2"/>
    <n v="1924.87"/>
  </r>
  <r>
    <x v="151"/>
    <n v="1001"/>
    <x v="5"/>
    <n v="3634.28"/>
  </r>
  <r>
    <x v="151"/>
    <n v="1006"/>
    <x v="4"/>
    <n v="3750.57"/>
  </r>
  <r>
    <x v="151"/>
    <n v="1004"/>
    <x v="3"/>
    <n v="2144.25"/>
  </r>
  <r>
    <x v="151"/>
    <n v="1002"/>
    <x v="1"/>
    <n v="3640.47"/>
  </r>
  <r>
    <x v="151"/>
    <n v="1005"/>
    <x v="2"/>
    <n v="1857.05"/>
  </r>
  <r>
    <x v="152"/>
    <n v="1002"/>
    <x v="1"/>
    <n v="2895.82"/>
  </r>
  <r>
    <x v="152"/>
    <n v="1004"/>
    <x v="3"/>
    <n v="480.31"/>
  </r>
  <r>
    <x v="153"/>
    <n v="1006"/>
    <x v="4"/>
    <n v="4547.49"/>
  </r>
  <r>
    <x v="153"/>
    <n v="1003"/>
    <x v="0"/>
    <n v="2050.39"/>
  </r>
  <r>
    <x v="153"/>
    <n v="1002"/>
    <x v="1"/>
    <n v="3511.3"/>
  </r>
  <r>
    <x v="154"/>
    <n v="1001"/>
    <x v="5"/>
    <n v="2198.41"/>
  </r>
  <r>
    <x v="155"/>
    <n v="1002"/>
    <x v="1"/>
    <n v="3131.59"/>
  </r>
  <r>
    <x v="155"/>
    <n v="1001"/>
    <x v="5"/>
    <n v="947.45"/>
  </r>
  <r>
    <x v="155"/>
    <n v="1003"/>
    <x v="0"/>
    <n v="892.57"/>
  </r>
  <r>
    <x v="156"/>
    <n v="1002"/>
    <x v="1"/>
    <n v="4624.6899999999996"/>
  </r>
  <r>
    <x v="156"/>
    <n v="1004"/>
    <x v="3"/>
    <n v="4427.0200000000004"/>
  </r>
  <r>
    <x v="156"/>
    <n v="1001"/>
    <x v="5"/>
    <n v="2037.04"/>
  </r>
  <r>
    <x v="157"/>
    <n v="1003"/>
    <x v="0"/>
    <n v="877.85"/>
  </r>
  <r>
    <x v="158"/>
    <n v="1002"/>
    <x v="1"/>
    <n v="4644.57"/>
  </r>
  <r>
    <x v="158"/>
    <n v="1004"/>
    <x v="3"/>
    <n v="3574.58"/>
  </r>
  <r>
    <x v="158"/>
    <n v="1001"/>
    <x v="5"/>
    <n v="1658.28"/>
  </r>
  <r>
    <x v="158"/>
    <n v="1005"/>
    <x v="2"/>
    <n v="4919.3100000000004"/>
  </r>
  <r>
    <x v="158"/>
    <n v="1003"/>
    <x v="0"/>
    <n v="1815.3"/>
  </r>
  <r>
    <x v="159"/>
    <n v="1003"/>
    <x v="0"/>
    <n v="858.07"/>
  </r>
  <r>
    <x v="159"/>
    <n v="1006"/>
    <x v="4"/>
    <n v="967.87"/>
  </r>
  <r>
    <x v="159"/>
    <n v="1002"/>
    <x v="1"/>
    <n v="1084.03"/>
  </r>
  <r>
    <x v="160"/>
    <n v="1005"/>
    <x v="2"/>
    <n v="4017.75"/>
  </r>
  <r>
    <x v="160"/>
    <n v="1003"/>
    <x v="0"/>
    <n v="4851.04"/>
  </r>
  <r>
    <x v="161"/>
    <n v="1001"/>
    <x v="5"/>
    <n v="2094.64"/>
  </r>
  <r>
    <x v="161"/>
    <n v="1003"/>
    <x v="0"/>
    <n v="2289.96"/>
  </r>
  <r>
    <x v="161"/>
    <n v="1002"/>
    <x v="1"/>
    <n v="4898.28"/>
  </r>
  <r>
    <x v="161"/>
    <n v="1005"/>
    <x v="2"/>
    <n v="2999.21"/>
  </r>
  <r>
    <x v="162"/>
    <n v="1003"/>
    <x v="0"/>
    <n v="3577.24"/>
  </r>
  <r>
    <x v="162"/>
    <n v="1001"/>
    <x v="5"/>
    <n v="680.19"/>
  </r>
  <r>
    <x v="163"/>
    <n v="1004"/>
    <x v="3"/>
    <n v="4146.8999999999996"/>
  </r>
  <r>
    <x v="163"/>
    <n v="1002"/>
    <x v="1"/>
    <n v="1398.46"/>
  </r>
  <r>
    <x v="163"/>
    <n v="1003"/>
    <x v="0"/>
    <n v="2623.41"/>
  </r>
  <r>
    <x v="163"/>
    <n v="1001"/>
    <x v="5"/>
    <n v="4376.58"/>
  </r>
  <r>
    <x v="164"/>
    <n v="1006"/>
    <x v="4"/>
    <n v="1238.02"/>
  </r>
  <r>
    <x v="164"/>
    <n v="1005"/>
    <x v="2"/>
    <n v="960.49"/>
  </r>
  <r>
    <x v="165"/>
    <n v="1003"/>
    <x v="0"/>
    <n v="4160.54"/>
  </r>
  <r>
    <x v="165"/>
    <n v="1005"/>
    <x v="2"/>
    <n v="963.62"/>
  </r>
  <r>
    <x v="165"/>
    <n v="1001"/>
    <x v="5"/>
    <n v="3139.57"/>
  </r>
  <r>
    <x v="165"/>
    <n v="1002"/>
    <x v="1"/>
    <n v="2023.84"/>
  </r>
  <r>
    <x v="165"/>
    <n v="1006"/>
    <x v="4"/>
    <n v="2404.39"/>
  </r>
  <r>
    <x v="166"/>
    <n v="1005"/>
    <x v="2"/>
    <n v="4848.6499999999996"/>
  </r>
  <r>
    <x v="166"/>
    <n v="1006"/>
    <x v="4"/>
    <n v="2035.29"/>
  </r>
  <r>
    <x v="166"/>
    <n v="1004"/>
    <x v="3"/>
    <n v="2293.9899999999998"/>
  </r>
  <r>
    <x v="166"/>
    <n v="1003"/>
    <x v="0"/>
    <n v="3766.51"/>
  </r>
  <r>
    <x v="166"/>
    <n v="1001"/>
    <x v="5"/>
    <n v="1889.55"/>
  </r>
  <r>
    <x v="167"/>
    <n v="1003"/>
    <x v="0"/>
    <n v="645.6"/>
  </r>
  <r>
    <x v="168"/>
    <n v="1003"/>
    <x v="0"/>
    <n v="3528.4"/>
  </r>
  <r>
    <x v="168"/>
    <n v="1002"/>
    <x v="1"/>
    <n v="3063.97"/>
  </r>
  <r>
    <x v="168"/>
    <n v="1001"/>
    <x v="5"/>
    <n v="2754.61"/>
  </r>
  <r>
    <x v="168"/>
    <n v="1004"/>
    <x v="3"/>
    <n v="3805.26"/>
  </r>
  <r>
    <x v="169"/>
    <n v="1002"/>
    <x v="1"/>
    <n v="864.67"/>
  </r>
  <r>
    <x v="169"/>
    <n v="1005"/>
    <x v="2"/>
    <n v="3126.38"/>
  </r>
  <r>
    <x v="170"/>
    <n v="1004"/>
    <x v="3"/>
    <n v="848.76"/>
  </r>
  <r>
    <x v="170"/>
    <n v="1005"/>
    <x v="2"/>
    <n v="3742.57"/>
  </r>
  <r>
    <x v="170"/>
    <n v="1006"/>
    <x v="4"/>
    <n v="1687.96"/>
  </r>
  <r>
    <x v="170"/>
    <n v="1002"/>
    <x v="1"/>
    <n v="4246.1400000000003"/>
  </r>
  <r>
    <x v="171"/>
    <n v="1001"/>
    <x v="5"/>
    <n v="1907.67"/>
  </r>
  <r>
    <x v="172"/>
    <n v="1005"/>
    <x v="2"/>
    <n v="781.39"/>
  </r>
  <r>
    <x v="172"/>
    <n v="1002"/>
    <x v="1"/>
    <n v="3039.11"/>
  </r>
  <r>
    <x v="173"/>
    <n v="1006"/>
    <x v="4"/>
    <n v="3953.11"/>
  </r>
  <r>
    <x v="173"/>
    <n v="1005"/>
    <x v="2"/>
    <n v="1631.23"/>
  </r>
  <r>
    <x v="173"/>
    <n v="1004"/>
    <x v="3"/>
    <n v="3334.61"/>
  </r>
  <r>
    <x v="173"/>
    <n v="1003"/>
    <x v="0"/>
    <n v="549.51"/>
  </r>
  <r>
    <x v="174"/>
    <n v="1001"/>
    <x v="5"/>
    <n v="3334.53"/>
  </r>
  <r>
    <x v="174"/>
    <n v="1005"/>
    <x v="2"/>
    <n v="4136.87"/>
  </r>
  <r>
    <x v="174"/>
    <n v="1006"/>
    <x v="4"/>
    <n v="4509.9799999999996"/>
  </r>
  <r>
    <x v="175"/>
    <n v="1006"/>
    <x v="4"/>
    <n v="4625.62"/>
  </r>
  <r>
    <x v="175"/>
    <n v="1005"/>
    <x v="2"/>
    <n v="2851.63"/>
  </r>
  <r>
    <x v="175"/>
    <n v="1001"/>
    <x v="5"/>
    <n v="3154.32"/>
  </r>
  <r>
    <x v="175"/>
    <n v="1004"/>
    <x v="3"/>
    <n v="4757.5200000000004"/>
  </r>
  <r>
    <x v="176"/>
    <n v="1002"/>
    <x v="1"/>
    <n v="665.05"/>
  </r>
  <r>
    <x v="176"/>
    <n v="1004"/>
    <x v="3"/>
    <n v="2096.41"/>
  </r>
  <r>
    <x v="177"/>
    <n v="1004"/>
    <x v="3"/>
    <n v="2754.13"/>
  </r>
  <r>
    <x v="177"/>
    <n v="1003"/>
    <x v="0"/>
    <n v="4347.53"/>
  </r>
  <r>
    <x v="177"/>
    <n v="1006"/>
    <x v="4"/>
    <n v="3700.48"/>
  </r>
  <r>
    <x v="177"/>
    <n v="1005"/>
    <x v="2"/>
    <n v="401.05"/>
  </r>
  <r>
    <x v="178"/>
    <n v="1004"/>
    <x v="3"/>
    <n v="3381.87"/>
  </r>
  <r>
    <x v="178"/>
    <n v="1002"/>
    <x v="1"/>
    <n v="3666.3"/>
  </r>
  <r>
    <x v="178"/>
    <n v="1001"/>
    <x v="5"/>
    <n v="325.79000000000002"/>
  </r>
  <r>
    <x v="178"/>
    <n v="1005"/>
    <x v="2"/>
    <n v="1435.05"/>
  </r>
  <r>
    <x v="179"/>
    <n v="1006"/>
    <x v="4"/>
    <n v="1207.23"/>
  </r>
  <r>
    <x v="179"/>
    <n v="1003"/>
    <x v="0"/>
    <n v="4932.91"/>
  </r>
  <r>
    <x v="179"/>
    <n v="1005"/>
    <x v="2"/>
    <n v="1885.59"/>
  </r>
  <r>
    <x v="179"/>
    <n v="1004"/>
    <x v="3"/>
    <n v="3554.05"/>
  </r>
  <r>
    <x v="179"/>
    <n v="1002"/>
    <x v="1"/>
    <n v="305.89"/>
  </r>
  <r>
    <x v="180"/>
    <n v="1005"/>
    <x v="2"/>
    <n v="3303.57"/>
  </r>
  <r>
    <x v="181"/>
    <n v="1003"/>
    <x v="0"/>
    <n v="4704.05"/>
  </r>
  <r>
    <x v="181"/>
    <n v="1002"/>
    <x v="1"/>
    <n v="2181.64"/>
  </r>
  <r>
    <x v="181"/>
    <n v="1001"/>
    <x v="5"/>
    <n v="1073.1600000000001"/>
  </r>
  <r>
    <x v="182"/>
    <n v="1003"/>
    <x v="0"/>
    <n v="1253.1500000000001"/>
  </r>
  <r>
    <x v="182"/>
    <n v="1006"/>
    <x v="4"/>
    <n v="4305.74"/>
  </r>
  <r>
    <x v="182"/>
    <n v="1004"/>
    <x v="3"/>
    <n v="115.82"/>
  </r>
  <r>
    <x v="182"/>
    <n v="1001"/>
    <x v="5"/>
    <n v="3487.08"/>
  </r>
  <r>
    <x v="182"/>
    <n v="1005"/>
    <x v="2"/>
    <n v="3672.6"/>
  </r>
  <r>
    <x v="183"/>
    <n v="1005"/>
    <x v="2"/>
    <n v="2539.61"/>
  </r>
  <r>
    <x v="183"/>
    <n v="1006"/>
    <x v="4"/>
    <n v="665.84"/>
  </r>
  <r>
    <x v="183"/>
    <n v="1004"/>
    <x v="3"/>
    <n v="3819.73"/>
  </r>
  <r>
    <x v="183"/>
    <n v="1002"/>
    <x v="1"/>
    <n v="3908.71"/>
  </r>
  <r>
    <x v="183"/>
    <n v="1001"/>
    <x v="5"/>
    <n v="1041.9100000000001"/>
  </r>
  <r>
    <x v="184"/>
    <n v="1006"/>
    <x v="4"/>
    <n v="3136.99"/>
  </r>
  <r>
    <x v="184"/>
    <n v="1001"/>
    <x v="5"/>
    <n v="3633.21"/>
  </r>
  <r>
    <x v="185"/>
    <n v="1002"/>
    <x v="1"/>
    <n v="2115.48"/>
  </r>
  <r>
    <x v="186"/>
    <n v="1001"/>
    <x v="5"/>
    <n v="2275.4499999999998"/>
  </r>
  <r>
    <x v="186"/>
    <n v="1004"/>
    <x v="3"/>
    <n v="1790.77"/>
  </r>
  <r>
    <x v="186"/>
    <n v="1006"/>
    <x v="4"/>
    <n v="3980.76"/>
  </r>
  <r>
    <x v="186"/>
    <n v="1005"/>
    <x v="2"/>
    <n v="1319.51"/>
  </r>
  <r>
    <x v="186"/>
    <n v="1003"/>
    <x v="0"/>
    <n v="3496.14"/>
  </r>
  <r>
    <x v="187"/>
    <n v="1005"/>
    <x v="2"/>
    <n v="2069.9499999999998"/>
  </r>
  <r>
    <x v="187"/>
    <n v="1001"/>
    <x v="5"/>
    <n v="3974.87"/>
  </r>
  <r>
    <x v="187"/>
    <n v="1006"/>
    <x v="4"/>
    <n v="2671.91"/>
  </r>
  <r>
    <x v="187"/>
    <n v="1003"/>
    <x v="0"/>
    <n v="4514.8999999999996"/>
  </r>
  <r>
    <x v="188"/>
    <n v="1006"/>
    <x v="4"/>
    <n v="4112.55"/>
  </r>
  <r>
    <x v="189"/>
    <n v="1003"/>
    <x v="0"/>
    <n v="3123.01"/>
  </r>
  <r>
    <x v="190"/>
    <n v="1002"/>
    <x v="1"/>
    <n v="2232.02"/>
  </r>
  <r>
    <x v="191"/>
    <n v="1002"/>
    <x v="1"/>
    <n v="115.96"/>
  </r>
  <r>
    <x v="191"/>
    <n v="1006"/>
    <x v="4"/>
    <n v="3721.6"/>
  </r>
  <r>
    <x v="191"/>
    <n v="1004"/>
    <x v="3"/>
    <n v="754.86"/>
  </r>
  <r>
    <x v="191"/>
    <n v="1003"/>
    <x v="0"/>
    <n v="4748.92"/>
  </r>
  <r>
    <x v="191"/>
    <n v="1005"/>
    <x v="2"/>
    <n v="1430.19"/>
  </r>
  <r>
    <x v="192"/>
    <n v="1002"/>
    <x v="1"/>
    <n v="125.48"/>
  </r>
  <r>
    <x v="192"/>
    <n v="1004"/>
    <x v="3"/>
    <n v="2177.61"/>
  </r>
  <r>
    <x v="193"/>
    <n v="1005"/>
    <x v="2"/>
    <n v="342.91"/>
  </r>
  <r>
    <x v="193"/>
    <n v="1001"/>
    <x v="5"/>
    <n v="4565.72"/>
  </r>
  <r>
    <x v="193"/>
    <n v="1004"/>
    <x v="3"/>
    <n v="1601.59"/>
  </r>
  <r>
    <x v="193"/>
    <n v="1006"/>
    <x v="4"/>
    <n v="3346.22"/>
  </r>
  <r>
    <x v="194"/>
    <n v="1002"/>
    <x v="1"/>
    <n v="4443.5200000000004"/>
  </r>
  <r>
    <x v="195"/>
    <n v="1005"/>
    <x v="2"/>
    <n v="4976.3999999999996"/>
  </r>
  <r>
    <x v="195"/>
    <n v="1006"/>
    <x v="4"/>
    <n v="1173.1099999999999"/>
  </r>
  <r>
    <x v="195"/>
    <n v="1004"/>
    <x v="3"/>
    <n v="342.15"/>
  </r>
  <r>
    <x v="196"/>
    <n v="1006"/>
    <x v="4"/>
    <n v="1875.41"/>
  </r>
  <r>
    <x v="197"/>
    <n v="1006"/>
    <x v="4"/>
    <n v="2411.64"/>
  </r>
  <r>
    <x v="198"/>
    <n v="1002"/>
    <x v="1"/>
    <n v="172.37"/>
  </r>
  <r>
    <x v="198"/>
    <n v="1006"/>
    <x v="4"/>
    <n v="4094.63"/>
  </r>
  <r>
    <x v="199"/>
    <n v="1005"/>
    <x v="2"/>
    <n v="1586.83"/>
  </r>
  <r>
    <x v="199"/>
    <n v="1003"/>
    <x v="0"/>
    <n v="4845.16"/>
  </r>
  <r>
    <x v="199"/>
    <n v="1001"/>
    <x v="5"/>
    <n v="796.11"/>
  </r>
  <r>
    <x v="199"/>
    <n v="1006"/>
    <x v="4"/>
    <n v="748.61"/>
  </r>
  <r>
    <x v="200"/>
    <n v="1003"/>
    <x v="0"/>
    <n v="2161.5700000000002"/>
  </r>
  <r>
    <x v="200"/>
    <n v="1004"/>
    <x v="3"/>
    <n v="2161.9899999999998"/>
  </r>
  <r>
    <x v="200"/>
    <n v="1006"/>
    <x v="4"/>
    <n v="3784.67"/>
  </r>
  <r>
    <x v="200"/>
    <n v="1002"/>
    <x v="1"/>
    <n v="399.24"/>
  </r>
  <r>
    <x v="201"/>
    <n v="1004"/>
    <x v="3"/>
    <n v="2471.96"/>
  </r>
  <r>
    <x v="201"/>
    <n v="1002"/>
    <x v="1"/>
    <n v="1015.61"/>
  </r>
  <r>
    <x v="201"/>
    <n v="1006"/>
    <x v="4"/>
    <n v="2650.83"/>
  </r>
  <r>
    <x v="202"/>
    <n v="1006"/>
    <x v="4"/>
    <n v="2819.88"/>
  </r>
  <r>
    <x v="202"/>
    <n v="1001"/>
    <x v="5"/>
    <n v="3707.63"/>
  </r>
  <r>
    <x v="202"/>
    <n v="1005"/>
    <x v="2"/>
    <n v="2848.28"/>
  </r>
  <r>
    <x v="202"/>
    <n v="1004"/>
    <x v="3"/>
    <n v="1983.02"/>
  </r>
  <r>
    <x v="203"/>
    <n v="1003"/>
    <x v="0"/>
    <n v="4835.34"/>
  </r>
  <r>
    <x v="203"/>
    <n v="1005"/>
    <x v="2"/>
    <n v="1888.67"/>
  </r>
  <r>
    <x v="203"/>
    <n v="1006"/>
    <x v="4"/>
    <n v="401.45"/>
  </r>
  <r>
    <x v="204"/>
    <n v="1005"/>
    <x v="2"/>
    <n v="4687.12"/>
  </r>
  <r>
    <x v="205"/>
    <n v="1001"/>
    <x v="5"/>
    <n v="4699.05"/>
  </r>
  <r>
    <x v="205"/>
    <n v="1004"/>
    <x v="3"/>
    <n v="932.07"/>
  </r>
  <r>
    <x v="205"/>
    <n v="1003"/>
    <x v="0"/>
    <n v="3023.07"/>
  </r>
  <r>
    <x v="205"/>
    <n v="1002"/>
    <x v="1"/>
    <n v="1709.67"/>
  </r>
  <r>
    <x v="205"/>
    <n v="1006"/>
    <x v="4"/>
    <n v="370.06"/>
  </r>
  <r>
    <x v="206"/>
    <n v="1005"/>
    <x v="2"/>
    <n v="1127.7"/>
  </r>
  <r>
    <x v="206"/>
    <n v="1003"/>
    <x v="0"/>
    <n v="1354.35"/>
  </r>
  <r>
    <x v="207"/>
    <n v="1005"/>
    <x v="2"/>
    <n v="4268.1000000000004"/>
  </r>
  <r>
    <x v="207"/>
    <n v="1001"/>
    <x v="5"/>
    <n v="4894.1400000000003"/>
  </r>
  <r>
    <x v="207"/>
    <n v="1004"/>
    <x v="3"/>
    <n v="2521.87"/>
  </r>
  <r>
    <x v="207"/>
    <n v="1006"/>
    <x v="4"/>
    <n v="4612.55"/>
  </r>
  <r>
    <x v="207"/>
    <n v="1002"/>
    <x v="1"/>
    <n v="4106.99"/>
  </r>
  <r>
    <x v="208"/>
    <n v="1001"/>
    <x v="5"/>
    <n v="2976.47"/>
  </r>
  <r>
    <x v="208"/>
    <n v="1002"/>
    <x v="1"/>
    <n v="3874.73"/>
  </r>
  <r>
    <x v="208"/>
    <n v="1006"/>
    <x v="4"/>
    <n v="3719.3"/>
  </r>
  <r>
    <x v="209"/>
    <n v="1001"/>
    <x v="5"/>
    <n v="2691.38"/>
  </r>
  <r>
    <x v="209"/>
    <n v="1002"/>
    <x v="1"/>
    <n v="2334.83"/>
  </r>
  <r>
    <x v="209"/>
    <n v="1006"/>
    <x v="4"/>
    <n v="4929.2"/>
  </r>
  <r>
    <x v="209"/>
    <n v="1004"/>
    <x v="3"/>
    <n v="547.1"/>
  </r>
  <r>
    <x v="210"/>
    <n v="1005"/>
    <x v="2"/>
    <n v="2083.64"/>
  </r>
  <r>
    <x v="210"/>
    <n v="1004"/>
    <x v="3"/>
    <n v="624.09"/>
  </r>
  <r>
    <x v="211"/>
    <n v="1004"/>
    <x v="3"/>
    <n v="3828.35"/>
  </r>
  <r>
    <x v="211"/>
    <n v="1003"/>
    <x v="0"/>
    <n v="2500.85"/>
  </r>
  <r>
    <x v="212"/>
    <n v="1005"/>
    <x v="2"/>
    <n v="1538.75"/>
  </r>
  <r>
    <x v="212"/>
    <n v="1004"/>
    <x v="3"/>
    <n v="181.91"/>
  </r>
  <r>
    <x v="212"/>
    <n v="1003"/>
    <x v="0"/>
    <n v="856.6"/>
  </r>
  <r>
    <x v="212"/>
    <n v="1001"/>
    <x v="5"/>
    <n v="1147.3499999999999"/>
  </r>
  <r>
    <x v="213"/>
    <n v="1006"/>
    <x v="4"/>
    <n v="3769.95"/>
  </r>
  <r>
    <x v="213"/>
    <n v="1005"/>
    <x v="2"/>
    <n v="3920.97"/>
  </r>
  <r>
    <x v="213"/>
    <n v="1001"/>
    <x v="5"/>
    <n v="2972.26"/>
  </r>
  <r>
    <x v="213"/>
    <n v="1002"/>
    <x v="1"/>
    <n v="991.08"/>
  </r>
  <r>
    <x v="214"/>
    <n v="1001"/>
    <x v="5"/>
    <n v="3655.98"/>
  </r>
  <r>
    <x v="214"/>
    <n v="1002"/>
    <x v="1"/>
    <n v="2911.76"/>
  </r>
  <r>
    <x v="214"/>
    <n v="1003"/>
    <x v="0"/>
    <n v="3848.28"/>
  </r>
  <r>
    <x v="214"/>
    <n v="1005"/>
    <x v="2"/>
    <n v="2491.4"/>
  </r>
  <r>
    <x v="214"/>
    <n v="1004"/>
    <x v="3"/>
    <n v="1125.92"/>
  </r>
  <r>
    <x v="215"/>
    <n v="1005"/>
    <x v="2"/>
    <n v="3750.15"/>
  </r>
  <r>
    <x v="215"/>
    <n v="1004"/>
    <x v="3"/>
    <n v="3380.89"/>
  </r>
  <r>
    <x v="215"/>
    <n v="1002"/>
    <x v="1"/>
    <n v="4398.26"/>
  </r>
  <r>
    <x v="216"/>
    <n v="1006"/>
    <x v="4"/>
    <n v="1960.64"/>
  </r>
  <r>
    <x v="216"/>
    <n v="1004"/>
    <x v="3"/>
    <n v="447.29"/>
  </r>
  <r>
    <x v="217"/>
    <n v="1003"/>
    <x v="0"/>
    <n v="990.03"/>
  </r>
  <r>
    <x v="217"/>
    <n v="1006"/>
    <x v="4"/>
    <n v="785.84"/>
  </r>
  <r>
    <x v="217"/>
    <n v="1002"/>
    <x v="1"/>
    <n v="657.02"/>
  </r>
  <r>
    <x v="218"/>
    <n v="1001"/>
    <x v="5"/>
    <n v="3761.22"/>
  </r>
  <r>
    <x v="218"/>
    <n v="1005"/>
    <x v="2"/>
    <n v="569.65"/>
  </r>
  <r>
    <x v="218"/>
    <n v="1004"/>
    <x v="3"/>
    <n v="3331.94"/>
  </r>
  <r>
    <x v="218"/>
    <n v="1002"/>
    <x v="1"/>
    <n v="2049.46"/>
  </r>
  <r>
    <x v="218"/>
    <n v="1006"/>
    <x v="4"/>
    <n v="2504.92"/>
  </r>
  <r>
    <x v="219"/>
    <n v="1001"/>
    <x v="5"/>
    <n v="1951.04"/>
  </r>
  <r>
    <x v="219"/>
    <n v="1005"/>
    <x v="2"/>
    <n v="2478.4899999999998"/>
  </r>
  <r>
    <x v="220"/>
    <n v="1004"/>
    <x v="3"/>
    <n v="277.66000000000003"/>
  </r>
  <r>
    <x v="221"/>
    <n v="1003"/>
    <x v="0"/>
    <n v="1403.13"/>
  </r>
  <r>
    <x v="222"/>
    <n v="1001"/>
    <x v="5"/>
    <n v="1547.72"/>
  </r>
  <r>
    <x v="222"/>
    <n v="1002"/>
    <x v="1"/>
    <n v="144.51"/>
  </r>
  <r>
    <x v="223"/>
    <n v="1003"/>
    <x v="0"/>
    <n v="2276.73"/>
  </r>
  <r>
    <x v="223"/>
    <n v="1006"/>
    <x v="4"/>
    <n v="702.03"/>
  </r>
  <r>
    <x v="224"/>
    <n v="1001"/>
    <x v="5"/>
    <n v="4585.54"/>
  </r>
  <r>
    <x v="224"/>
    <n v="1002"/>
    <x v="1"/>
    <n v="4139.46"/>
  </r>
  <r>
    <x v="224"/>
    <n v="1004"/>
    <x v="3"/>
    <n v="1566.1"/>
  </r>
  <r>
    <x v="224"/>
    <n v="1006"/>
    <x v="4"/>
    <n v="254.65"/>
  </r>
  <r>
    <x v="225"/>
    <n v="1004"/>
    <x v="3"/>
    <n v="215.48"/>
  </r>
  <r>
    <x v="225"/>
    <n v="1003"/>
    <x v="0"/>
    <n v="2851.96"/>
  </r>
  <r>
    <x v="225"/>
    <n v="1006"/>
    <x v="4"/>
    <n v="3451.74"/>
  </r>
  <r>
    <x v="225"/>
    <n v="1001"/>
    <x v="5"/>
    <n v="1829.83"/>
  </r>
  <r>
    <x v="226"/>
    <n v="1002"/>
    <x v="1"/>
    <n v="1100.1500000000001"/>
  </r>
  <r>
    <x v="226"/>
    <n v="1005"/>
    <x v="2"/>
    <n v="1668.74"/>
  </r>
  <r>
    <x v="227"/>
    <n v="1003"/>
    <x v="0"/>
    <n v="972.1"/>
  </r>
  <r>
    <x v="228"/>
    <n v="1006"/>
    <x v="4"/>
    <n v="1393.16"/>
  </r>
  <r>
    <x v="228"/>
    <n v="1005"/>
    <x v="2"/>
    <n v="3365.54"/>
  </r>
  <r>
    <x v="229"/>
    <n v="1003"/>
    <x v="0"/>
    <n v="2093.15"/>
  </r>
  <r>
    <x v="229"/>
    <n v="1006"/>
    <x v="4"/>
    <n v="837.01"/>
  </r>
  <r>
    <x v="229"/>
    <n v="1001"/>
    <x v="5"/>
    <n v="4005.73"/>
  </r>
  <r>
    <x v="229"/>
    <n v="1004"/>
    <x v="3"/>
    <n v="3790.16"/>
  </r>
  <r>
    <x v="230"/>
    <n v="1003"/>
    <x v="0"/>
    <n v="632.97"/>
  </r>
  <r>
    <x v="231"/>
    <n v="1001"/>
    <x v="5"/>
    <n v="3673.59"/>
  </r>
  <r>
    <x v="231"/>
    <n v="1003"/>
    <x v="0"/>
    <n v="2873.34"/>
  </r>
  <r>
    <x v="231"/>
    <n v="1004"/>
    <x v="3"/>
    <n v="3874.8"/>
  </r>
  <r>
    <x v="231"/>
    <n v="1005"/>
    <x v="2"/>
    <n v="4578.01"/>
  </r>
  <r>
    <x v="231"/>
    <n v="1002"/>
    <x v="1"/>
    <n v="2189.1"/>
  </r>
  <r>
    <x v="232"/>
    <n v="1004"/>
    <x v="3"/>
    <n v="3043.08"/>
  </r>
  <r>
    <x v="232"/>
    <n v="1005"/>
    <x v="2"/>
    <n v="3730.3"/>
  </r>
  <r>
    <x v="232"/>
    <n v="1006"/>
    <x v="4"/>
    <n v="2443.98"/>
  </r>
  <r>
    <x v="232"/>
    <n v="1002"/>
    <x v="1"/>
    <n v="3360.31"/>
  </r>
  <r>
    <x v="232"/>
    <n v="1003"/>
    <x v="0"/>
    <n v="4839.9399999999996"/>
  </r>
  <r>
    <x v="233"/>
    <n v="1003"/>
    <x v="0"/>
    <n v="2451.75"/>
  </r>
  <r>
    <x v="233"/>
    <n v="1006"/>
    <x v="4"/>
    <n v="654.57000000000005"/>
  </r>
  <r>
    <x v="233"/>
    <n v="1004"/>
    <x v="3"/>
    <n v="3205.09"/>
  </r>
  <r>
    <x v="234"/>
    <n v="1006"/>
    <x v="4"/>
    <n v="1297.07"/>
  </r>
  <r>
    <x v="234"/>
    <n v="1002"/>
    <x v="1"/>
    <n v="4646.3900000000003"/>
  </r>
  <r>
    <x v="235"/>
    <n v="1005"/>
    <x v="2"/>
    <n v="3264.05"/>
  </r>
  <r>
    <x v="236"/>
    <n v="1005"/>
    <x v="2"/>
    <n v="1082.98"/>
  </r>
  <r>
    <x v="236"/>
    <n v="1004"/>
    <x v="3"/>
    <n v="3492.21"/>
  </r>
  <r>
    <x v="237"/>
    <n v="1005"/>
    <x v="2"/>
    <n v="4617.38"/>
  </r>
  <r>
    <x v="238"/>
    <n v="1005"/>
    <x v="2"/>
    <n v="1717.61"/>
  </r>
  <r>
    <x v="238"/>
    <n v="1003"/>
    <x v="0"/>
    <n v="4175.6099999999997"/>
  </r>
  <r>
    <x v="238"/>
    <n v="1006"/>
    <x v="4"/>
    <n v="3892.57"/>
  </r>
  <r>
    <x v="239"/>
    <n v="1003"/>
    <x v="0"/>
    <n v="2830.89"/>
  </r>
  <r>
    <x v="239"/>
    <n v="1004"/>
    <x v="3"/>
    <n v="4363.2"/>
  </r>
  <r>
    <x v="240"/>
    <n v="1005"/>
    <x v="2"/>
    <n v="1691.07"/>
  </r>
  <r>
    <x v="240"/>
    <n v="1003"/>
    <x v="0"/>
    <n v="2316.79"/>
  </r>
  <r>
    <x v="240"/>
    <n v="1004"/>
    <x v="3"/>
    <n v="4549"/>
  </r>
  <r>
    <x v="240"/>
    <n v="1001"/>
    <x v="5"/>
    <n v="3073.51"/>
  </r>
  <r>
    <x v="240"/>
    <n v="1002"/>
    <x v="1"/>
    <n v="4799.07"/>
  </r>
  <r>
    <x v="241"/>
    <n v="1005"/>
    <x v="2"/>
    <n v="3330.31"/>
  </r>
  <r>
    <x v="241"/>
    <n v="1004"/>
    <x v="3"/>
    <n v="4286.28"/>
  </r>
  <r>
    <x v="241"/>
    <n v="1006"/>
    <x v="4"/>
    <n v="1756.16"/>
  </r>
  <r>
    <x v="241"/>
    <n v="1003"/>
    <x v="0"/>
    <n v="350.5"/>
  </r>
  <r>
    <x v="242"/>
    <n v="1001"/>
    <x v="5"/>
    <n v="2485.8200000000002"/>
  </r>
  <r>
    <x v="242"/>
    <n v="1002"/>
    <x v="1"/>
    <n v="1879.09"/>
  </r>
  <r>
    <x v="242"/>
    <n v="1006"/>
    <x v="4"/>
    <n v="4088.58"/>
  </r>
  <r>
    <x v="242"/>
    <n v="1004"/>
    <x v="3"/>
    <n v="599.36"/>
  </r>
  <r>
    <x v="243"/>
    <n v="1003"/>
    <x v="0"/>
    <n v="4091.25"/>
  </r>
  <r>
    <x v="243"/>
    <n v="1005"/>
    <x v="2"/>
    <n v="2989.53"/>
  </r>
  <r>
    <x v="243"/>
    <n v="1006"/>
    <x v="4"/>
    <n v="1611.89"/>
  </r>
  <r>
    <x v="243"/>
    <n v="1004"/>
    <x v="3"/>
    <n v="3829.8"/>
  </r>
  <r>
    <x v="243"/>
    <n v="1001"/>
    <x v="5"/>
    <n v="3220.53"/>
  </r>
  <r>
    <x v="244"/>
    <n v="1004"/>
    <x v="3"/>
    <n v="895.32"/>
  </r>
  <r>
    <x v="244"/>
    <n v="1002"/>
    <x v="1"/>
    <n v="1823.86"/>
  </r>
  <r>
    <x v="244"/>
    <n v="1003"/>
    <x v="0"/>
    <n v="2253.6999999999998"/>
  </r>
  <r>
    <x v="244"/>
    <n v="1006"/>
    <x v="4"/>
    <n v="3151.94"/>
  </r>
  <r>
    <x v="245"/>
    <n v="1003"/>
    <x v="0"/>
    <n v="3903.85"/>
  </r>
  <r>
    <x v="245"/>
    <n v="1002"/>
    <x v="1"/>
    <n v="332.24"/>
  </r>
  <r>
    <x v="245"/>
    <n v="1006"/>
    <x v="4"/>
    <n v="3531.32"/>
  </r>
  <r>
    <x v="246"/>
    <n v="1005"/>
    <x v="2"/>
    <n v="257.52999999999997"/>
  </r>
  <r>
    <x v="247"/>
    <n v="1002"/>
    <x v="1"/>
    <n v="1449.09"/>
  </r>
  <r>
    <x v="247"/>
    <n v="1006"/>
    <x v="4"/>
    <n v="4161.41"/>
  </r>
  <r>
    <x v="247"/>
    <n v="1001"/>
    <x v="5"/>
    <n v="1016.58"/>
  </r>
  <r>
    <x v="248"/>
    <n v="1004"/>
    <x v="3"/>
    <n v="4678.96"/>
  </r>
  <r>
    <x v="249"/>
    <n v="1006"/>
    <x v="4"/>
    <n v="1816.53"/>
  </r>
  <r>
    <x v="249"/>
    <n v="1001"/>
    <x v="5"/>
    <n v="764.45"/>
  </r>
  <r>
    <x v="249"/>
    <n v="1005"/>
    <x v="2"/>
    <n v="879.17"/>
  </r>
  <r>
    <x v="250"/>
    <n v="1006"/>
    <x v="4"/>
    <n v="2560.75"/>
  </r>
  <r>
    <x v="250"/>
    <n v="1005"/>
    <x v="2"/>
    <n v="2812.23"/>
  </r>
  <r>
    <x v="251"/>
    <n v="1003"/>
    <x v="0"/>
    <n v="2453.8200000000002"/>
  </r>
  <r>
    <x v="252"/>
    <n v="1005"/>
    <x v="2"/>
    <n v="3537.26"/>
  </r>
  <r>
    <x v="252"/>
    <n v="1001"/>
    <x v="5"/>
    <n v="2110.8000000000002"/>
  </r>
  <r>
    <x v="252"/>
    <n v="1006"/>
    <x v="4"/>
    <n v="2219.2800000000002"/>
  </r>
  <r>
    <x v="252"/>
    <n v="1004"/>
    <x v="3"/>
    <n v="1116.5"/>
  </r>
  <r>
    <x v="253"/>
    <n v="1002"/>
    <x v="1"/>
    <n v="1629.48"/>
  </r>
  <r>
    <x v="253"/>
    <n v="1005"/>
    <x v="2"/>
    <n v="3655.83"/>
  </r>
  <r>
    <x v="253"/>
    <n v="1001"/>
    <x v="5"/>
    <n v="1181.02"/>
  </r>
  <r>
    <x v="254"/>
    <n v="1005"/>
    <x v="2"/>
    <n v="371.54"/>
  </r>
  <r>
    <x v="254"/>
    <n v="1002"/>
    <x v="1"/>
    <n v="3189.68"/>
  </r>
  <r>
    <x v="254"/>
    <n v="1003"/>
    <x v="0"/>
    <n v="3490.81"/>
  </r>
  <r>
    <x v="255"/>
    <n v="1002"/>
    <x v="1"/>
    <n v="3250.13"/>
  </r>
  <r>
    <x v="255"/>
    <n v="1005"/>
    <x v="2"/>
    <n v="657.7"/>
  </r>
  <r>
    <x v="256"/>
    <n v="1004"/>
    <x v="3"/>
    <n v="3747.62"/>
  </r>
  <r>
    <x v="256"/>
    <n v="1003"/>
    <x v="0"/>
    <n v="2939.11"/>
  </r>
  <r>
    <x v="256"/>
    <n v="1001"/>
    <x v="5"/>
    <n v="1832.71"/>
  </r>
  <r>
    <x v="257"/>
    <n v="1004"/>
    <x v="3"/>
    <n v="3587.91"/>
  </r>
  <r>
    <x v="257"/>
    <n v="1003"/>
    <x v="0"/>
    <n v="4741.26"/>
  </r>
  <r>
    <x v="257"/>
    <n v="1006"/>
    <x v="4"/>
    <n v="3217.69"/>
  </r>
  <r>
    <x v="258"/>
    <n v="1006"/>
    <x v="4"/>
    <n v="2050.62"/>
  </r>
  <r>
    <x v="258"/>
    <n v="1001"/>
    <x v="5"/>
    <n v="1981.48"/>
  </r>
  <r>
    <x v="258"/>
    <n v="1002"/>
    <x v="1"/>
    <n v="2383.2800000000002"/>
  </r>
  <r>
    <x v="258"/>
    <n v="1003"/>
    <x v="0"/>
    <n v="3198.33"/>
  </r>
  <r>
    <x v="258"/>
    <n v="1004"/>
    <x v="3"/>
    <n v="1174.19"/>
  </r>
  <r>
    <x v="259"/>
    <n v="1006"/>
    <x v="4"/>
    <n v="690.61"/>
  </r>
  <r>
    <x v="259"/>
    <n v="1003"/>
    <x v="0"/>
    <n v="3017.5"/>
  </r>
  <r>
    <x v="260"/>
    <n v="1003"/>
    <x v="0"/>
    <n v="4535.38"/>
  </r>
  <r>
    <x v="261"/>
    <n v="1005"/>
    <x v="2"/>
    <n v="3658.53"/>
  </r>
  <r>
    <x v="261"/>
    <n v="1001"/>
    <x v="5"/>
    <n v="1491.6"/>
  </r>
  <r>
    <x v="262"/>
    <n v="1002"/>
    <x v="1"/>
    <n v="1644.28"/>
  </r>
  <r>
    <x v="262"/>
    <n v="1004"/>
    <x v="3"/>
    <n v="4667.2700000000004"/>
  </r>
  <r>
    <x v="262"/>
    <n v="1006"/>
    <x v="4"/>
    <n v="159.13"/>
  </r>
  <r>
    <x v="262"/>
    <n v="1005"/>
    <x v="2"/>
    <n v="1348.41"/>
  </r>
  <r>
    <x v="263"/>
    <n v="1001"/>
    <x v="5"/>
    <n v="1805.91"/>
  </r>
  <r>
    <x v="263"/>
    <n v="1004"/>
    <x v="3"/>
    <n v="517.23"/>
  </r>
  <r>
    <x v="263"/>
    <n v="1005"/>
    <x v="2"/>
    <n v="284.92"/>
  </r>
  <r>
    <x v="263"/>
    <n v="1003"/>
    <x v="0"/>
    <n v="1526.48"/>
  </r>
  <r>
    <x v="263"/>
    <n v="1002"/>
    <x v="1"/>
    <n v="4769.09"/>
  </r>
  <r>
    <x v="264"/>
    <n v="1002"/>
    <x v="1"/>
    <n v="2759.51"/>
  </r>
  <r>
    <x v="264"/>
    <n v="1006"/>
    <x v="4"/>
    <n v="3599.69"/>
  </r>
  <r>
    <x v="264"/>
    <n v="1004"/>
    <x v="3"/>
    <n v="906.35"/>
  </r>
  <r>
    <x v="265"/>
    <n v="1005"/>
    <x v="2"/>
    <n v="3484.4"/>
  </r>
  <r>
    <x v="265"/>
    <n v="1003"/>
    <x v="0"/>
    <n v="700.02"/>
  </r>
  <r>
    <x v="265"/>
    <n v="1004"/>
    <x v="3"/>
    <n v="833.2"/>
  </r>
  <r>
    <x v="266"/>
    <n v="1006"/>
    <x v="4"/>
    <n v="432.8"/>
  </r>
  <r>
    <x v="267"/>
    <n v="1003"/>
    <x v="0"/>
    <n v="3011.59"/>
  </r>
  <r>
    <x v="267"/>
    <n v="1001"/>
    <x v="5"/>
    <n v="4808.91"/>
  </r>
  <r>
    <x v="268"/>
    <n v="1003"/>
    <x v="0"/>
    <n v="359.33"/>
  </r>
  <r>
    <x v="268"/>
    <n v="1005"/>
    <x v="2"/>
    <n v="4591.6400000000003"/>
  </r>
  <r>
    <x v="269"/>
    <n v="1005"/>
    <x v="2"/>
    <n v="4907.91"/>
  </r>
  <r>
    <x v="270"/>
    <n v="1002"/>
    <x v="1"/>
    <n v="4901.74"/>
  </r>
  <r>
    <x v="271"/>
    <n v="1002"/>
    <x v="1"/>
    <n v="3372.64"/>
  </r>
  <r>
    <x v="271"/>
    <n v="1003"/>
    <x v="0"/>
    <n v="4615.47"/>
  </r>
  <r>
    <x v="271"/>
    <n v="1004"/>
    <x v="3"/>
    <n v="1841.7"/>
  </r>
  <r>
    <x v="271"/>
    <n v="1006"/>
    <x v="4"/>
    <n v="373.42"/>
  </r>
  <r>
    <x v="272"/>
    <n v="1004"/>
    <x v="3"/>
    <n v="3333.01"/>
  </r>
  <r>
    <x v="273"/>
    <n v="1003"/>
    <x v="0"/>
    <n v="3054.97"/>
  </r>
  <r>
    <x v="273"/>
    <n v="1006"/>
    <x v="4"/>
    <n v="4553.16"/>
  </r>
  <r>
    <x v="273"/>
    <n v="1004"/>
    <x v="3"/>
    <n v="2130.54"/>
  </r>
  <r>
    <x v="273"/>
    <n v="1005"/>
    <x v="2"/>
    <n v="1845.26"/>
  </r>
  <r>
    <x v="274"/>
    <n v="1002"/>
    <x v="1"/>
    <n v="1756.66"/>
  </r>
  <r>
    <x v="274"/>
    <n v="1004"/>
    <x v="3"/>
    <n v="792.28"/>
  </r>
  <r>
    <x v="275"/>
    <n v="1006"/>
    <x v="4"/>
    <n v="2558.0700000000002"/>
  </r>
  <r>
    <x v="275"/>
    <n v="1002"/>
    <x v="1"/>
    <n v="3368.98"/>
  </r>
  <r>
    <x v="275"/>
    <n v="1003"/>
    <x v="0"/>
    <n v="3800.33"/>
  </r>
  <r>
    <x v="275"/>
    <n v="1004"/>
    <x v="3"/>
    <n v="2483.67"/>
  </r>
  <r>
    <x v="275"/>
    <n v="1001"/>
    <x v="5"/>
    <n v="4363.1000000000004"/>
  </r>
  <r>
    <x v="276"/>
    <n v="1001"/>
    <x v="5"/>
    <n v="1729.68"/>
  </r>
  <r>
    <x v="276"/>
    <n v="1005"/>
    <x v="2"/>
    <n v="3986.25"/>
  </r>
  <r>
    <x v="276"/>
    <n v="1003"/>
    <x v="0"/>
    <n v="4961.29"/>
  </r>
  <r>
    <x v="276"/>
    <n v="1002"/>
    <x v="1"/>
    <n v="1095.9100000000001"/>
  </r>
  <r>
    <x v="276"/>
    <n v="1006"/>
    <x v="4"/>
    <n v="4619.99"/>
  </r>
  <r>
    <x v="277"/>
    <n v="1004"/>
    <x v="3"/>
    <n v="417.78"/>
  </r>
  <r>
    <x v="277"/>
    <n v="1005"/>
    <x v="2"/>
    <n v="4829.22"/>
  </r>
  <r>
    <x v="277"/>
    <n v="1003"/>
    <x v="0"/>
    <n v="834.76"/>
  </r>
  <r>
    <x v="277"/>
    <n v="1002"/>
    <x v="1"/>
    <n v="3957.07"/>
  </r>
  <r>
    <x v="277"/>
    <n v="1006"/>
    <x v="4"/>
    <n v="2116.7800000000002"/>
  </r>
  <r>
    <x v="278"/>
    <n v="1003"/>
    <x v="0"/>
    <n v="2204.12"/>
  </r>
  <r>
    <x v="279"/>
    <n v="1002"/>
    <x v="1"/>
    <n v="1208.18"/>
  </r>
  <r>
    <x v="279"/>
    <n v="1004"/>
    <x v="3"/>
    <n v="2169.25"/>
  </r>
  <r>
    <x v="279"/>
    <n v="1003"/>
    <x v="0"/>
    <n v="2319.2600000000002"/>
  </r>
  <r>
    <x v="279"/>
    <n v="1005"/>
    <x v="2"/>
    <n v="3327.29"/>
  </r>
  <r>
    <x v="280"/>
    <n v="1004"/>
    <x v="3"/>
    <n v="2995.22"/>
  </r>
  <r>
    <x v="280"/>
    <n v="1006"/>
    <x v="4"/>
    <n v="4131.1899999999996"/>
  </r>
  <r>
    <x v="280"/>
    <n v="1003"/>
    <x v="0"/>
    <n v="4303.6400000000003"/>
  </r>
  <r>
    <x v="280"/>
    <n v="1005"/>
    <x v="2"/>
    <n v="998.49"/>
  </r>
  <r>
    <x v="280"/>
    <n v="1002"/>
    <x v="1"/>
    <n v="2287.11"/>
  </r>
  <r>
    <x v="281"/>
    <n v="1006"/>
    <x v="4"/>
    <n v="693.7"/>
  </r>
  <r>
    <x v="281"/>
    <n v="1005"/>
    <x v="2"/>
    <n v="4002.4"/>
  </r>
  <r>
    <x v="281"/>
    <n v="1003"/>
    <x v="0"/>
    <n v="4152.12"/>
  </r>
  <r>
    <x v="281"/>
    <n v="1004"/>
    <x v="3"/>
    <n v="4101.3500000000004"/>
  </r>
  <r>
    <x v="281"/>
    <n v="1002"/>
    <x v="1"/>
    <n v="1326.22"/>
  </r>
  <r>
    <x v="282"/>
    <n v="1004"/>
    <x v="3"/>
    <n v="2862.55"/>
  </r>
  <r>
    <x v="282"/>
    <n v="1001"/>
    <x v="5"/>
    <n v="2693.53"/>
  </r>
  <r>
    <x v="283"/>
    <n v="1004"/>
    <x v="3"/>
    <n v="963.11"/>
  </r>
  <r>
    <x v="284"/>
    <n v="1005"/>
    <x v="2"/>
    <n v="3643.97"/>
  </r>
  <r>
    <x v="284"/>
    <n v="1006"/>
    <x v="4"/>
    <n v="3829.87"/>
  </r>
  <r>
    <x v="285"/>
    <n v="1005"/>
    <x v="2"/>
    <n v="557.67999999999995"/>
  </r>
  <r>
    <x v="285"/>
    <n v="1003"/>
    <x v="0"/>
    <n v="1410.09"/>
  </r>
  <r>
    <x v="285"/>
    <n v="1006"/>
    <x v="4"/>
    <n v="2121.9699999999998"/>
  </r>
  <r>
    <x v="285"/>
    <n v="1004"/>
    <x v="3"/>
    <n v="3043.6"/>
  </r>
  <r>
    <x v="286"/>
    <n v="1002"/>
    <x v="1"/>
    <n v="3824.41"/>
  </r>
  <r>
    <x v="286"/>
    <n v="1001"/>
    <x v="5"/>
    <n v="1766.64"/>
  </r>
  <r>
    <x v="286"/>
    <n v="1003"/>
    <x v="0"/>
    <n v="2272.44"/>
  </r>
  <r>
    <x v="286"/>
    <n v="1004"/>
    <x v="3"/>
    <n v="3723.74"/>
  </r>
  <r>
    <x v="287"/>
    <n v="1004"/>
    <x v="3"/>
    <n v="2803.91"/>
  </r>
  <r>
    <x v="287"/>
    <n v="1006"/>
    <x v="4"/>
    <n v="1569.76"/>
  </r>
  <r>
    <x v="288"/>
    <n v="1005"/>
    <x v="2"/>
    <n v="1383.35"/>
  </r>
  <r>
    <x v="288"/>
    <n v="1003"/>
    <x v="0"/>
    <n v="1654.88"/>
  </r>
  <r>
    <x v="288"/>
    <n v="1004"/>
    <x v="3"/>
    <n v="1644.28"/>
  </r>
  <r>
    <x v="288"/>
    <n v="1006"/>
    <x v="4"/>
    <n v="3713.49"/>
  </r>
  <r>
    <x v="288"/>
    <n v="1001"/>
    <x v="5"/>
    <n v="1927.82"/>
  </r>
  <r>
    <x v="289"/>
    <n v="1004"/>
    <x v="3"/>
    <n v="2491.67"/>
  </r>
  <r>
    <x v="289"/>
    <n v="1006"/>
    <x v="4"/>
    <n v="2768.88"/>
  </r>
  <r>
    <x v="289"/>
    <n v="1005"/>
    <x v="2"/>
    <n v="3381.41"/>
  </r>
  <r>
    <x v="290"/>
    <n v="1001"/>
    <x v="5"/>
    <n v="2093.56"/>
  </r>
  <r>
    <x v="290"/>
    <n v="1002"/>
    <x v="1"/>
    <n v="4151.71"/>
  </r>
  <r>
    <x v="290"/>
    <n v="1005"/>
    <x v="2"/>
    <n v="2152.37"/>
  </r>
  <r>
    <x v="290"/>
    <n v="1004"/>
    <x v="3"/>
    <n v="1175.1199999999999"/>
  </r>
  <r>
    <x v="290"/>
    <n v="1006"/>
    <x v="4"/>
    <n v="960.21"/>
  </r>
  <r>
    <x v="291"/>
    <n v="1001"/>
    <x v="5"/>
    <n v="385.65"/>
  </r>
  <r>
    <x v="291"/>
    <n v="1005"/>
    <x v="2"/>
    <n v="3628.91"/>
  </r>
  <r>
    <x v="292"/>
    <n v="1003"/>
    <x v="0"/>
    <n v="2270.61"/>
  </r>
  <r>
    <x v="292"/>
    <n v="1002"/>
    <x v="1"/>
    <n v="658.33"/>
  </r>
  <r>
    <x v="292"/>
    <n v="1001"/>
    <x v="5"/>
    <n v="3610.04"/>
  </r>
  <r>
    <x v="293"/>
    <n v="1002"/>
    <x v="1"/>
    <n v="296.43"/>
  </r>
  <r>
    <x v="293"/>
    <n v="1005"/>
    <x v="2"/>
    <n v="1229.7"/>
  </r>
  <r>
    <x v="293"/>
    <n v="1006"/>
    <x v="4"/>
    <n v="4886.0600000000004"/>
  </r>
  <r>
    <x v="294"/>
    <n v="1001"/>
    <x v="5"/>
    <n v="464.95"/>
  </r>
  <r>
    <x v="295"/>
    <n v="1004"/>
    <x v="3"/>
    <n v="2615.2399999999998"/>
  </r>
  <r>
    <x v="295"/>
    <n v="1003"/>
    <x v="0"/>
    <n v="3865.12"/>
  </r>
  <r>
    <x v="295"/>
    <n v="1006"/>
    <x v="4"/>
    <n v="2313.2800000000002"/>
  </r>
  <r>
    <x v="295"/>
    <n v="1005"/>
    <x v="2"/>
    <n v="2383.27"/>
  </r>
  <r>
    <x v="296"/>
    <n v="1004"/>
    <x v="3"/>
    <n v="1561.88"/>
  </r>
  <r>
    <x v="296"/>
    <n v="1005"/>
    <x v="2"/>
    <n v="319.45999999999998"/>
  </r>
  <r>
    <x v="296"/>
    <n v="1002"/>
    <x v="1"/>
    <n v="3877.93"/>
  </r>
  <r>
    <x v="297"/>
    <n v="1003"/>
    <x v="0"/>
    <n v="2617.4"/>
  </r>
  <r>
    <x v="297"/>
    <n v="1004"/>
    <x v="3"/>
    <n v="1125.97"/>
  </r>
  <r>
    <x v="297"/>
    <n v="1001"/>
    <x v="5"/>
    <n v="2134.67"/>
  </r>
  <r>
    <x v="298"/>
    <n v="1002"/>
    <x v="1"/>
    <n v="1584.93"/>
  </r>
  <r>
    <x v="298"/>
    <n v="1006"/>
    <x v="4"/>
    <n v="4974.6499999999996"/>
  </r>
  <r>
    <x v="299"/>
    <n v="1002"/>
    <x v="1"/>
    <n v="2563.84"/>
  </r>
  <r>
    <x v="299"/>
    <n v="1001"/>
    <x v="5"/>
    <n v="4916.26"/>
  </r>
  <r>
    <x v="300"/>
    <n v="1005"/>
    <x v="2"/>
    <n v="822.48"/>
  </r>
  <r>
    <x v="300"/>
    <n v="1003"/>
    <x v="0"/>
    <n v="4276.72"/>
  </r>
  <r>
    <x v="301"/>
    <n v="1004"/>
    <x v="3"/>
    <n v="1723.73"/>
  </r>
  <r>
    <x v="302"/>
    <n v="1005"/>
    <x v="2"/>
    <n v="1473.26"/>
  </r>
  <r>
    <x v="302"/>
    <n v="1001"/>
    <x v="5"/>
    <n v="1971.16"/>
  </r>
  <r>
    <x v="302"/>
    <n v="1004"/>
    <x v="3"/>
    <n v="775.7"/>
  </r>
  <r>
    <x v="302"/>
    <n v="1002"/>
    <x v="1"/>
    <n v="4302.92"/>
  </r>
  <r>
    <x v="303"/>
    <n v="1006"/>
    <x v="4"/>
    <n v="4999.22"/>
  </r>
  <r>
    <x v="303"/>
    <n v="1001"/>
    <x v="5"/>
    <n v="3283.37"/>
  </r>
  <r>
    <x v="303"/>
    <n v="1003"/>
    <x v="0"/>
    <n v="3803.76"/>
  </r>
  <r>
    <x v="303"/>
    <n v="1005"/>
    <x v="2"/>
    <n v="1048.3699999999999"/>
  </r>
  <r>
    <x v="303"/>
    <n v="1002"/>
    <x v="1"/>
    <n v="4787.88"/>
  </r>
  <r>
    <x v="304"/>
    <n v="1002"/>
    <x v="1"/>
    <n v="2624.76"/>
  </r>
  <r>
    <x v="304"/>
    <n v="1005"/>
    <x v="2"/>
    <n v="4888.99"/>
  </r>
  <r>
    <x v="305"/>
    <n v="1001"/>
    <x v="5"/>
    <n v="4930.43"/>
  </r>
  <r>
    <x v="306"/>
    <n v="1002"/>
    <x v="1"/>
    <n v="2518.11"/>
  </r>
  <r>
    <x v="306"/>
    <n v="1004"/>
    <x v="3"/>
    <n v="3741.27"/>
  </r>
  <r>
    <x v="306"/>
    <n v="1001"/>
    <x v="5"/>
    <n v="4334.8599999999997"/>
  </r>
  <r>
    <x v="306"/>
    <n v="1005"/>
    <x v="2"/>
    <n v="702.56"/>
  </r>
  <r>
    <x v="306"/>
    <n v="1006"/>
    <x v="4"/>
    <n v="1700.16"/>
  </r>
  <r>
    <x v="307"/>
    <n v="1004"/>
    <x v="3"/>
    <n v="4047.73"/>
  </r>
  <r>
    <x v="307"/>
    <n v="1005"/>
    <x v="2"/>
    <n v="4945.8599999999997"/>
  </r>
  <r>
    <x v="308"/>
    <n v="1003"/>
    <x v="0"/>
    <n v="4830.8100000000004"/>
  </r>
  <r>
    <x v="308"/>
    <n v="1001"/>
    <x v="5"/>
    <n v="190.34"/>
  </r>
  <r>
    <x v="308"/>
    <n v="1004"/>
    <x v="3"/>
    <n v="4437.3500000000004"/>
  </r>
  <r>
    <x v="308"/>
    <n v="1002"/>
    <x v="1"/>
    <n v="2453.21"/>
  </r>
  <r>
    <x v="308"/>
    <n v="1005"/>
    <x v="2"/>
    <n v="2957.89"/>
  </r>
  <r>
    <x v="309"/>
    <n v="1001"/>
    <x v="5"/>
    <n v="4372.34"/>
  </r>
  <r>
    <x v="309"/>
    <n v="1004"/>
    <x v="3"/>
    <n v="1635.77"/>
  </r>
  <r>
    <x v="309"/>
    <n v="1006"/>
    <x v="4"/>
    <n v="3722.41"/>
  </r>
  <r>
    <x v="309"/>
    <n v="1005"/>
    <x v="2"/>
    <n v="3260.02"/>
  </r>
  <r>
    <x v="309"/>
    <n v="1003"/>
    <x v="0"/>
    <n v="2905.03"/>
  </r>
  <r>
    <x v="310"/>
    <n v="1006"/>
    <x v="4"/>
    <n v="1244.57"/>
  </r>
  <r>
    <x v="310"/>
    <n v="1003"/>
    <x v="0"/>
    <n v="1455.32"/>
  </r>
  <r>
    <x v="310"/>
    <n v="1002"/>
    <x v="1"/>
    <n v="3518.44"/>
  </r>
  <r>
    <x v="311"/>
    <n v="1002"/>
    <x v="1"/>
    <n v="1931.46"/>
  </r>
  <r>
    <x v="311"/>
    <n v="1001"/>
    <x v="5"/>
    <n v="2023.14"/>
  </r>
  <r>
    <x v="311"/>
    <n v="1004"/>
    <x v="3"/>
    <n v="3709.27"/>
  </r>
  <r>
    <x v="311"/>
    <n v="1003"/>
    <x v="0"/>
    <n v="4115.12"/>
  </r>
  <r>
    <x v="312"/>
    <n v="1004"/>
    <x v="3"/>
    <n v="392.8"/>
  </r>
  <r>
    <x v="312"/>
    <n v="1001"/>
    <x v="5"/>
    <n v="482.13"/>
  </r>
  <r>
    <x v="312"/>
    <n v="1006"/>
    <x v="4"/>
    <n v="4592.2299999999996"/>
  </r>
  <r>
    <x v="312"/>
    <n v="1003"/>
    <x v="0"/>
    <n v="984.72"/>
  </r>
  <r>
    <x v="312"/>
    <n v="1005"/>
    <x v="2"/>
    <n v="3737.63"/>
  </r>
  <r>
    <x v="313"/>
    <n v="1002"/>
    <x v="1"/>
    <n v="3387.06"/>
  </r>
  <r>
    <x v="314"/>
    <n v="1004"/>
    <x v="3"/>
    <n v="1159.56"/>
  </r>
  <r>
    <x v="314"/>
    <n v="1001"/>
    <x v="5"/>
    <n v="456.44"/>
  </r>
  <r>
    <x v="314"/>
    <n v="1006"/>
    <x v="4"/>
    <n v="4863.22"/>
  </r>
  <r>
    <x v="314"/>
    <n v="1002"/>
    <x v="1"/>
    <n v="1227.5"/>
  </r>
  <r>
    <x v="315"/>
    <n v="1003"/>
    <x v="0"/>
    <n v="3995.28"/>
  </r>
  <r>
    <x v="316"/>
    <n v="1005"/>
    <x v="2"/>
    <n v="1239.24"/>
  </r>
  <r>
    <x v="316"/>
    <n v="1004"/>
    <x v="3"/>
    <n v="1850.07"/>
  </r>
  <r>
    <x v="316"/>
    <n v="1001"/>
    <x v="5"/>
    <n v="4349.03"/>
  </r>
  <r>
    <x v="317"/>
    <n v="1006"/>
    <x v="4"/>
    <n v="3451.74"/>
  </r>
  <r>
    <x v="317"/>
    <n v="1004"/>
    <x v="3"/>
    <n v="3857.55"/>
  </r>
  <r>
    <x v="318"/>
    <n v="1005"/>
    <x v="2"/>
    <n v="1671.18"/>
  </r>
  <r>
    <x v="318"/>
    <n v="1004"/>
    <x v="3"/>
    <n v="916.11"/>
  </r>
  <r>
    <x v="318"/>
    <n v="1003"/>
    <x v="0"/>
    <n v="4100.67"/>
  </r>
  <r>
    <x v="318"/>
    <n v="1002"/>
    <x v="1"/>
    <n v="490.03"/>
  </r>
  <r>
    <x v="319"/>
    <n v="1003"/>
    <x v="0"/>
    <n v="116.37"/>
  </r>
  <r>
    <x v="320"/>
    <n v="1003"/>
    <x v="0"/>
    <n v="1775.35"/>
  </r>
  <r>
    <x v="320"/>
    <n v="1004"/>
    <x v="3"/>
    <n v="581.21"/>
  </r>
  <r>
    <x v="321"/>
    <n v="1002"/>
    <x v="1"/>
    <n v="135.5"/>
  </r>
  <r>
    <x v="321"/>
    <n v="1001"/>
    <x v="5"/>
    <n v="3727.44"/>
  </r>
  <r>
    <x v="322"/>
    <n v="1006"/>
    <x v="4"/>
    <n v="205.73"/>
  </r>
  <r>
    <x v="322"/>
    <n v="1005"/>
    <x v="2"/>
    <n v="1279.73"/>
  </r>
  <r>
    <x v="323"/>
    <n v="1001"/>
    <x v="5"/>
    <n v="586.07000000000005"/>
  </r>
  <r>
    <x v="323"/>
    <n v="1005"/>
    <x v="2"/>
    <n v="3552.88"/>
  </r>
  <r>
    <x v="323"/>
    <n v="1003"/>
    <x v="0"/>
    <n v="3564.26"/>
  </r>
  <r>
    <x v="324"/>
    <n v="1005"/>
    <x v="2"/>
    <n v="3139.4"/>
  </r>
  <r>
    <x v="324"/>
    <n v="1003"/>
    <x v="0"/>
    <n v="3232.45"/>
  </r>
  <r>
    <x v="325"/>
    <n v="1001"/>
    <x v="5"/>
    <n v="1423.08"/>
  </r>
  <r>
    <x v="325"/>
    <n v="1006"/>
    <x v="4"/>
    <n v="350.74"/>
  </r>
  <r>
    <x v="325"/>
    <n v="1002"/>
    <x v="1"/>
    <n v="3811.24"/>
  </r>
  <r>
    <x v="326"/>
    <n v="1003"/>
    <x v="0"/>
    <n v="4792.8"/>
  </r>
  <r>
    <x v="326"/>
    <n v="1005"/>
    <x v="2"/>
    <n v="2998.56"/>
  </r>
  <r>
    <x v="327"/>
    <n v="1002"/>
    <x v="1"/>
    <n v="2627.37"/>
  </r>
  <r>
    <x v="327"/>
    <n v="1004"/>
    <x v="3"/>
    <n v="3833.38"/>
  </r>
  <r>
    <x v="327"/>
    <n v="1003"/>
    <x v="0"/>
    <n v="3275.48"/>
  </r>
  <r>
    <x v="327"/>
    <n v="1005"/>
    <x v="2"/>
    <n v="1368.61"/>
  </r>
  <r>
    <x v="327"/>
    <n v="1001"/>
    <x v="5"/>
    <n v="174.32"/>
  </r>
  <r>
    <x v="328"/>
    <n v="1002"/>
    <x v="1"/>
    <n v="3968.5"/>
  </r>
  <r>
    <x v="328"/>
    <n v="1001"/>
    <x v="5"/>
    <n v="4772.41"/>
  </r>
  <r>
    <x v="328"/>
    <n v="1003"/>
    <x v="0"/>
    <n v="2383.9699999999998"/>
  </r>
  <r>
    <x v="328"/>
    <n v="1006"/>
    <x v="4"/>
    <n v="4613.51"/>
  </r>
  <r>
    <x v="328"/>
    <n v="1005"/>
    <x v="2"/>
    <n v="2389.67"/>
  </r>
  <r>
    <x v="329"/>
    <n v="1003"/>
    <x v="0"/>
    <n v="110.32"/>
  </r>
  <r>
    <x v="329"/>
    <n v="1002"/>
    <x v="1"/>
    <n v="2683.6"/>
  </r>
  <r>
    <x v="329"/>
    <n v="1001"/>
    <x v="5"/>
    <n v="1897.98"/>
  </r>
  <r>
    <x v="329"/>
    <n v="1006"/>
    <x v="4"/>
    <n v="510.43"/>
  </r>
  <r>
    <x v="329"/>
    <n v="1005"/>
    <x v="2"/>
    <n v="4158.59"/>
  </r>
  <r>
    <x v="330"/>
    <n v="1002"/>
    <x v="1"/>
    <n v="3710.61"/>
  </r>
  <r>
    <x v="331"/>
    <n v="1001"/>
    <x v="5"/>
    <n v="3648.76"/>
  </r>
  <r>
    <x v="332"/>
    <n v="1005"/>
    <x v="2"/>
    <n v="1731.47"/>
  </r>
  <r>
    <x v="332"/>
    <n v="1003"/>
    <x v="0"/>
    <n v="458.39"/>
  </r>
  <r>
    <x v="332"/>
    <n v="1006"/>
    <x v="4"/>
    <n v="4817.2"/>
  </r>
  <r>
    <x v="333"/>
    <n v="1004"/>
    <x v="3"/>
    <n v="3113.47"/>
  </r>
  <r>
    <x v="333"/>
    <n v="1001"/>
    <x v="5"/>
    <n v="412.03"/>
  </r>
  <r>
    <x v="333"/>
    <n v="1005"/>
    <x v="2"/>
    <n v="3870.17"/>
  </r>
  <r>
    <x v="333"/>
    <n v="1003"/>
    <x v="0"/>
    <n v="2913.29"/>
  </r>
  <r>
    <x v="333"/>
    <n v="1006"/>
    <x v="4"/>
    <n v="853.35"/>
  </r>
  <r>
    <x v="334"/>
    <n v="1002"/>
    <x v="1"/>
    <n v="3485.35"/>
  </r>
  <r>
    <x v="334"/>
    <n v="1005"/>
    <x v="2"/>
    <n v="3812.02"/>
  </r>
  <r>
    <x v="334"/>
    <n v="1003"/>
    <x v="0"/>
    <n v="3260.67"/>
  </r>
  <r>
    <x v="335"/>
    <n v="1005"/>
    <x v="2"/>
    <n v="1963.53"/>
  </r>
  <r>
    <x v="335"/>
    <n v="1001"/>
    <x v="5"/>
    <n v="4430.62"/>
  </r>
  <r>
    <x v="336"/>
    <n v="1001"/>
    <x v="5"/>
    <n v="199.36"/>
  </r>
  <r>
    <x v="336"/>
    <n v="1005"/>
    <x v="2"/>
    <n v="4473.47"/>
  </r>
  <r>
    <x v="336"/>
    <n v="1004"/>
    <x v="3"/>
    <n v="663.3"/>
  </r>
  <r>
    <x v="337"/>
    <n v="1001"/>
    <x v="5"/>
    <n v="1635.35"/>
  </r>
  <r>
    <x v="337"/>
    <n v="1006"/>
    <x v="4"/>
    <n v="258.39"/>
  </r>
  <r>
    <x v="337"/>
    <n v="1002"/>
    <x v="1"/>
    <n v="4301.97"/>
  </r>
  <r>
    <x v="337"/>
    <n v="1003"/>
    <x v="0"/>
    <n v="1833.92"/>
  </r>
  <r>
    <x v="337"/>
    <n v="1004"/>
    <x v="3"/>
    <n v="1453.08"/>
  </r>
  <r>
    <x v="338"/>
    <n v="1001"/>
    <x v="5"/>
    <n v="4106.92"/>
  </r>
  <r>
    <x v="338"/>
    <n v="1002"/>
    <x v="1"/>
    <n v="4128.1499999999996"/>
  </r>
  <r>
    <x v="339"/>
    <n v="1004"/>
    <x v="3"/>
    <n v="3593.44"/>
  </r>
  <r>
    <x v="340"/>
    <n v="1006"/>
    <x v="4"/>
    <n v="2376.7800000000002"/>
  </r>
  <r>
    <x v="340"/>
    <n v="1004"/>
    <x v="3"/>
    <n v="1095.55"/>
  </r>
  <r>
    <x v="340"/>
    <n v="1002"/>
    <x v="1"/>
    <n v="3177.68"/>
  </r>
  <r>
    <x v="341"/>
    <n v="1005"/>
    <x v="2"/>
    <n v="3722.52"/>
  </r>
  <r>
    <x v="341"/>
    <n v="1001"/>
    <x v="5"/>
    <n v="485.42"/>
  </r>
  <r>
    <x v="341"/>
    <n v="1003"/>
    <x v="0"/>
    <n v="2210.9699999999998"/>
  </r>
  <r>
    <x v="342"/>
    <n v="1006"/>
    <x v="4"/>
    <n v="2702.33"/>
  </r>
  <r>
    <x v="342"/>
    <n v="1005"/>
    <x v="2"/>
    <n v="3760.74"/>
  </r>
  <r>
    <x v="342"/>
    <n v="1003"/>
    <x v="0"/>
    <n v="2898.93"/>
  </r>
  <r>
    <x v="342"/>
    <n v="1004"/>
    <x v="3"/>
    <n v="3618.35"/>
  </r>
  <r>
    <x v="342"/>
    <n v="1002"/>
    <x v="1"/>
    <n v="1290.8599999999999"/>
  </r>
  <r>
    <x v="343"/>
    <n v="1006"/>
    <x v="4"/>
    <n v="1791.27"/>
  </r>
  <r>
    <x v="343"/>
    <n v="1004"/>
    <x v="3"/>
    <n v="3509.95"/>
  </r>
  <r>
    <x v="343"/>
    <n v="1002"/>
    <x v="1"/>
    <n v="2859.85"/>
  </r>
  <r>
    <x v="343"/>
    <n v="1003"/>
    <x v="0"/>
    <n v="4451.37"/>
  </r>
  <r>
    <x v="344"/>
    <n v="1001"/>
    <x v="5"/>
    <n v="3896.9"/>
  </r>
  <r>
    <x v="344"/>
    <n v="1006"/>
    <x v="4"/>
    <n v="1846.83"/>
  </r>
  <r>
    <x v="344"/>
    <n v="1004"/>
    <x v="3"/>
    <n v="3723.76"/>
  </r>
  <r>
    <x v="345"/>
    <n v="1003"/>
    <x v="0"/>
    <n v="3898.81"/>
  </r>
  <r>
    <x v="345"/>
    <n v="1006"/>
    <x v="4"/>
    <n v="330.88"/>
  </r>
  <r>
    <x v="346"/>
    <n v="1001"/>
    <x v="5"/>
    <n v="2815.74"/>
  </r>
  <r>
    <x v="346"/>
    <n v="1002"/>
    <x v="1"/>
    <n v="1719.82"/>
  </r>
  <r>
    <x v="346"/>
    <n v="1003"/>
    <x v="0"/>
    <n v="778.01"/>
  </r>
  <r>
    <x v="346"/>
    <n v="1004"/>
    <x v="3"/>
    <n v="2240.11"/>
  </r>
  <r>
    <x v="347"/>
    <n v="1005"/>
    <x v="2"/>
    <n v="3301.44"/>
  </r>
  <r>
    <x v="347"/>
    <n v="1004"/>
    <x v="3"/>
    <n v="3312.2"/>
  </r>
  <r>
    <x v="347"/>
    <n v="1006"/>
    <x v="4"/>
    <n v="3999.84"/>
  </r>
  <r>
    <x v="348"/>
    <n v="1005"/>
    <x v="2"/>
    <n v="1995.44"/>
  </r>
  <r>
    <x v="348"/>
    <n v="1006"/>
    <x v="4"/>
    <n v="3557.6"/>
  </r>
  <r>
    <x v="348"/>
    <n v="1003"/>
    <x v="0"/>
    <n v="4600.93"/>
  </r>
  <r>
    <x v="349"/>
    <n v="1001"/>
    <x v="5"/>
    <n v="4275.3999999999996"/>
  </r>
  <r>
    <x v="349"/>
    <n v="1004"/>
    <x v="3"/>
    <n v="386.01"/>
  </r>
  <r>
    <x v="349"/>
    <n v="1002"/>
    <x v="1"/>
    <n v="2874.06"/>
  </r>
  <r>
    <x v="349"/>
    <n v="1003"/>
    <x v="0"/>
    <n v="4833.2"/>
  </r>
  <r>
    <x v="350"/>
    <n v="1004"/>
    <x v="3"/>
    <n v="4937.97"/>
  </r>
  <r>
    <x v="350"/>
    <n v="1001"/>
    <x v="5"/>
    <n v="2254.69"/>
  </r>
  <r>
    <x v="350"/>
    <n v="1002"/>
    <x v="1"/>
    <n v="588.74"/>
  </r>
  <r>
    <x v="350"/>
    <n v="1005"/>
    <x v="2"/>
    <n v="4220.3599999999997"/>
  </r>
  <r>
    <x v="351"/>
    <n v="1003"/>
    <x v="0"/>
    <n v="730.54"/>
  </r>
  <r>
    <x v="351"/>
    <n v="1002"/>
    <x v="1"/>
    <n v="881.64"/>
  </r>
  <r>
    <x v="352"/>
    <n v="1003"/>
    <x v="0"/>
    <n v="1402.25"/>
  </r>
  <r>
    <x v="353"/>
    <n v="1005"/>
    <x v="2"/>
    <n v="2971.62"/>
  </r>
  <r>
    <x v="354"/>
    <n v="1005"/>
    <x v="2"/>
    <n v="4603.62"/>
  </r>
  <r>
    <x v="354"/>
    <n v="1004"/>
    <x v="3"/>
    <n v="2908.22"/>
  </r>
  <r>
    <x v="354"/>
    <n v="1001"/>
    <x v="5"/>
    <n v="2831.83"/>
  </r>
  <r>
    <x v="354"/>
    <n v="1002"/>
    <x v="1"/>
    <n v="2886.82"/>
  </r>
  <r>
    <x v="354"/>
    <n v="1003"/>
    <x v="0"/>
    <n v="2895.58"/>
  </r>
  <r>
    <x v="355"/>
    <n v="1001"/>
    <x v="5"/>
    <n v="805.79"/>
  </r>
  <r>
    <x v="355"/>
    <n v="1005"/>
    <x v="2"/>
    <n v="1667.79"/>
  </r>
  <r>
    <x v="355"/>
    <n v="1004"/>
    <x v="3"/>
    <n v="3043.26"/>
  </r>
  <r>
    <x v="356"/>
    <n v="1003"/>
    <x v="0"/>
    <n v="1688.15"/>
  </r>
  <r>
    <x v="356"/>
    <n v="1002"/>
    <x v="1"/>
    <n v="540.45000000000005"/>
  </r>
  <r>
    <x v="357"/>
    <n v="1001"/>
    <x v="5"/>
    <n v="1886.82"/>
  </r>
  <r>
    <x v="358"/>
    <n v="1006"/>
    <x v="4"/>
    <n v="4888.05"/>
  </r>
  <r>
    <x v="359"/>
    <n v="1001"/>
    <x v="5"/>
    <n v="2041.16"/>
  </r>
  <r>
    <x v="360"/>
    <n v="1004"/>
    <x v="3"/>
    <n v="642.54"/>
  </r>
  <r>
    <x v="360"/>
    <n v="1005"/>
    <x v="2"/>
    <n v="3330.72"/>
  </r>
  <r>
    <x v="360"/>
    <n v="1006"/>
    <x v="4"/>
    <n v="2372.39"/>
  </r>
  <r>
    <x v="360"/>
    <n v="1001"/>
    <x v="5"/>
    <n v="3466.88"/>
  </r>
  <r>
    <x v="361"/>
    <n v="1003"/>
    <x v="0"/>
    <n v="450.64"/>
  </r>
  <r>
    <x v="362"/>
    <n v="1003"/>
    <x v="0"/>
    <n v="4093.23"/>
  </r>
  <r>
    <x v="363"/>
    <n v="1002"/>
    <x v="1"/>
    <n v="3359.84"/>
  </r>
  <r>
    <x v="363"/>
    <n v="1005"/>
    <x v="2"/>
    <n v="478.58"/>
  </r>
  <r>
    <x v="363"/>
    <n v="1006"/>
    <x v="4"/>
    <n v="3885.04"/>
  </r>
  <r>
    <x v="364"/>
    <n v="1003"/>
    <x v="0"/>
    <n v="3321.53"/>
  </r>
  <r>
    <x v="365"/>
    <n v="1006"/>
    <x v="4"/>
    <n v="3284.53"/>
  </r>
  <r>
    <x v="365"/>
    <n v="1001"/>
    <x v="5"/>
    <n v="1359.24"/>
  </r>
  <r>
    <x v="365"/>
    <n v="1004"/>
    <x v="3"/>
    <n v="2904.52"/>
  </r>
  <r>
    <x v="365"/>
    <n v="1002"/>
    <x v="1"/>
    <n v="3029.52"/>
  </r>
  <r>
    <x v="365"/>
    <n v="1005"/>
    <x v="2"/>
    <n v="2976.13"/>
  </r>
  <r>
    <x v="366"/>
    <n v="1003"/>
    <x v="0"/>
    <n v="4469.53"/>
  </r>
  <r>
    <x v="366"/>
    <n v="1002"/>
    <x v="1"/>
    <n v="318.39999999999998"/>
  </r>
  <r>
    <x v="366"/>
    <n v="1006"/>
    <x v="4"/>
    <n v="1433.18"/>
  </r>
  <r>
    <x v="366"/>
    <n v="1005"/>
    <x v="2"/>
    <n v="3920.75"/>
  </r>
  <r>
    <x v="366"/>
    <n v="1001"/>
    <x v="5"/>
    <n v="129.07"/>
  </r>
  <r>
    <x v="367"/>
    <n v="1001"/>
    <x v="5"/>
    <n v="266.56"/>
  </r>
  <r>
    <x v="367"/>
    <n v="1002"/>
    <x v="1"/>
    <n v="1540.9"/>
  </r>
  <r>
    <x v="368"/>
    <n v="1003"/>
    <x v="0"/>
    <n v="4813.83"/>
  </r>
  <r>
    <x v="369"/>
    <n v="1004"/>
    <x v="3"/>
    <n v="1377.63"/>
  </r>
  <r>
    <x v="369"/>
    <n v="1003"/>
    <x v="0"/>
    <n v="4131.5600000000004"/>
  </r>
  <r>
    <x v="370"/>
    <n v="1003"/>
    <x v="0"/>
    <n v="1249.25"/>
  </r>
  <r>
    <x v="371"/>
    <n v="1002"/>
    <x v="1"/>
    <n v="2418.33"/>
  </r>
  <r>
    <x v="371"/>
    <n v="1006"/>
    <x v="4"/>
    <n v="4490.9399999999996"/>
  </r>
  <r>
    <x v="372"/>
    <n v="1005"/>
    <x v="2"/>
    <n v="4588.82"/>
  </r>
  <r>
    <x v="372"/>
    <n v="1004"/>
    <x v="3"/>
    <n v="2177.35"/>
  </r>
  <r>
    <x v="372"/>
    <n v="1003"/>
    <x v="0"/>
    <n v="2845.57"/>
  </r>
  <r>
    <x v="372"/>
    <n v="1001"/>
    <x v="5"/>
    <n v="3305.22"/>
  </r>
  <r>
    <x v="372"/>
    <n v="1006"/>
    <x v="4"/>
    <n v="3176.23"/>
  </r>
  <r>
    <x v="373"/>
    <n v="1001"/>
    <x v="5"/>
    <n v="698.29"/>
  </r>
  <r>
    <x v="373"/>
    <n v="1004"/>
    <x v="3"/>
    <n v="4992.55"/>
  </r>
  <r>
    <x v="374"/>
    <n v="1003"/>
    <x v="0"/>
    <n v="3440.93"/>
  </r>
  <r>
    <x v="374"/>
    <n v="1006"/>
    <x v="4"/>
    <n v="2943.39"/>
  </r>
  <r>
    <x v="374"/>
    <n v="1002"/>
    <x v="1"/>
    <n v="1173.6099999999999"/>
  </r>
  <r>
    <x v="374"/>
    <n v="1001"/>
    <x v="5"/>
    <n v="557.34"/>
  </r>
  <r>
    <x v="374"/>
    <n v="1004"/>
    <x v="3"/>
    <n v="3189.88"/>
  </r>
  <r>
    <x v="375"/>
    <n v="1001"/>
    <x v="5"/>
    <n v="120.43"/>
  </r>
  <r>
    <x v="375"/>
    <n v="1004"/>
    <x v="3"/>
    <n v="3864.17"/>
  </r>
  <r>
    <x v="375"/>
    <n v="1003"/>
    <x v="0"/>
    <n v="4537.54"/>
  </r>
  <r>
    <x v="376"/>
    <n v="1006"/>
    <x v="4"/>
    <n v="551.74"/>
  </r>
  <r>
    <x v="376"/>
    <n v="1001"/>
    <x v="5"/>
    <n v="1377.37"/>
  </r>
  <r>
    <x v="377"/>
    <n v="1002"/>
    <x v="1"/>
    <n v="509.69"/>
  </r>
  <r>
    <x v="378"/>
    <n v="1003"/>
    <x v="0"/>
    <n v="1638.41"/>
  </r>
  <r>
    <x v="378"/>
    <n v="1004"/>
    <x v="3"/>
    <n v="425.22"/>
  </r>
  <r>
    <x v="378"/>
    <n v="1001"/>
    <x v="5"/>
    <n v="1787.95"/>
  </r>
  <r>
    <x v="378"/>
    <n v="1006"/>
    <x v="4"/>
    <n v="729.49"/>
  </r>
  <r>
    <x v="378"/>
    <n v="1002"/>
    <x v="1"/>
    <n v="4228.38"/>
  </r>
  <r>
    <x v="379"/>
    <n v="1001"/>
    <x v="5"/>
    <n v="4621.6499999999996"/>
  </r>
  <r>
    <x v="379"/>
    <n v="1003"/>
    <x v="0"/>
    <n v="4321.37"/>
  </r>
  <r>
    <x v="379"/>
    <n v="1002"/>
    <x v="1"/>
    <n v="3129.66"/>
  </r>
  <r>
    <x v="379"/>
    <n v="1006"/>
    <x v="4"/>
    <n v="3844.99"/>
  </r>
  <r>
    <x v="379"/>
    <n v="1004"/>
    <x v="3"/>
    <n v="4139.88"/>
  </r>
  <r>
    <x v="380"/>
    <n v="1004"/>
    <x v="3"/>
    <n v="3916.8"/>
  </r>
  <r>
    <x v="381"/>
    <n v="1003"/>
    <x v="0"/>
    <n v="1091.25"/>
  </r>
  <r>
    <x v="381"/>
    <n v="1005"/>
    <x v="2"/>
    <n v="1736.68"/>
  </r>
  <r>
    <x v="382"/>
    <n v="1004"/>
    <x v="3"/>
    <n v="3941.6"/>
  </r>
  <r>
    <x v="382"/>
    <n v="1001"/>
    <x v="5"/>
    <n v="2738.53"/>
  </r>
  <r>
    <x v="383"/>
    <n v="1005"/>
    <x v="2"/>
    <n v="2826.95"/>
  </r>
  <r>
    <x v="383"/>
    <n v="1004"/>
    <x v="3"/>
    <n v="1767.55"/>
  </r>
  <r>
    <x v="383"/>
    <n v="1001"/>
    <x v="5"/>
    <n v="2852.81"/>
  </r>
  <r>
    <x v="383"/>
    <n v="1002"/>
    <x v="1"/>
    <n v="3609.57"/>
  </r>
  <r>
    <x v="383"/>
    <n v="1006"/>
    <x v="4"/>
    <n v="3054.71"/>
  </r>
  <r>
    <x v="384"/>
    <n v="1005"/>
    <x v="2"/>
    <n v="2971.43"/>
  </r>
  <r>
    <x v="384"/>
    <n v="1003"/>
    <x v="0"/>
    <n v="4572.75"/>
  </r>
  <r>
    <x v="384"/>
    <n v="1004"/>
    <x v="3"/>
    <n v="2019.87"/>
  </r>
  <r>
    <x v="384"/>
    <n v="1002"/>
    <x v="1"/>
    <n v="467.66"/>
  </r>
  <r>
    <x v="385"/>
    <n v="1003"/>
    <x v="0"/>
    <n v="4078.62"/>
  </r>
  <r>
    <x v="385"/>
    <n v="1006"/>
    <x v="4"/>
    <n v="3519.4"/>
  </r>
  <r>
    <x v="385"/>
    <n v="1002"/>
    <x v="1"/>
    <n v="296.91000000000003"/>
  </r>
  <r>
    <x v="385"/>
    <n v="1004"/>
    <x v="3"/>
    <n v="4696.26"/>
  </r>
  <r>
    <x v="386"/>
    <n v="1004"/>
    <x v="3"/>
    <n v="3628.2"/>
  </r>
  <r>
    <x v="387"/>
    <n v="1005"/>
    <x v="2"/>
    <n v="564.13"/>
  </r>
  <r>
    <x v="388"/>
    <n v="1004"/>
    <x v="3"/>
    <n v="208.69"/>
  </r>
  <r>
    <x v="388"/>
    <n v="1002"/>
    <x v="1"/>
    <n v="437.94"/>
  </r>
  <r>
    <x v="388"/>
    <n v="1001"/>
    <x v="5"/>
    <n v="4208.32"/>
  </r>
  <r>
    <x v="388"/>
    <n v="1005"/>
    <x v="2"/>
    <n v="3696.38"/>
  </r>
  <r>
    <x v="388"/>
    <n v="1006"/>
    <x v="4"/>
    <n v="2283.9299999999998"/>
  </r>
  <r>
    <x v="389"/>
    <n v="1003"/>
    <x v="0"/>
    <n v="3877.53"/>
  </r>
  <r>
    <x v="389"/>
    <n v="1004"/>
    <x v="3"/>
    <n v="2814.61"/>
  </r>
  <r>
    <x v="389"/>
    <n v="1002"/>
    <x v="1"/>
    <n v="3911.73"/>
  </r>
  <r>
    <x v="389"/>
    <n v="1005"/>
    <x v="2"/>
    <n v="2364.4"/>
  </r>
  <r>
    <x v="390"/>
    <n v="1004"/>
    <x v="3"/>
    <n v="2747.37"/>
  </r>
  <r>
    <x v="390"/>
    <n v="1002"/>
    <x v="1"/>
    <n v="1326.94"/>
  </r>
  <r>
    <x v="391"/>
    <n v="1006"/>
    <x v="4"/>
    <n v="4024.78"/>
  </r>
  <r>
    <x v="392"/>
    <n v="1002"/>
    <x v="1"/>
    <n v="2644.99"/>
  </r>
  <r>
    <x v="392"/>
    <n v="1003"/>
    <x v="0"/>
    <n v="968.65"/>
  </r>
  <r>
    <x v="392"/>
    <n v="1006"/>
    <x v="4"/>
    <n v="4175.37"/>
  </r>
  <r>
    <x v="393"/>
    <n v="1006"/>
    <x v="4"/>
    <n v="2663.28"/>
  </r>
  <r>
    <x v="393"/>
    <n v="1004"/>
    <x v="3"/>
    <n v="1009.24"/>
  </r>
  <r>
    <x v="393"/>
    <n v="1005"/>
    <x v="2"/>
    <n v="2341.4499999999998"/>
  </r>
  <r>
    <x v="393"/>
    <n v="1001"/>
    <x v="5"/>
    <n v="3527.97"/>
  </r>
  <r>
    <x v="393"/>
    <n v="1002"/>
    <x v="1"/>
    <n v="4810.8100000000004"/>
  </r>
  <r>
    <x v="394"/>
    <n v="1005"/>
    <x v="2"/>
    <n v="1674.64"/>
  </r>
  <r>
    <x v="394"/>
    <n v="1002"/>
    <x v="1"/>
    <n v="3403.38"/>
  </r>
  <r>
    <x v="394"/>
    <n v="1001"/>
    <x v="5"/>
    <n v="4967.0600000000004"/>
  </r>
  <r>
    <x v="394"/>
    <n v="1006"/>
    <x v="4"/>
    <n v="3138"/>
  </r>
  <r>
    <x v="395"/>
    <n v="1005"/>
    <x v="2"/>
    <n v="3329.31"/>
  </r>
  <r>
    <x v="395"/>
    <n v="1006"/>
    <x v="4"/>
    <n v="2022.23"/>
  </r>
  <r>
    <x v="396"/>
    <n v="1005"/>
    <x v="2"/>
    <n v="1506.17"/>
  </r>
  <r>
    <x v="396"/>
    <n v="1006"/>
    <x v="4"/>
    <n v="3218.37"/>
  </r>
  <r>
    <x v="396"/>
    <n v="1002"/>
    <x v="1"/>
    <n v="4735.7700000000004"/>
  </r>
  <r>
    <x v="396"/>
    <n v="1003"/>
    <x v="0"/>
    <n v="2857.57"/>
  </r>
  <r>
    <x v="396"/>
    <n v="1004"/>
    <x v="3"/>
    <n v="2652.76"/>
  </r>
  <r>
    <x v="397"/>
    <n v="1006"/>
    <x v="4"/>
    <n v="4187.78"/>
  </r>
  <r>
    <x v="397"/>
    <n v="1004"/>
    <x v="3"/>
    <n v="3075.52"/>
  </r>
  <r>
    <x v="398"/>
    <n v="1005"/>
    <x v="2"/>
    <n v="2119.46"/>
  </r>
  <r>
    <x v="398"/>
    <n v="1002"/>
    <x v="1"/>
    <n v="4055.59"/>
  </r>
  <r>
    <x v="399"/>
    <n v="1003"/>
    <x v="0"/>
    <n v="1411.5"/>
  </r>
  <r>
    <x v="399"/>
    <n v="1002"/>
    <x v="1"/>
    <n v="108.76"/>
  </r>
  <r>
    <x v="400"/>
    <n v="1002"/>
    <x v="1"/>
    <n v="4431.41"/>
  </r>
  <r>
    <x v="400"/>
    <n v="1003"/>
    <x v="0"/>
    <n v="2345.98"/>
  </r>
  <r>
    <x v="401"/>
    <n v="1004"/>
    <x v="3"/>
    <n v="1282.98"/>
  </r>
  <r>
    <x v="401"/>
    <n v="1006"/>
    <x v="4"/>
    <n v="2776.78"/>
  </r>
  <r>
    <x v="401"/>
    <n v="1005"/>
    <x v="2"/>
    <n v="2696.65"/>
  </r>
  <r>
    <x v="401"/>
    <n v="1001"/>
    <x v="5"/>
    <n v="2313.75"/>
  </r>
  <r>
    <x v="401"/>
    <n v="1003"/>
    <x v="0"/>
    <n v="606.11"/>
  </r>
  <r>
    <x v="402"/>
    <n v="1001"/>
    <x v="5"/>
    <n v="935.98"/>
  </r>
  <r>
    <x v="402"/>
    <n v="1002"/>
    <x v="1"/>
    <n v="1163.02"/>
  </r>
  <r>
    <x v="402"/>
    <n v="1004"/>
    <x v="3"/>
    <n v="2509.58"/>
  </r>
  <r>
    <x v="402"/>
    <n v="1003"/>
    <x v="0"/>
    <n v="4898.43"/>
  </r>
  <r>
    <x v="402"/>
    <n v="1006"/>
    <x v="4"/>
    <n v="4616.76"/>
  </r>
  <r>
    <x v="403"/>
    <n v="1004"/>
    <x v="3"/>
    <n v="3810.08"/>
  </r>
  <r>
    <x v="403"/>
    <n v="1005"/>
    <x v="2"/>
    <n v="4891.2299999999996"/>
  </r>
  <r>
    <x v="403"/>
    <n v="1001"/>
    <x v="5"/>
    <n v="1964.51"/>
  </r>
  <r>
    <x v="403"/>
    <n v="1006"/>
    <x v="4"/>
    <n v="2664.72"/>
  </r>
  <r>
    <x v="404"/>
    <n v="1001"/>
    <x v="5"/>
    <n v="322.19"/>
  </r>
  <r>
    <x v="405"/>
    <n v="1002"/>
    <x v="1"/>
    <n v="1501.27"/>
  </r>
  <r>
    <x v="405"/>
    <n v="1001"/>
    <x v="5"/>
    <n v="3742.48"/>
  </r>
  <r>
    <x v="405"/>
    <n v="1006"/>
    <x v="4"/>
    <n v="2070.5300000000002"/>
  </r>
  <r>
    <x v="406"/>
    <n v="1002"/>
    <x v="1"/>
    <n v="1104.58"/>
  </r>
  <r>
    <x v="406"/>
    <n v="1005"/>
    <x v="2"/>
    <n v="1623.7"/>
  </r>
  <r>
    <x v="406"/>
    <n v="1003"/>
    <x v="0"/>
    <n v="616.88"/>
  </r>
  <r>
    <x v="407"/>
    <n v="1003"/>
    <x v="0"/>
    <n v="2370.6999999999998"/>
  </r>
  <r>
    <x v="407"/>
    <n v="1005"/>
    <x v="2"/>
    <n v="2577.66"/>
  </r>
  <r>
    <x v="408"/>
    <n v="1002"/>
    <x v="1"/>
    <n v="1584.72"/>
  </r>
  <r>
    <x v="408"/>
    <n v="1006"/>
    <x v="4"/>
    <n v="1805.22"/>
  </r>
  <r>
    <x v="409"/>
    <n v="1002"/>
    <x v="1"/>
    <n v="397.75"/>
  </r>
  <r>
    <x v="410"/>
    <n v="1003"/>
    <x v="0"/>
    <n v="3230.23"/>
  </r>
  <r>
    <x v="411"/>
    <n v="1001"/>
    <x v="5"/>
    <n v="4291.76"/>
  </r>
  <r>
    <x v="411"/>
    <n v="1005"/>
    <x v="2"/>
    <n v="525.07000000000005"/>
  </r>
  <r>
    <x v="411"/>
    <n v="1003"/>
    <x v="0"/>
    <n v="4409.7700000000004"/>
  </r>
  <r>
    <x v="411"/>
    <n v="1006"/>
    <x v="4"/>
    <n v="1721.05"/>
  </r>
  <r>
    <x v="412"/>
    <n v="1001"/>
    <x v="5"/>
    <n v="2262.23"/>
  </r>
  <r>
    <x v="412"/>
    <n v="1004"/>
    <x v="3"/>
    <n v="2131.61"/>
  </r>
  <r>
    <x v="413"/>
    <n v="1006"/>
    <x v="4"/>
    <n v="4019.32"/>
  </r>
  <r>
    <x v="414"/>
    <n v="1006"/>
    <x v="4"/>
    <n v="4793.18"/>
  </r>
  <r>
    <x v="414"/>
    <n v="1005"/>
    <x v="2"/>
    <n v="1516.29"/>
  </r>
  <r>
    <x v="414"/>
    <n v="1002"/>
    <x v="1"/>
    <n v="474.52"/>
  </r>
  <r>
    <x v="414"/>
    <n v="1003"/>
    <x v="0"/>
    <n v="4627.82"/>
  </r>
  <r>
    <x v="415"/>
    <n v="1006"/>
    <x v="4"/>
    <n v="2200.71"/>
  </r>
  <r>
    <x v="415"/>
    <n v="1004"/>
    <x v="3"/>
    <n v="2698.41"/>
  </r>
  <r>
    <x v="415"/>
    <n v="1001"/>
    <x v="5"/>
    <n v="3088.12"/>
  </r>
  <r>
    <x v="416"/>
    <n v="1003"/>
    <x v="0"/>
    <n v="3808.34"/>
  </r>
  <r>
    <x v="416"/>
    <n v="1001"/>
    <x v="5"/>
    <n v="328.27"/>
  </r>
  <r>
    <x v="416"/>
    <n v="1006"/>
    <x v="4"/>
    <n v="1918.54"/>
  </r>
  <r>
    <x v="417"/>
    <n v="1001"/>
    <x v="5"/>
    <n v="3264.94"/>
  </r>
  <r>
    <x v="417"/>
    <n v="1002"/>
    <x v="1"/>
    <n v="921.69"/>
  </r>
  <r>
    <x v="417"/>
    <n v="1006"/>
    <x v="4"/>
    <n v="3696.03"/>
  </r>
  <r>
    <x v="418"/>
    <n v="1002"/>
    <x v="1"/>
    <n v="389.72"/>
  </r>
  <r>
    <x v="418"/>
    <n v="1005"/>
    <x v="2"/>
    <n v="678.27"/>
  </r>
  <r>
    <x v="418"/>
    <n v="1003"/>
    <x v="0"/>
    <n v="489"/>
  </r>
  <r>
    <x v="418"/>
    <n v="1006"/>
    <x v="4"/>
    <n v="1351.77"/>
  </r>
  <r>
    <x v="419"/>
    <n v="1003"/>
    <x v="0"/>
    <n v="1456.26"/>
  </r>
  <r>
    <x v="419"/>
    <n v="1005"/>
    <x v="2"/>
    <n v="3026.08"/>
  </r>
  <r>
    <x v="419"/>
    <n v="1004"/>
    <x v="3"/>
    <n v="641.66999999999996"/>
  </r>
  <r>
    <x v="419"/>
    <n v="1002"/>
    <x v="1"/>
    <n v="1237.56"/>
  </r>
  <r>
    <x v="420"/>
    <n v="1002"/>
    <x v="1"/>
    <n v="2677.84"/>
  </r>
  <r>
    <x v="420"/>
    <n v="1006"/>
    <x v="4"/>
    <n v="2808.72"/>
  </r>
  <r>
    <x v="420"/>
    <n v="1004"/>
    <x v="3"/>
    <n v="3157.29"/>
  </r>
  <r>
    <x v="420"/>
    <n v="1001"/>
    <x v="5"/>
    <n v="2612.87"/>
  </r>
  <r>
    <x v="421"/>
    <n v="1006"/>
    <x v="4"/>
    <n v="1113.1099999999999"/>
  </r>
  <r>
    <x v="421"/>
    <n v="1001"/>
    <x v="5"/>
    <n v="1925.14"/>
  </r>
  <r>
    <x v="421"/>
    <n v="1003"/>
    <x v="0"/>
    <n v="1014.81"/>
  </r>
  <r>
    <x v="422"/>
    <n v="1001"/>
    <x v="5"/>
    <n v="1167.1099999999999"/>
  </r>
  <r>
    <x v="422"/>
    <n v="1003"/>
    <x v="0"/>
    <n v="671.21"/>
  </r>
  <r>
    <x v="423"/>
    <n v="1004"/>
    <x v="3"/>
    <n v="488.27"/>
  </r>
  <r>
    <x v="423"/>
    <n v="1005"/>
    <x v="2"/>
    <n v="767.71"/>
  </r>
  <r>
    <x v="423"/>
    <n v="1001"/>
    <x v="5"/>
    <n v="4102.09"/>
  </r>
  <r>
    <x v="423"/>
    <n v="1002"/>
    <x v="1"/>
    <n v="4543.42"/>
  </r>
  <r>
    <x v="423"/>
    <n v="1003"/>
    <x v="0"/>
    <n v="3568.22"/>
  </r>
  <r>
    <x v="424"/>
    <n v="1005"/>
    <x v="2"/>
    <n v="4353.92"/>
  </r>
  <r>
    <x v="424"/>
    <n v="1001"/>
    <x v="5"/>
    <n v="2695.33"/>
  </r>
  <r>
    <x v="424"/>
    <n v="1002"/>
    <x v="1"/>
    <n v="3265.93"/>
  </r>
  <r>
    <x v="424"/>
    <n v="1006"/>
    <x v="4"/>
    <n v="4069.73"/>
  </r>
  <r>
    <x v="424"/>
    <n v="1003"/>
    <x v="0"/>
    <n v="1565.69"/>
  </r>
  <r>
    <x v="425"/>
    <n v="1002"/>
    <x v="1"/>
    <n v="785.88"/>
  </r>
  <r>
    <x v="425"/>
    <n v="1005"/>
    <x v="2"/>
    <n v="1136.21"/>
  </r>
  <r>
    <x v="425"/>
    <n v="1001"/>
    <x v="5"/>
    <n v="3593.14"/>
  </r>
  <r>
    <x v="425"/>
    <n v="1003"/>
    <x v="0"/>
    <n v="4605.0600000000004"/>
  </r>
  <r>
    <x v="426"/>
    <n v="1006"/>
    <x v="4"/>
    <n v="3410.12"/>
  </r>
  <r>
    <x v="426"/>
    <n v="1005"/>
    <x v="2"/>
    <n v="2494.86"/>
  </r>
  <r>
    <x v="426"/>
    <n v="1003"/>
    <x v="0"/>
    <n v="4394.3900000000003"/>
  </r>
  <r>
    <x v="426"/>
    <n v="1002"/>
    <x v="1"/>
    <n v="4346.6899999999996"/>
  </r>
  <r>
    <x v="426"/>
    <n v="1004"/>
    <x v="3"/>
    <n v="2360"/>
  </r>
  <r>
    <x v="427"/>
    <n v="1005"/>
    <x v="2"/>
    <n v="3739.91"/>
  </r>
  <r>
    <x v="427"/>
    <n v="1003"/>
    <x v="0"/>
    <n v="2901.94"/>
  </r>
  <r>
    <x v="427"/>
    <n v="1006"/>
    <x v="4"/>
    <n v="938.61"/>
  </r>
  <r>
    <x v="428"/>
    <n v="1001"/>
    <x v="5"/>
    <n v="1613.16"/>
  </r>
  <r>
    <x v="428"/>
    <n v="1002"/>
    <x v="1"/>
    <n v="4799.47"/>
  </r>
  <r>
    <x v="429"/>
    <n v="1002"/>
    <x v="1"/>
    <n v="1153.26"/>
  </r>
  <r>
    <x v="429"/>
    <n v="1005"/>
    <x v="2"/>
    <n v="3916.94"/>
  </r>
  <r>
    <x v="429"/>
    <n v="1003"/>
    <x v="0"/>
    <n v="4252.42"/>
  </r>
  <r>
    <x v="429"/>
    <n v="1004"/>
    <x v="3"/>
    <n v="488.72"/>
  </r>
  <r>
    <x v="429"/>
    <n v="1006"/>
    <x v="4"/>
    <n v="262.04000000000002"/>
  </r>
  <r>
    <x v="430"/>
    <n v="1001"/>
    <x v="5"/>
    <n v="704.22"/>
  </r>
  <r>
    <x v="430"/>
    <n v="1006"/>
    <x v="4"/>
    <n v="1302.6199999999999"/>
  </r>
  <r>
    <x v="430"/>
    <n v="1005"/>
    <x v="2"/>
    <n v="828.43"/>
  </r>
  <r>
    <x v="430"/>
    <n v="1002"/>
    <x v="1"/>
    <n v="2294.21"/>
  </r>
  <r>
    <x v="431"/>
    <n v="1006"/>
    <x v="4"/>
    <n v="738.98"/>
  </r>
  <r>
    <x v="432"/>
    <n v="1002"/>
    <x v="1"/>
    <n v="778.46"/>
  </r>
  <r>
    <x v="433"/>
    <n v="1005"/>
    <x v="2"/>
    <n v="2163.7800000000002"/>
  </r>
  <r>
    <x v="433"/>
    <n v="1003"/>
    <x v="0"/>
    <n v="3668.05"/>
  </r>
  <r>
    <x v="433"/>
    <n v="1004"/>
    <x v="3"/>
    <n v="4753.63"/>
  </r>
  <r>
    <x v="433"/>
    <n v="1002"/>
    <x v="1"/>
    <n v="2860.27"/>
  </r>
  <r>
    <x v="433"/>
    <n v="1001"/>
    <x v="5"/>
    <n v="3133.5"/>
  </r>
  <r>
    <x v="434"/>
    <n v="1001"/>
    <x v="5"/>
    <n v="4007.64"/>
  </r>
  <r>
    <x v="434"/>
    <n v="1003"/>
    <x v="0"/>
    <n v="2129.65"/>
  </r>
  <r>
    <x v="434"/>
    <n v="1005"/>
    <x v="2"/>
    <n v="3296.82"/>
  </r>
  <r>
    <x v="434"/>
    <n v="1004"/>
    <x v="3"/>
    <n v="288.19"/>
  </r>
  <r>
    <x v="435"/>
    <n v="1005"/>
    <x v="2"/>
    <n v="4026.32"/>
  </r>
  <r>
    <x v="435"/>
    <n v="1003"/>
    <x v="0"/>
    <n v="2439.86"/>
  </r>
  <r>
    <x v="436"/>
    <n v="1003"/>
    <x v="0"/>
    <n v="1939.31"/>
  </r>
  <r>
    <x v="436"/>
    <n v="1004"/>
    <x v="3"/>
    <n v="3557.46"/>
  </r>
  <r>
    <x v="437"/>
    <n v="1005"/>
    <x v="2"/>
    <n v="3615.01"/>
  </r>
  <r>
    <x v="437"/>
    <n v="1004"/>
    <x v="3"/>
    <n v="1046.5999999999999"/>
  </r>
  <r>
    <x v="437"/>
    <n v="1001"/>
    <x v="5"/>
    <n v="4154.47"/>
  </r>
  <r>
    <x v="437"/>
    <n v="1003"/>
    <x v="0"/>
    <n v="356.74"/>
  </r>
  <r>
    <x v="438"/>
    <n v="1003"/>
    <x v="0"/>
    <n v="3722.56"/>
  </r>
  <r>
    <x v="438"/>
    <n v="1006"/>
    <x v="4"/>
    <n v="1768.64"/>
  </r>
  <r>
    <x v="439"/>
    <n v="1002"/>
    <x v="1"/>
    <n v="4510.3999999999996"/>
  </r>
  <r>
    <x v="440"/>
    <n v="1005"/>
    <x v="2"/>
    <n v="4260.5600000000004"/>
  </r>
  <r>
    <x v="440"/>
    <n v="1006"/>
    <x v="4"/>
    <n v="4636.8500000000004"/>
  </r>
  <r>
    <x v="440"/>
    <n v="1003"/>
    <x v="0"/>
    <n v="3420.56"/>
  </r>
  <r>
    <x v="441"/>
    <n v="1005"/>
    <x v="2"/>
    <n v="4333.22"/>
  </r>
  <r>
    <x v="441"/>
    <n v="1004"/>
    <x v="3"/>
    <n v="4686.72"/>
  </r>
  <r>
    <x v="441"/>
    <n v="1006"/>
    <x v="4"/>
    <n v="4882.83"/>
  </r>
  <r>
    <x v="441"/>
    <n v="1002"/>
    <x v="1"/>
    <n v="1120.18"/>
  </r>
  <r>
    <x v="441"/>
    <n v="1001"/>
    <x v="5"/>
    <n v="4546.96"/>
  </r>
  <r>
    <x v="442"/>
    <n v="1004"/>
    <x v="3"/>
    <n v="3830.21"/>
  </r>
  <r>
    <x v="442"/>
    <n v="1002"/>
    <x v="1"/>
    <n v="3695.28"/>
  </r>
  <r>
    <x v="443"/>
    <n v="1001"/>
    <x v="5"/>
    <n v="1432.54"/>
  </r>
  <r>
    <x v="443"/>
    <n v="1003"/>
    <x v="0"/>
    <n v="4711.7"/>
  </r>
  <r>
    <x v="444"/>
    <n v="1004"/>
    <x v="3"/>
    <n v="4375.04"/>
  </r>
  <r>
    <x v="444"/>
    <n v="1001"/>
    <x v="5"/>
    <n v="3237.09"/>
  </r>
  <r>
    <x v="444"/>
    <n v="1003"/>
    <x v="0"/>
    <n v="4125.46"/>
  </r>
  <r>
    <x v="445"/>
    <n v="1004"/>
    <x v="3"/>
    <n v="3924.55"/>
  </r>
  <r>
    <x v="446"/>
    <n v="1004"/>
    <x v="3"/>
    <n v="3978.94"/>
  </r>
  <r>
    <x v="447"/>
    <n v="1001"/>
    <x v="5"/>
    <n v="3399.74"/>
  </r>
  <r>
    <x v="447"/>
    <n v="1004"/>
    <x v="3"/>
    <n v="1033.8599999999999"/>
  </r>
  <r>
    <x v="447"/>
    <n v="1003"/>
    <x v="0"/>
    <n v="2948.05"/>
  </r>
  <r>
    <x v="447"/>
    <n v="1005"/>
    <x v="2"/>
    <n v="1746.52"/>
  </r>
  <r>
    <x v="447"/>
    <n v="1002"/>
    <x v="1"/>
    <n v="1765.43"/>
  </r>
  <r>
    <x v="448"/>
    <n v="1003"/>
    <x v="0"/>
    <n v="2503.4699999999998"/>
  </r>
  <r>
    <x v="449"/>
    <n v="1002"/>
    <x v="1"/>
    <n v="1806.57"/>
  </r>
  <r>
    <x v="449"/>
    <n v="1001"/>
    <x v="5"/>
    <n v="4126.1000000000004"/>
  </r>
  <r>
    <x v="450"/>
    <n v="1006"/>
    <x v="4"/>
    <n v="1617.79"/>
  </r>
  <r>
    <x v="451"/>
    <n v="1006"/>
    <x v="4"/>
    <n v="328.66"/>
  </r>
  <r>
    <x v="451"/>
    <n v="1005"/>
    <x v="2"/>
    <n v="531.67999999999995"/>
  </r>
  <r>
    <x v="452"/>
    <n v="1002"/>
    <x v="1"/>
    <n v="3422.02"/>
  </r>
  <r>
    <x v="452"/>
    <n v="1006"/>
    <x v="4"/>
    <n v="2113.91"/>
  </r>
  <r>
    <x v="452"/>
    <n v="1005"/>
    <x v="2"/>
    <n v="790.11"/>
  </r>
  <r>
    <x v="453"/>
    <n v="1006"/>
    <x v="4"/>
    <n v="991.74"/>
  </r>
  <r>
    <x v="454"/>
    <n v="1005"/>
    <x v="2"/>
    <n v="258.35000000000002"/>
  </r>
  <r>
    <x v="454"/>
    <n v="1004"/>
    <x v="3"/>
    <n v="4557.84"/>
  </r>
  <r>
    <x v="454"/>
    <n v="1003"/>
    <x v="0"/>
    <n v="4718.32"/>
  </r>
  <r>
    <x v="454"/>
    <n v="1001"/>
    <x v="5"/>
    <n v="4838.96"/>
  </r>
  <r>
    <x v="454"/>
    <n v="1006"/>
    <x v="4"/>
    <n v="2678.84"/>
  </r>
  <r>
    <x v="455"/>
    <n v="1006"/>
    <x v="4"/>
    <n v="2658.54"/>
  </r>
  <r>
    <x v="455"/>
    <n v="1003"/>
    <x v="0"/>
    <n v="2863.18"/>
  </r>
  <r>
    <x v="456"/>
    <n v="1005"/>
    <x v="2"/>
    <n v="1276.44"/>
  </r>
  <r>
    <x v="456"/>
    <n v="1002"/>
    <x v="1"/>
    <n v="2031.73"/>
  </r>
  <r>
    <x v="456"/>
    <n v="1004"/>
    <x v="3"/>
    <n v="1241.68"/>
  </r>
  <r>
    <x v="456"/>
    <n v="1003"/>
    <x v="0"/>
    <n v="258.18"/>
  </r>
  <r>
    <x v="457"/>
    <n v="1003"/>
    <x v="0"/>
    <n v="2112.2800000000002"/>
  </r>
  <r>
    <x v="457"/>
    <n v="1004"/>
    <x v="3"/>
    <n v="2633.4"/>
  </r>
  <r>
    <x v="457"/>
    <n v="1005"/>
    <x v="2"/>
    <n v="1332.28"/>
  </r>
  <r>
    <x v="457"/>
    <n v="1006"/>
    <x v="4"/>
    <n v="2822.28"/>
  </r>
  <r>
    <x v="457"/>
    <n v="1002"/>
    <x v="1"/>
    <n v="2697.29"/>
  </r>
  <r>
    <x v="458"/>
    <n v="1004"/>
    <x v="3"/>
    <n v="4601.12"/>
  </r>
  <r>
    <x v="458"/>
    <n v="1003"/>
    <x v="0"/>
    <n v="3815.1"/>
  </r>
  <r>
    <x v="459"/>
    <n v="1006"/>
    <x v="4"/>
    <n v="3775.19"/>
  </r>
  <r>
    <x v="459"/>
    <n v="1003"/>
    <x v="0"/>
    <n v="4767.79"/>
  </r>
  <r>
    <x v="460"/>
    <n v="1005"/>
    <x v="2"/>
    <n v="2840.37"/>
  </r>
  <r>
    <x v="460"/>
    <n v="1002"/>
    <x v="1"/>
    <n v="2331.6799999999998"/>
  </r>
  <r>
    <x v="460"/>
    <n v="1004"/>
    <x v="3"/>
    <n v="4112.71"/>
  </r>
  <r>
    <x v="461"/>
    <n v="1001"/>
    <x v="5"/>
    <n v="2627.21"/>
  </r>
  <r>
    <x v="461"/>
    <n v="1005"/>
    <x v="2"/>
    <n v="1794.47"/>
  </r>
  <r>
    <x v="461"/>
    <n v="1003"/>
    <x v="0"/>
    <n v="286.07"/>
  </r>
  <r>
    <x v="461"/>
    <n v="1002"/>
    <x v="1"/>
    <n v="3200.74"/>
  </r>
  <r>
    <x v="461"/>
    <n v="1004"/>
    <x v="3"/>
    <n v="4869.62"/>
  </r>
  <r>
    <x v="462"/>
    <n v="1006"/>
    <x v="4"/>
    <n v="1250.92"/>
  </r>
  <r>
    <x v="463"/>
    <n v="1005"/>
    <x v="2"/>
    <n v="362.92"/>
  </r>
  <r>
    <x v="464"/>
    <n v="1001"/>
    <x v="5"/>
    <n v="4203.3999999999996"/>
  </r>
  <r>
    <x v="464"/>
    <n v="1006"/>
    <x v="4"/>
    <n v="1403.37"/>
  </r>
  <r>
    <x v="464"/>
    <n v="1004"/>
    <x v="3"/>
    <n v="1216"/>
  </r>
  <r>
    <x v="464"/>
    <n v="1003"/>
    <x v="0"/>
    <n v="2642.79"/>
  </r>
  <r>
    <x v="464"/>
    <n v="1005"/>
    <x v="2"/>
    <n v="1576.28"/>
  </r>
  <r>
    <x v="465"/>
    <n v="1001"/>
    <x v="5"/>
    <n v="304.43"/>
  </r>
  <r>
    <x v="465"/>
    <n v="1004"/>
    <x v="3"/>
    <n v="2037.9"/>
  </r>
  <r>
    <x v="465"/>
    <n v="1002"/>
    <x v="1"/>
    <n v="231.35"/>
  </r>
  <r>
    <x v="465"/>
    <n v="1006"/>
    <x v="4"/>
    <n v="4333.7"/>
  </r>
  <r>
    <x v="465"/>
    <n v="1003"/>
    <x v="0"/>
    <n v="2819.92"/>
  </r>
  <r>
    <x v="466"/>
    <n v="1001"/>
    <x v="5"/>
    <n v="1932.15"/>
  </r>
  <r>
    <x v="466"/>
    <n v="1006"/>
    <x v="4"/>
    <n v="3544.35"/>
  </r>
  <r>
    <x v="466"/>
    <n v="1002"/>
    <x v="1"/>
    <n v="1209.25"/>
  </r>
  <r>
    <x v="467"/>
    <n v="1006"/>
    <x v="4"/>
    <n v="1442.24"/>
  </r>
  <r>
    <x v="467"/>
    <n v="1005"/>
    <x v="2"/>
    <n v="3440.68"/>
  </r>
  <r>
    <x v="467"/>
    <n v="1003"/>
    <x v="0"/>
    <n v="3626.93"/>
  </r>
  <r>
    <x v="467"/>
    <n v="1004"/>
    <x v="3"/>
    <n v="2777.25"/>
  </r>
  <r>
    <x v="468"/>
    <n v="1005"/>
    <x v="2"/>
    <n v="4438.99"/>
  </r>
  <r>
    <x v="468"/>
    <n v="1003"/>
    <x v="0"/>
    <n v="1872.82"/>
  </r>
  <r>
    <x v="469"/>
    <n v="1006"/>
    <x v="4"/>
    <n v="4129.3599999999997"/>
  </r>
  <r>
    <x v="469"/>
    <n v="1003"/>
    <x v="0"/>
    <n v="2162.02"/>
  </r>
  <r>
    <x v="469"/>
    <n v="1004"/>
    <x v="3"/>
    <n v="411.75"/>
  </r>
  <r>
    <x v="470"/>
    <n v="1004"/>
    <x v="3"/>
    <n v="1241.68"/>
  </r>
  <r>
    <x v="470"/>
    <n v="1001"/>
    <x v="5"/>
    <n v="1671.63"/>
  </r>
  <r>
    <x v="470"/>
    <n v="1003"/>
    <x v="0"/>
    <n v="148.88"/>
  </r>
  <r>
    <x v="470"/>
    <n v="1006"/>
    <x v="4"/>
    <n v="324.41000000000003"/>
  </r>
  <r>
    <x v="470"/>
    <n v="1005"/>
    <x v="2"/>
    <n v="1074.45"/>
  </r>
  <r>
    <x v="471"/>
    <n v="1005"/>
    <x v="2"/>
    <n v="4095.48"/>
  </r>
  <r>
    <x v="472"/>
    <n v="1005"/>
    <x v="2"/>
    <n v="1340.46"/>
  </r>
  <r>
    <x v="472"/>
    <n v="1004"/>
    <x v="3"/>
    <n v="4058.28"/>
  </r>
  <r>
    <x v="473"/>
    <n v="1003"/>
    <x v="0"/>
    <n v="4938.2"/>
  </r>
  <r>
    <x v="473"/>
    <n v="1005"/>
    <x v="2"/>
    <n v="3031.07"/>
  </r>
  <r>
    <x v="473"/>
    <n v="1004"/>
    <x v="3"/>
    <n v="3005.25"/>
  </r>
  <r>
    <x v="473"/>
    <n v="1001"/>
    <x v="5"/>
    <n v="2697.31"/>
  </r>
  <r>
    <x v="473"/>
    <n v="1002"/>
    <x v="1"/>
    <n v="2292.15"/>
  </r>
  <r>
    <x v="474"/>
    <n v="1004"/>
    <x v="3"/>
    <n v="2121.06"/>
  </r>
  <r>
    <x v="474"/>
    <n v="1001"/>
    <x v="5"/>
    <n v="2911.18"/>
  </r>
  <r>
    <x v="474"/>
    <n v="1002"/>
    <x v="1"/>
    <n v="1267.3499999999999"/>
  </r>
  <r>
    <x v="474"/>
    <n v="1003"/>
    <x v="0"/>
    <n v="360.29"/>
  </r>
  <r>
    <x v="475"/>
    <n v="1006"/>
    <x v="4"/>
    <n v="4996.95"/>
  </r>
  <r>
    <x v="475"/>
    <n v="1002"/>
    <x v="1"/>
    <n v="2385.94"/>
  </r>
  <r>
    <x v="475"/>
    <n v="1003"/>
    <x v="0"/>
    <n v="1779.13"/>
  </r>
  <r>
    <x v="475"/>
    <n v="1005"/>
    <x v="2"/>
    <n v="2214.0300000000002"/>
  </r>
  <r>
    <x v="475"/>
    <n v="1001"/>
    <x v="5"/>
    <n v="707.3"/>
  </r>
  <r>
    <x v="476"/>
    <n v="1001"/>
    <x v="5"/>
    <n v="2577.7399999999998"/>
  </r>
  <r>
    <x v="476"/>
    <n v="1002"/>
    <x v="1"/>
    <n v="3998.44"/>
  </r>
  <r>
    <x v="477"/>
    <n v="1005"/>
    <x v="2"/>
    <n v="4483.3100000000004"/>
  </r>
  <r>
    <x v="477"/>
    <n v="1001"/>
    <x v="5"/>
    <n v="4859.34"/>
  </r>
  <r>
    <x v="477"/>
    <n v="1003"/>
    <x v="0"/>
    <n v="3625.71"/>
  </r>
  <r>
    <x v="478"/>
    <n v="1004"/>
    <x v="3"/>
    <n v="3064.26"/>
  </r>
  <r>
    <x v="478"/>
    <n v="1001"/>
    <x v="5"/>
    <n v="110.56"/>
  </r>
  <r>
    <x v="478"/>
    <n v="1005"/>
    <x v="2"/>
    <n v="693.47"/>
  </r>
  <r>
    <x v="479"/>
    <n v="1002"/>
    <x v="1"/>
    <n v="2891.97"/>
  </r>
  <r>
    <x v="479"/>
    <n v="1005"/>
    <x v="2"/>
    <n v="3439.76"/>
  </r>
  <r>
    <x v="479"/>
    <n v="1004"/>
    <x v="3"/>
    <n v="3210.42"/>
  </r>
  <r>
    <x v="479"/>
    <n v="1003"/>
    <x v="0"/>
    <n v="894.15"/>
  </r>
  <r>
    <x v="479"/>
    <n v="1001"/>
    <x v="5"/>
    <n v="1738.56"/>
  </r>
  <r>
    <x v="480"/>
    <n v="1001"/>
    <x v="5"/>
    <n v="2303.7800000000002"/>
  </r>
  <r>
    <x v="480"/>
    <n v="1005"/>
    <x v="2"/>
    <n v="424.69"/>
  </r>
  <r>
    <x v="480"/>
    <n v="1006"/>
    <x v="4"/>
    <n v="3529.98"/>
  </r>
  <r>
    <x v="480"/>
    <n v="1003"/>
    <x v="0"/>
    <n v="407.22"/>
  </r>
  <r>
    <x v="480"/>
    <n v="1002"/>
    <x v="1"/>
    <n v="952.04"/>
  </r>
  <r>
    <x v="481"/>
    <n v="1002"/>
    <x v="1"/>
    <n v="2682.09"/>
  </r>
  <r>
    <x v="481"/>
    <n v="1004"/>
    <x v="3"/>
    <n v="3481.07"/>
  </r>
  <r>
    <x v="481"/>
    <n v="1001"/>
    <x v="5"/>
    <n v="954.84"/>
  </r>
  <r>
    <x v="481"/>
    <n v="1003"/>
    <x v="0"/>
    <n v="3517.58"/>
  </r>
  <r>
    <x v="482"/>
    <n v="1005"/>
    <x v="2"/>
    <n v="3100.76"/>
  </r>
  <r>
    <x v="482"/>
    <n v="1001"/>
    <x v="5"/>
    <n v="1675.21"/>
  </r>
  <r>
    <x v="482"/>
    <n v="1004"/>
    <x v="3"/>
    <n v="523.34"/>
  </r>
  <r>
    <x v="482"/>
    <n v="1002"/>
    <x v="1"/>
    <n v="3302.63"/>
  </r>
  <r>
    <x v="482"/>
    <n v="1006"/>
    <x v="4"/>
    <n v="2858.85"/>
  </r>
  <r>
    <x v="483"/>
    <n v="1003"/>
    <x v="0"/>
    <n v="1799.02"/>
  </r>
  <r>
    <x v="484"/>
    <n v="1005"/>
    <x v="2"/>
    <n v="576.89"/>
  </r>
  <r>
    <x v="484"/>
    <n v="1001"/>
    <x v="5"/>
    <n v="4326.57"/>
  </r>
  <r>
    <x v="484"/>
    <n v="1002"/>
    <x v="1"/>
    <n v="3423.65"/>
  </r>
  <r>
    <x v="484"/>
    <n v="1004"/>
    <x v="3"/>
    <n v="3406.76"/>
  </r>
  <r>
    <x v="485"/>
    <n v="1006"/>
    <x v="4"/>
    <n v="3566.05"/>
  </r>
  <r>
    <x v="486"/>
    <n v="1005"/>
    <x v="2"/>
    <n v="4333.34"/>
  </r>
  <r>
    <x v="486"/>
    <n v="1001"/>
    <x v="5"/>
    <n v="4891.9399999999996"/>
  </r>
  <r>
    <x v="487"/>
    <n v="1004"/>
    <x v="3"/>
    <n v="3024.9"/>
  </r>
  <r>
    <x v="487"/>
    <n v="1006"/>
    <x v="4"/>
    <n v="3965.24"/>
  </r>
  <r>
    <x v="488"/>
    <n v="1004"/>
    <x v="3"/>
    <n v="4658.7700000000004"/>
  </r>
  <r>
    <x v="488"/>
    <n v="1005"/>
    <x v="2"/>
    <n v="2364.1"/>
  </r>
  <r>
    <x v="489"/>
    <n v="1001"/>
    <x v="5"/>
    <n v="4814.53"/>
  </r>
  <r>
    <x v="489"/>
    <n v="1002"/>
    <x v="1"/>
    <n v="191.18"/>
  </r>
  <r>
    <x v="489"/>
    <n v="1005"/>
    <x v="2"/>
    <n v="4984.45"/>
  </r>
  <r>
    <x v="490"/>
    <n v="1005"/>
    <x v="2"/>
    <n v="2201.6"/>
  </r>
  <r>
    <x v="490"/>
    <n v="1003"/>
    <x v="0"/>
    <n v="140.53"/>
  </r>
  <r>
    <x v="490"/>
    <n v="1002"/>
    <x v="1"/>
    <n v="1680.08"/>
  </r>
  <r>
    <x v="491"/>
    <n v="1002"/>
    <x v="1"/>
    <n v="976.39"/>
  </r>
  <r>
    <x v="492"/>
    <n v="1004"/>
    <x v="3"/>
    <n v="1595.48"/>
  </r>
  <r>
    <x v="492"/>
    <n v="1005"/>
    <x v="2"/>
    <n v="3146.77"/>
  </r>
  <r>
    <x v="493"/>
    <n v="1005"/>
    <x v="2"/>
    <n v="1008.68"/>
  </r>
  <r>
    <x v="493"/>
    <n v="1006"/>
    <x v="4"/>
    <n v="4883.0200000000004"/>
  </r>
  <r>
    <x v="493"/>
    <n v="1003"/>
    <x v="0"/>
    <n v="734.78"/>
  </r>
  <r>
    <x v="494"/>
    <n v="1006"/>
    <x v="4"/>
    <n v="3652.55"/>
  </r>
  <r>
    <x v="494"/>
    <n v="1001"/>
    <x v="5"/>
    <n v="4960.87"/>
  </r>
  <r>
    <x v="494"/>
    <n v="1002"/>
    <x v="1"/>
    <n v="3827"/>
  </r>
  <r>
    <x v="495"/>
    <n v="1005"/>
    <x v="2"/>
    <n v="1067.19"/>
  </r>
  <r>
    <x v="496"/>
    <n v="1006"/>
    <x v="4"/>
    <n v="1828.33"/>
  </r>
  <r>
    <x v="496"/>
    <n v="1002"/>
    <x v="1"/>
    <n v="432.46"/>
  </r>
  <r>
    <x v="497"/>
    <n v="1001"/>
    <x v="5"/>
    <n v="2925.24"/>
  </r>
  <r>
    <x v="497"/>
    <n v="1004"/>
    <x v="3"/>
    <n v="493.45"/>
  </r>
  <r>
    <x v="497"/>
    <n v="1003"/>
    <x v="0"/>
    <n v="1043.58"/>
  </r>
  <r>
    <x v="497"/>
    <n v="1005"/>
    <x v="2"/>
    <n v="415.95"/>
  </r>
  <r>
    <x v="498"/>
    <n v="1001"/>
    <x v="5"/>
    <n v="3930.36"/>
  </r>
  <r>
    <x v="498"/>
    <n v="1003"/>
    <x v="0"/>
    <n v="2773.96"/>
  </r>
  <r>
    <x v="498"/>
    <n v="1006"/>
    <x v="4"/>
    <n v="1874.77"/>
  </r>
  <r>
    <x v="499"/>
    <n v="1002"/>
    <x v="1"/>
    <n v="485.31"/>
  </r>
  <r>
    <x v="499"/>
    <n v="1005"/>
    <x v="2"/>
    <n v="3958.45"/>
  </r>
  <r>
    <x v="499"/>
    <n v="1004"/>
    <x v="3"/>
    <n v="4106.2"/>
  </r>
  <r>
    <x v="499"/>
    <n v="1001"/>
    <x v="5"/>
    <n v="337.75"/>
  </r>
  <r>
    <x v="499"/>
    <n v="1006"/>
    <x v="4"/>
    <n v="3730.55"/>
  </r>
  <r>
    <x v="500"/>
    <n v="1003"/>
    <x v="0"/>
    <n v="1256.94"/>
  </r>
  <r>
    <x v="500"/>
    <n v="1001"/>
    <x v="5"/>
    <n v="3476.86"/>
  </r>
  <r>
    <x v="500"/>
    <n v="1005"/>
    <x v="2"/>
    <n v="1296.1300000000001"/>
  </r>
  <r>
    <x v="501"/>
    <n v="1006"/>
    <x v="4"/>
    <n v="1537.09"/>
  </r>
  <r>
    <x v="501"/>
    <n v="1004"/>
    <x v="3"/>
    <n v="3622.89"/>
  </r>
  <r>
    <x v="501"/>
    <n v="1002"/>
    <x v="1"/>
    <n v="2519.34"/>
  </r>
  <r>
    <x v="501"/>
    <n v="1001"/>
    <x v="5"/>
    <n v="886.8"/>
  </r>
  <r>
    <x v="501"/>
    <n v="1003"/>
    <x v="0"/>
    <n v="552.30999999999995"/>
  </r>
  <r>
    <x v="502"/>
    <n v="1006"/>
    <x v="4"/>
    <n v="1729.68"/>
  </r>
  <r>
    <x v="502"/>
    <n v="1004"/>
    <x v="3"/>
    <n v="1068.06"/>
  </r>
  <r>
    <x v="503"/>
    <n v="1006"/>
    <x v="4"/>
    <n v="614.71"/>
  </r>
  <r>
    <x v="504"/>
    <n v="1003"/>
    <x v="0"/>
    <n v="2991.69"/>
  </r>
  <r>
    <x v="504"/>
    <n v="1004"/>
    <x v="3"/>
    <n v="4601.1099999999997"/>
  </r>
  <r>
    <x v="505"/>
    <n v="1004"/>
    <x v="3"/>
    <n v="3460.47"/>
  </r>
  <r>
    <x v="505"/>
    <n v="1002"/>
    <x v="1"/>
    <n v="2017.52"/>
  </r>
  <r>
    <x v="506"/>
    <n v="1006"/>
    <x v="4"/>
    <n v="3006.58"/>
  </r>
  <r>
    <x v="506"/>
    <n v="1004"/>
    <x v="3"/>
    <n v="1531.05"/>
  </r>
  <r>
    <x v="506"/>
    <n v="1001"/>
    <x v="5"/>
    <n v="4736.3500000000004"/>
  </r>
  <r>
    <x v="506"/>
    <n v="1002"/>
    <x v="1"/>
    <n v="1727.72"/>
  </r>
  <r>
    <x v="506"/>
    <n v="1005"/>
    <x v="2"/>
    <n v="3436.94"/>
  </r>
  <r>
    <x v="507"/>
    <n v="1003"/>
    <x v="0"/>
    <n v="745.75"/>
  </r>
  <r>
    <x v="507"/>
    <n v="1006"/>
    <x v="4"/>
    <n v="1240.1600000000001"/>
  </r>
  <r>
    <x v="507"/>
    <n v="1005"/>
    <x v="2"/>
    <n v="119.83"/>
  </r>
  <r>
    <x v="508"/>
    <n v="1002"/>
    <x v="1"/>
    <n v="2663.52"/>
  </r>
  <r>
    <x v="508"/>
    <n v="1006"/>
    <x v="4"/>
    <n v="158.44999999999999"/>
  </r>
  <r>
    <x v="508"/>
    <n v="1005"/>
    <x v="2"/>
    <n v="3122.8"/>
  </r>
  <r>
    <x v="509"/>
    <n v="1003"/>
    <x v="0"/>
    <n v="1511.02"/>
  </r>
  <r>
    <x v="509"/>
    <n v="1002"/>
    <x v="1"/>
    <n v="3412.19"/>
  </r>
  <r>
    <x v="509"/>
    <n v="1001"/>
    <x v="5"/>
    <n v="3547.4"/>
  </r>
  <r>
    <x v="510"/>
    <n v="1006"/>
    <x v="4"/>
    <n v="3858.28"/>
  </r>
  <r>
    <x v="510"/>
    <n v="1001"/>
    <x v="5"/>
    <n v="3877.05"/>
  </r>
  <r>
    <x v="510"/>
    <n v="1005"/>
    <x v="2"/>
    <n v="564.58000000000004"/>
  </r>
  <r>
    <x v="511"/>
    <n v="1006"/>
    <x v="4"/>
    <n v="2081.8000000000002"/>
  </r>
  <r>
    <x v="511"/>
    <n v="1005"/>
    <x v="2"/>
    <n v="2935.94"/>
  </r>
  <r>
    <x v="511"/>
    <n v="1002"/>
    <x v="1"/>
    <n v="2436.65"/>
  </r>
  <r>
    <x v="511"/>
    <n v="1003"/>
    <x v="0"/>
    <n v="230.56"/>
  </r>
  <r>
    <x v="511"/>
    <n v="1001"/>
    <x v="5"/>
    <n v="4706.83"/>
  </r>
  <r>
    <x v="512"/>
    <n v="1003"/>
    <x v="0"/>
    <n v="3604.44"/>
  </r>
  <r>
    <x v="512"/>
    <n v="1006"/>
    <x v="4"/>
    <n v="1088.8499999999999"/>
  </r>
  <r>
    <x v="512"/>
    <n v="1001"/>
    <x v="5"/>
    <n v="465.53"/>
  </r>
  <r>
    <x v="512"/>
    <n v="1005"/>
    <x v="2"/>
    <n v="1927.18"/>
  </r>
  <r>
    <x v="513"/>
    <n v="1003"/>
    <x v="0"/>
    <n v="3636.7"/>
  </r>
  <r>
    <x v="513"/>
    <n v="1002"/>
    <x v="1"/>
    <n v="1575.26"/>
  </r>
  <r>
    <x v="513"/>
    <n v="1006"/>
    <x v="4"/>
    <n v="897.93"/>
  </r>
  <r>
    <x v="513"/>
    <n v="1005"/>
    <x v="2"/>
    <n v="3586.37"/>
  </r>
  <r>
    <x v="514"/>
    <n v="1003"/>
    <x v="0"/>
    <n v="1477.29"/>
  </r>
  <r>
    <x v="514"/>
    <n v="1001"/>
    <x v="5"/>
    <n v="3781.58"/>
  </r>
  <r>
    <x v="514"/>
    <n v="1004"/>
    <x v="3"/>
    <n v="2318.9"/>
  </r>
  <r>
    <x v="514"/>
    <n v="1006"/>
    <x v="4"/>
    <n v="4891.0600000000004"/>
  </r>
  <r>
    <x v="515"/>
    <n v="1005"/>
    <x v="2"/>
    <n v="2846.78"/>
  </r>
  <r>
    <x v="515"/>
    <n v="1004"/>
    <x v="3"/>
    <n v="4893.58"/>
  </r>
  <r>
    <x v="515"/>
    <n v="1001"/>
    <x v="5"/>
    <n v="3886.88"/>
  </r>
  <r>
    <x v="515"/>
    <n v="1006"/>
    <x v="4"/>
    <n v="3008.94"/>
  </r>
  <r>
    <x v="515"/>
    <n v="1002"/>
    <x v="1"/>
    <n v="2301.25"/>
  </r>
  <r>
    <x v="516"/>
    <n v="1005"/>
    <x v="2"/>
    <n v="1801.94"/>
  </r>
  <r>
    <x v="517"/>
    <n v="1005"/>
    <x v="2"/>
    <n v="1380.37"/>
  </r>
  <r>
    <x v="518"/>
    <n v="1005"/>
    <x v="2"/>
    <n v="2608.69"/>
  </r>
  <r>
    <x v="519"/>
    <n v="1006"/>
    <x v="4"/>
    <n v="4384.54"/>
  </r>
  <r>
    <x v="520"/>
    <n v="1001"/>
    <x v="5"/>
    <n v="3051.16"/>
  </r>
  <r>
    <x v="521"/>
    <n v="1004"/>
    <x v="3"/>
    <n v="354.95"/>
  </r>
  <r>
    <x v="521"/>
    <n v="1002"/>
    <x v="1"/>
    <n v="408.04"/>
  </r>
  <r>
    <x v="521"/>
    <n v="1003"/>
    <x v="0"/>
    <n v="4284.8"/>
  </r>
  <r>
    <x v="521"/>
    <n v="1005"/>
    <x v="2"/>
    <n v="4099.8500000000004"/>
  </r>
  <r>
    <x v="521"/>
    <n v="1001"/>
    <x v="5"/>
    <n v="1393.85"/>
  </r>
  <r>
    <x v="522"/>
    <n v="1002"/>
    <x v="1"/>
    <n v="2037.7"/>
  </r>
  <r>
    <x v="523"/>
    <n v="1006"/>
    <x v="4"/>
    <n v="3652.39"/>
  </r>
  <r>
    <x v="523"/>
    <n v="1001"/>
    <x v="5"/>
    <n v="2332.5"/>
  </r>
  <r>
    <x v="523"/>
    <n v="1002"/>
    <x v="1"/>
    <n v="2809.36"/>
  </r>
  <r>
    <x v="523"/>
    <n v="1004"/>
    <x v="3"/>
    <n v="4181.08"/>
  </r>
  <r>
    <x v="524"/>
    <n v="1004"/>
    <x v="3"/>
    <n v="1390.75"/>
  </r>
  <r>
    <x v="524"/>
    <n v="1002"/>
    <x v="1"/>
    <n v="2652.96"/>
  </r>
  <r>
    <x v="524"/>
    <n v="1005"/>
    <x v="2"/>
    <n v="4023.41"/>
  </r>
  <r>
    <x v="524"/>
    <n v="1006"/>
    <x v="4"/>
    <n v="306.41000000000003"/>
  </r>
  <r>
    <x v="524"/>
    <n v="1001"/>
    <x v="5"/>
    <n v="4406.3599999999997"/>
  </r>
  <r>
    <x v="525"/>
    <n v="1002"/>
    <x v="1"/>
    <n v="1931.26"/>
  </r>
  <r>
    <x v="525"/>
    <n v="1006"/>
    <x v="4"/>
    <n v="4470.07"/>
  </r>
  <r>
    <x v="526"/>
    <n v="1002"/>
    <x v="1"/>
    <n v="230.87"/>
  </r>
  <r>
    <x v="526"/>
    <n v="1006"/>
    <x v="4"/>
    <n v="2127.0700000000002"/>
  </r>
  <r>
    <x v="527"/>
    <n v="1002"/>
    <x v="1"/>
    <n v="2286.4699999999998"/>
  </r>
  <r>
    <x v="527"/>
    <n v="1005"/>
    <x v="2"/>
    <n v="3579.57"/>
  </r>
  <r>
    <x v="528"/>
    <n v="1006"/>
    <x v="4"/>
    <n v="4781.32"/>
  </r>
  <r>
    <x v="528"/>
    <n v="1003"/>
    <x v="0"/>
    <n v="2047.05"/>
  </r>
  <r>
    <x v="529"/>
    <n v="1006"/>
    <x v="4"/>
    <n v="3632.28"/>
  </r>
  <r>
    <x v="529"/>
    <n v="1004"/>
    <x v="3"/>
    <n v="4040.97"/>
  </r>
  <r>
    <x v="529"/>
    <n v="1005"/>
    <x v="2"/>
    <n v="2412.89"/>
  </r>
  <r>
    <x v="529"/>
    <n v="1002"/>
    <x v="1"/>
    <n v="3364.69"/>
  </r>
  <r>
    <x v="529"/>
    <n v="1003"/>
    <x v="0"/>
    <n v="1133.58"/>
  </r>
  <r>
    <x v="530"/>
    <n v="1005"/>
    <x v="2"/>
    <n v="203.89"/>
  </r>
  <r>
    <x v="530"/>
    <n v="1002"/>
    <x v="1"/>
    <n v="3084.95"/>
  </r>
  <r>
    <x v="531"/>
    <n v="1003"/>
    <x v="0"/>
    <n v="1276.29"/>
  </r>
  <r>
    <x v="531"/>
    <n v="1005"/>
    <x v="2"/>
    <n v="1267.54"/>
  </r>
  <r>
    <x v="531"/>
    <n v="1001"/>
    <x v="5"/>
    <n v="230.16"/>
  </r>
  <r>
    <x v="531"/>
    <n v="1002"/>
    <x v="1"/>
    <n v="1816.17"/>
  </r>
  <r>
    <x v="531"/>
    <n v="1006"/>
    <x v="4"/>
    <n v="4034.72"/>
  </r>
  <r>
    <x v="532"/>
    <n v="1006"/>
    <x v="4"/>
    <n v="2624.65"/>
  </r>
  <r>
    <x v="532"/>
    <n v="1001"/>
    <x v="5"/>
    <n v="3043.93"/>
  </r>
  <r>
    <x v="532"/>
    <n v="1003"/>
    <x v="0"/>
    <n v="2760.95"/>
  </r>
  <r>
    <x v="533"/>
    <n v="1005"/>
    <x v="2"/>
    <n v="2049.64"/>
  </r>
  <r>
    <x v="533"/>
    <n v="1006"/>
    <x v="4"/>
    <n v="3809.96"/>
  </r>
  <r>
    <x v="533"/>
    <n v="1002"/>
    <x v="1"/>
    <n v="170.2"/>
  </r>
  <r>
    <x v="534"/>
    <n v="1005"/>
    <x v="2"/>
    <n v="4750.8900000000003"/>
  </r>
  <r>
    <x v="534"/>
    <n v="1003"/>
    <x v="0"/>
    <n v="1959.58"/>
  </r>
  <r>
    <x v="534"/>
    <n v="1004"/>
    <x v="3"/>
    <n v="1510.22"/>
  </r>
  <r>
    <x v="535"/>
    <n v="1004"/>
    <x v="3"/>
    <n v="2114.1"/>
  </r>
  <r>
    <x v="535"/>
    <n v="1002"/>
    <x v="1"/>
    <n v="1498.83"/>
  </r>
  <r>
    <x v="535"/>
    <n v="1003"/>
    <x v="0"/>
    <n v="1096.47"/>
  </r>
  <r>
    <x v="535"/>
    <n v="1006"/>
    <x v="4"/>
    <n v="2831.35"/>
  </r>
  <r>
    <x v="535"/>
    <n v="1005"/>
    <x v="2"/>
    <n v="3552.08"/>
  </r>
  <r>
    <x v="536"/>
    <n v="1002"/>
    <x v="1"/>
    <n v="316.27"/>
  </r>
  <r>
    <x v="537"/>
    <n v="1005"/>
    <x v="2"/>
    <n v="3419.22"/>
  </r>
  <r>
    <x v="537"/>
    <n v="1006"/>
    <x v="4"/>
    <n v="1881.25"/>
  </r>
  <r>
    <x v="537"/>
    <n v="1001"/>
    <x v="5"/>
    <n v="2486.58"/>
  </r>
  <r>
    <x v="538"/>
    <n v="1004"/>
    <x v="3"/>
    <n v="597.83000000000004"/>
  </r>
  <r>
    <x v="538"/>
    <n v="1006"/>
    <x v="4"/>
    <n v="2862.46"/>
  </r>
  <r>
    <x v="539"/>
    <n v="1006"/>
    <x v="4"/>
    <n v="290.67"/>
  </r>
  <r>
    <x v="539"/>
    <n v="1001"/>
    <x v="5"/>
    <n v="3438.82"/>
  </r>
  <r>
    <x v="539"/>
    <n v="1002"/>
    <x v="1"/>
    <n v="2211.4499999999998"/>
  </r>
  <r>
    <x v="539"/>
    <n v="1004"/>
    <x v="3"/>
    <n v="3376.01"/>
  </r>
  <r>
    <x v="539"/>
    <n v="1003"/>
    <x v="0"/>
    <n v="477.08"/>
  </r>
  <r>
    <x v="540"/>
    <n v="1001"/>
    <x v="5"/>
    <n v="3836.55"/>
  </r>
  <r>
    <x v="541"/>
    <n v="1001"/>
    <x v="5"/>
    <n v="948.93"/>
  </r>
  <r>
    <x v="542"/>
    <n v="1001"/>
    <x v="5"/>
    <n v="3743.08"/>
  </r>
  <r>
    <x v="543"/>
    <n v="1006"/>
    <x v="4"/>
    <n v="1373.91"/>
  </r>
  <r>
    <x v="543"/>
    <n v="1005"/>
    <x v="2"/>
    <n v="2537.0700000000002"/>
  </r>
  <r>
    <x v="543"/>
    <n v="1002"/>
    <x v="1"/>
    <n v="3755.75"/>
  </r>
  <r>
    <x v="544"/>
    <n v="1006"/>
    <x v="4"/>
    <n v="2636.92"/>
  </r>
  <r>
    <x v="544"/>
    <n v="1005"/>
    <x v="2"/>
    <n v="3862.2"/>
  </r>
  <r>
    <x v="544"/>
    <n v="1002"/>
    <x v="1"/>
    <n v="4912.46"/>
  </r>
  <r>
    <x v="544"/>
    <n v="1001"/>
    <x v="5"/>
    <n v="4044.9"/>
  </r>
  <r>
    <x v="545"/>
    <n v="1002"/>
    <x v="1"/>
    <n v="664.99"/>
  </r>
  <r>
    <x v="545"/>
    <n v="1004"/>
    <x v="3"/>
    <n v="4971.2700000000004"/>
  </r>
  <r>
    <x v="545"/>
    <n v="1006"/>
    <x v="4"/>
    <n v="2132.31"/>
  </r>
  <r>
    <x v="546"/>
    <n v="1004"/>
    <x v="3"/>
    <n v="4257.28"/>
  </r>
  <r>
    <x v="546"/>
    <n v="1001"/>
    <x v="5"/>
    <n v="3852.49"/>
  </r>
  <r>
    <x v="546"/>
    <n v="1006"/>
    <x v="4"/>
    <n v="2309.12"/>
  </r>
  <r>
    <x v="546"/>
    <n v="1002"/>
    <x v="1"/>
    <n v="2448.5100000000002"/>
  </r>
  <r>
    <x v="547"/>
    <n v="1001"/>
    <x v="5"/>
    <n v="2082.12"/>
  </r>
  <r>
    <x v="547"/>
    <n v="1002"/>
    <x v="1"/>
    <n v="3559.57"/>
  </r>
  <r>
    <x v="547"/>
    <n v="1006"/>
    <x v="4"/>
    <n v="618.65"/>
  </r>
  <r>
    <x v="548"/>
    <n v="1004"/>
    <x v="3"/>
    <n v="3201.57"/>
  </r>
  <r>
    <x v="549"/>
    <n v="1001"/>
    <x v="5"/>
    <n v="1089.92"/>
  </r>
  <r>
    <x v="549"/>
    <n v="1005"/>
    <x v="2"/>
    <n v="4797.95"/>
  </r>
  <r>
    <x v="550"/>
    <n v="1001"/>
    <x v="5"/>
    <n v="1189.5999999999999"/>
  </r>
  <r>
    <x v="551"/>
    <n v="1003"/>
    <x v="0"/>
    <n v="2777.9"/>
  </r>
  <r>
    <x v="551"/>
    <n v="1001"/>
    <x v="5"/>
    <n v="3312.54"/>
  </r>
  <r>
    <x v="551"/>
    <n v="1006"/>
    <x v="4"/>
    <n v="1159.44"/>
  </r>
  <r>
    <x v="551"/>
    <n v="1005"/>
    <x v="2"/>
    <n v="3272.25"/>
  </r>
  <r>
    <x v="552"/>
    <n v="1004"/>
    <x v="3"/>
    <n v="2673.31"/>
  </r>
  <r>
    <x v="552"/>
    <n v="1006"/>
    <x v="4"/>
    <n v="2964.41"/>
  </r>
  <r>
    <x v="552"/>
    <n v="1003"/>
    <x v="0"/>
    <n v="3229.65"/>
  </r>
  <r>
    <x v="553"/>
    <n v="1006"/>
    <x v="4"/>
    <n v="1717.65"/>
  </r>
  <r>
    <x v="553"/>
    <n v="1004"/>
    <x v="3"/>
    <n v="2743.09"/>
  </r>
  <r>
    <x v="553"/>
    <n v="1001"/>
    <x v="5"/>
    <n v="2176.54"/>
  </r>
  <r>
    <x v="553"/>
    <n v="1003"/>
    <x v="0"/>
    <n v="2056.79"/>
  </r>
  <r>
    <x v="553"/>
    <n v="1005"/>
    <x v="2"/>
    <n v="3832.56"/>
  </r>
  <r>
    <x v="554"/>
    <n v="1006"/>
    <x v="4"/>
    <n v="2614.25"/>
  </r>
  <r>
    <x v="554"/>
    <n v="1002"/>
    <x v="1"/>
    <n v="3494.31"/>
  </r>
  <r>
    <x v="554"/>
    <n v="1001"/>
    <x v="5"/>
    <n v="1413.75"/>
  </r>
  <r>
    <x v="555"/>
    <n v="1003"/>
    <x v="0"/>
    <n v="2675.65"/>
  </r>
  <r>
    <x v="555"/>
    <n v="1002"/>
    <x v="1"/>
    <n v="4320.62"/>
  </r>
  <r>
    <x v="555"/>
    <n v="1006"/>
    <x v="4"/>
    <n v="2941.04"/>
  </r>
  <r>
    <x v="556"/>
    <n v="1006"/>
    <x v="4"/>
    <n v="4281.17"/>
  </r>
  <r>
    <x v="556"/>
    <n v="1001"/>
    <x v="5"/>
    <n v="879.42"/>
  </r>
  <r>
    <x v="556"/>
    <n v="1003"/>
    <x v="0"/>
    <n v="3280.87"/>
  </r>
  <r>
    <x v="556"/>
    <n v="1002"/>
    <x v="1"/>
    <n v="918.92"/>
  </r>
  <r>
    <x v="556"/>
    <n v="1004"/>
    <x v="3"/>
    <n v="2712.19"/>
  </r>
  <r>
    <x v="557"/>
    <n v="1003"/>
    <x v="0"/>
    <n v="1541.23"/>
  </r>
  <r>
    <x v="557"/>
    <n v="1004"/>
    <x v="3"/>
    <n v="464.12"/>
  </r>
  <r>
    <x v="557"/>
    <n v="1001"/>
    <x v="5"/>
    <n v="3451.17"/>
  </r>
  <r>
    <x v="557"/>
    <n v="1006"/>
    <x v="4"/>
    <n v="4006.78"/>
  </r>
  <r>
    <x v="558"/>
    <n v="1006"/>
    <x v="4"/>
    <n v="3339.13"/>
  </r>
  <r>
    <x v="558"/>
    <n v="1005"/>
    <x v="2"/>
    <n v="628.1"/>
  </r>
  <r>
    <x v="559"/>
    <n v="1004"/>
    <x v="3"/>
    <n v="4531.6499999999996"/>
  </r>
  <r>
    <x v="559"/>
    <n v="1001"/>
    <x v="5"/>
    <n v="115.06"/>
  </r>
  <r>
    <x v="559"/>
    <n v="1005"/>
    <x v="2"/>
    <n v="2049.91"/>
  </r>
  <r>
    <x v="559"/>
    <n v="1006"/>
    <x v="4"/>
    <n v="2945.45"/>
  </r>
  <r>
    <x v="559"/>
    <n v="1003"/>
    <x v="0"/>
    <n v="1341.25"/>
  </r>
  <r>
    <x v="560"/>
    <n v="1005"/>
    <x v="2"/>
    <n v="4463.51"/>
  </r>
  <r>
    <x v="560"/>
    <n v="1006"/>
    <x v="4"/>
    <n v="2175.36"/>
  </r>
  <r>
    <x v="560"/>
    <n v="1002"/>
    <x v="1"/>
    <n v="2330.54"/>
  </r>
  <r>
    <x v="560"/>
    <n v="1003"/>
    <x v="0"/>
    <n v="1567.18"/>
  </r>
  <r>
    <x v="560"/>
    <n v="1001"/>
    <x v="5"/>
    <n v="4064.6"/>
  </r>
  <r>
    <x v="561"/>
    <n v="1004"/>
    <x v="3"/>
    <n v="1621.42"/>
  </r>
  <r>
    <x v="561"/>
    <n v="1002"/>
    <x v="1"/>
    <n v="2812.52"/>
  </r>
  <r>
    <x v="561"/>
    <n v="1001"/>
    <x v="5"/>
    <n v="3198.87"/>
  </r>
  <r>
    <x v="562"/>
    <n v="1004"/>
    <x v="3"/>
    <n v="4142.66"/>
  </r>
  <r>
    <x v="562"/>
    <n v="1002"/>
    <x v="1"/>
    <n v="1718.06"/>
  </r>
  <r>
    <x v="562"/>
    <n v="1003"/>
    <x v="0"/>
    <n v="3786.68"/>
  </r>
  <r>
    <x v="562"/>
    <n v="1005"/>
    <x v="2"/>
    <n v="2789.5"/>
  </r>
  <r>
    <x v="563"/>
    <n v="1002"/>
    <x v="1"/>
    <n v="3541.85"/>
  </r>
  <r>
    <x v="564"/>
    <n v="1005"/>
    <x v="2"/>
    <n v="1245.4100000000001"/>
  </r>
  <r>
    <x v="564"/>
    <n v="1002"/>
    <x v="1"/>
    <n v="1721.69"/>
  </r>
  <r>
    <x v="564"/>
    <n v="1001"/>
    <x v="5"/>
    <n v="1230.97"/>
  </r>
  <r>
    <x v="565"/>
    <n v="1003"/>
    <x v="0"/>
    <n v="4679.82"/>
  </r>
  <r>
    <x v="566"/>
    <n v="1005"/>
    <x v="2"/>
    <n v="4941.63"/>
  </r>
  <r>
    <x v="567"/>
    <n v="1004"/>
    <x v="3"/>
    <n v="4693.26"/>
  </r>
  <r>
    <x v="567"/>
    <n v="1002"/>
    <x v="1"/>
    <n v="179.38"/>
  </r>
  <r>
    <x v="567"/>
    <n v="1005"/>
    <x v="2"/>
    <n v="3736.62"/>
  </r>
  <r>
    <x v="568"/>
    <n v="1005"/>
    <x v="2"/>
    <n v="4987"/>
  </r>
  <r>
    <x v="568"/>
    <n v="1006"/>
    <x v="4"/>
    <n v="2492.98"/>
  </r>
  <r>
    <x v="568"/>
    <n v="1001"/>
    <x v="5"/>
    <n v="455.04"/>
  </r>
  <r>
    <x v="569"/>
    <n v="1004"/>
    <x v="3"/>
    <n v="2225.41"/>
  </r>
  <r>
    <x v="569"/>
    <n v="1005"/>
    <x v="2"/>
    <n v="552.03"/>
  </r>
  <r>
    <x v="569"/>
    <n v="1006"/>
    <x v="4"/>
    <n v="3875.38"/>
  </r>
  <r>
    <x v="569"/>
    <n v="1002"/>
    <x v="1"/>
    <n v="2831.68"/>
  </r>
  <r>
    <x v="569"/>
    <n v="1003"/>
    <x v="0"/>
    <n v="2081.88"/>
  </r>
  <r>
    <x v="570"/>
    <n v="1006"/>
    <x v="4"/>
    <n v="3892.98"/>
  </r>
  <r>
    <x v="570"/>
    <n v="1004"/>
    <x v="3"/>
    <n v="2187.23"/>
  </r>
  <r>
    <x v="570"/>
    <n v="1005"/>
    <x v="2"/>
    <n v="2815.23"/>
  </r>
  <r>
    <x v="570"/>
    <n v="1001"/>
    <x v="5"/>
    <n v="3820.27"/>
  </r>
  <r>
    <x v="570"/>
    <n v="1002"/>
    <x v="1"/>
    <n v="4887.1499999999996"/>
  </r>
  <r>
    <x v="571"/>
    <n v="1001"/>
    <x v="5"/>
    <n v="3132.34"/>
  </r>
  <r>
    <x v="571"/>
    <n v="1006"/>
    <x v="4"/>
    <n v="2048.87"/>
  </r>
  <r>
    <x v="572"/>
    <n v="1006"/>
    <x v="4"/>
    <n v="1061.7"/>
  </r>
  <r>
    <x v="572"/>
    <n v="1002"/>
    <x v="1"/>
    <n v="2603.77"/>
  </r>
  <r>
    <x v="572"/>
    <n v="1005"/>
    <x v="2"/>
    <n v="4712.99"/>
  </r>
  <r>
    <x v="572"/>
    <n v="1001"/>
    <x v="5"/>
    <n v="2766.19"/>
  </r>
  <r>
    <x v="573"/>
    <n v="1005"/>
    <x v="2"/>
    <n v="3405.06"/>
  </r>
  <r>
    <x v="574"/>
    <n v="1006"/>
    <x v="4"/>
    <n v="1664.42"/>
  </r>
  <r>
    <x v="575"/>
    <n v="1006"/>
    <x v="4"/>
    <n v="920.1"/>
  </r>
  <r>
    <x v="576"/>
    <n v="1002"/>
    <x v="1"/>
    <n v="1734.04"/>
  </r>
  <r>
    <x v="576"/>
    <n v="1001"/>
    <x v="5"/>
    <n v="4156.2700000000004"/>
  </r>
  <r>
    <x v="577"/>
    <n v="1004"/>
    <x v="3"/>
    <n v="4513.57"/>
  </r>
  <r>
    <x v="577"/>
    <n v="1002"/>
    <x v="1"/>
    <n v="4646.18"/>
  </r>
  <r>
    <x v="577"/>
    <n v="1003"/>
    <x v="0"/>
    <n v="601.55999999999995"/>
  </r>
  <r>
    <x v="577"/>
    <n v="1006"/>
    <x v="4"/>
    <n v="4220.55"/>
  </r>
  <r>
    <x v="577"/>
    <n v="1005"/>
    <x v="2"/>
    <n v="634.77"/>
  </r>
  <r>
    <x v="578"/>
    <n v="1002"/>
    <x v="1"/>
    <n v="1747.69"/>
  </r>
  <r>
    <x v="578"/>
    <n v="1005"/>
    <x v="2"/>
    <n v="4857.46"/>
  </r>
  <r>
    <x v="578"/>
    <n v="1001"/>
    <x v="5"/>
    <n v="4020.16"/>
  </r>
  <r>
    <x v="579"/>
    <n v="1005"/>
    <x v="2"/>
    <n v="1989.83"/>
  </r>
  <r>
    <x v="579"/>
    <n v="1003"/>
    <x v="0"/>
    <n v="4384.76"/>
  </r>
  <r>
    <x v="579"/>
    <n v="1004"/>
    <x v="3"/>
    <n v="4150.09"/>
  </r>
  <r>
    <x v="579"/>
    <n v="1002"/>
    <x v="1"/>
    <n v="309.5"/>
  </r>
  <r>
    <x v="580"/>
    <n v="1006"/>
    <x v="4"/>
    <n v="4364.47"/>
  </r>
  <r>
    <x v="580"/>
    <n v="1002"/>
    <x v="1"/>
    <n v="2702.59"/>
  </r>
  <r>
    <x v="580"/>
    <n v="1005"/>
    <x v="2"/>
    <n v="3512.91"/>
  </r>
  <r>
    <x v="581"/>
    <n v="1002"/>
    <x v="1"/>
    <n v="416.29"/>
  </r>
  <r>
    <x v="581"/>
    <n v="1003"/>
    <x v="0"/>
    <n v="3637.81"/>
  </r>
  <r>
    <x v="582"/>
    <n v="1004"/>
    <x v="3"/>
    <n v="1681.67"/>
  </r>
  <r>
    <x v="582"/>
    <n v="1006"/>
    <x v="4"/>
    <n v="4912.7"/>
  </r>
  <r>
    <x v="582"/>
    <n v="1005"/>
    <x v="2"/>
    <n v="4988.57"/>
  </r>
  <r>
    <x v="582"/>
    <n v="1001"/>
    <x v="5"/>
    <n v="4937.71"/>
  </r>
  <r>
    <x v="582"/>
    <n v="1002"/>
    <x v="1"/>
    <n v="4534.76"/>
  </r>
  <r>
    <x v="583"/>
    <n v="1004"/>
    <x v="3"/>
    <n v="1673.4"/>
  </r>
  <r>
    <x v="583"/>
    <n v="1005"/>
    <x v="2"/>
    <n v="1995.56"/>
  </r>
  <r>
    <x v="584"/>
    <n v="1002"/>
    <x v="1"/>
    <n v="1716.59"/>
  </r>
  <r>
    <x v="584"/>
    <n v="1001"/>
    <x v="5"/>
    <n v="1803.59"/>
  </r>
  <r>
    <x v="584"/>
    <n v="1006"/>
    <x v="4"/>
    <n v="441.18"/>
  </r>
  <r>
    <x v="585"/>
    <n v="1004"/>
    <x v="3"/>
    <n v="1899.67"/>
  </r>
  <r>
    <x v="585"/>
    <n v="1006"/>
    <x v="4"/>
    <n v="4419.43"/>
  </r>
  <r>
    <x v="585"/>
    <n v="1002"/>
    <x v="1"/>
    <n v="2466.2800000000002"/>
  </r>
  <r>
    <x v="585"/>
    <n v="1003"/>
    <x v="0"/>
    <n v="1276.01"/>
  </r>
  <r>
    <x v="585"/>
    <n v="1001"/>
    <x v="5"/>
    <n v="2778.49"/>
  </r>
  <r>
    <x v="586"/>
    <n v="1005"/>
    <x v="2"/>
    <n v="1796.76"/>
  </r>
  <r>
    <x v="586"/>
    <n v="1002"/>
    <x v="1"/>
    <n v="3262.99"/>
  </r>
  <r>
    <x v="586"/>
    <n v="1003"/>
    <x v="0"/>
    <n v="432.07"/>
  </r>
  <r>
    <x v="587"/>
    <n v="1006"/>
    <x v="4"/>
    <n v="3095.33"/>
  </r>
  <r>
    <x v="587"/>
    <n v="1002"/>
    <x v="1"/>
    <n v="4972.5600000000004"/>
  </r>
  <r>
    <x v="587"/>
    <n v="1005"/>
    <x v="2"/>
    <n v="3505.26"/>
  </r>
  <r>
    <x v="588"/>
    <n v="1002"/>
    <x v="1"/>
    <n v="4732.82"/>
  </r>
  <r>
    <x v="588"/>
    <n v="1005"/>
    <x v="2"/>
    <n v="1669.47"/>
  </r>
  <r>
    <x v="588"/>
    <n v="1001"/>
    <x v="5"/>
    <n v="2611.4"/>
  </r>
  <r>
    <x v="588"/>
    <n v="1006"/>
    <x v="4"/>
    <n v="1997.33"/>
  </r>
  <r>
    <x v="588"/>
    <n v="1003"/>
    <x v="0"/>
    <n v="3259.41"/>
  </r>
  <r>
    <x v="589"/>
    <n v="1004"/>
    <x v="3"/>
    <n v="1173.8399999999999"/>
  </r>
  <r>
    <x v="589"/>
    <n v="1002"/>
    <x v="1"/>
    <n v="2085.59"/>
  </r>
  <r>
    <x v="589"/>
    <n v="1006"/>
    <x v="4"/>
    <n v="2577.48"/>
  </r>
  <r>
    <x v="589"/>
    <n v="1003"/>
    <x v="0"/>
    <n v="4302.82"/>
  </r>
  <r>
    <x v="589"/>
    <n v="1005"/>
    <x v="2"/>
    <n v="1784.71"/>
  </r>
  <r>
    <x v="590"/>
    <n v="1005"/>
    <x v="2"/>
    <n v="4463.4399999999996"/>
  </r>
  <r>
    <x v="591"/>
    <n v="1005"/>
    <x v="2"/>
    <n v="3558.85"/>
  </r>
  <r>
    <x v="591"/>
    <n v="1001"/>
    <x v="5"/>
    <n v="4733.92"/>
  </r>
  <r>
    <x v="591"/>
    <n v="1002"/>
    <x v="1"/>
    <n v="2874.45"/>
  </r>
  <r>
    <x v="592"/>
    <n v="1005"/>
    <x v="2"/>
    <n v="214.21"/>
  </r>
  <r>
    <x v="592"/>
    <n v="1003"/>
    <x v="0"/>
    <n v="4899.9399999999996"/>
  </r>
  <r>
    <x v="592"/>
    <n v="1001"/>
    <x v="5"/>
    <n v="2427.0100000000002"/>
  </r>
  <r>
    <x v="593"/>
    <n v="1006"/>
    <x v="4"/>
    <n v="1204.26"/>
  </r>
  <r>
    <x v="593"/>
    <n v="1005"/>
    <x v="2"/>
    <n v="2629.74"/>
  </r>
  <r>
    <x v="594"/>
    <n v="1006"/>
    <x v="4"/>
    <n v="3248.35"/>
  </r>
  <r>
    <x v="594"/>
    <n v="1005"/>
    <x v="2"/>
    <n v="1415.04"/>
  </r>
  <r>
    <x v="595"/>
    <n v="1005"/>
    <x v="2"/>
    <n v="2018.25"/>
  </r>
  <r>
    <x v="595"/>
    <n v="1004"/>
    <x v="3"/>
    <n v="4379.3999999999996"/>
  </r>
  <r>
    <x v="595"/>
    <n v="1002"/>
    <x v="1"/>
    <n v="591.29999999999995"/>
  </r>
  <r>
    <x v="595"/>
    <n v="1001"/>
    <x v="5"/>
    <n v="1989.55"/>
  </r>
  <r>
    <x v="596"/>
    <n v="1001"/>
    <x v="5"/>
    <n v="2590.02"/>
  </r>
  <r>
    <x v="596"/>
    <n v="1003"/>
    <x v="0"/>
    <n v="4471.99"/>
  </r>
  <r>
    <x v="596"/>
    <n v="1002"/>
    <x v="1"/>
    <n v="2946.25"/>
  </r>
  <r>
    <x v="596"/>
    <n v="1005"/>
    <x v="2"/>
    <n v="3837.16"/>
  </r>
  <r>
    <x v="596"/>
    <n v="1004"/>
    <x v="3"/>
    <n v="1121.5999999999999"/>
  </r>
  <r>
    <x v="597"/>
    <n v="1005"/>
    <x v="2"/>
    <n v="956.88"/>
  </r>
  <r>
    <x v="597"/>
    <n v="1006"/>
    <x v="4"/>
    <n v="2395.16"/>
  </r>
  <r>
    <x v="597"/>
    <n v="1004"/>
    <x v="3"/>
    <n v="1707.08"/>
  </r>
  <r>
    <x v="598"/>
    <n v="1006"/>
    <x v="4"/>
    <n v="3044.61"/>
  </r>
  <r>
    <x v="598"/>
    <n v="1001"/>
    <x v="5"/>
    <n v="2046.2"/>
  </r>
  <r>
    <x v="598"/>
    <n v="1003"/>
    <x v="0"/>
    <n v="3620.61"/>
  </r>
  <r>
    <x v="598"/>
    <n v="1005"/>
    <x v="2"/>
    <n v="560.88"/>
  </r>
  <r>
    <x v="598"/>
    <n v="1004"/>
    <x v="3"/>
    <n v="4923.63"/>
  </r>
  <r>
    <x v="599"/>
    <n v="1004"/>
    <x v="3"/>
    <n v="866.47"/>
  </r>
  <r>
    <x v="599"/>
    <n v="1002"/>
    <x v="1"/>
    <n v="1062.18"/>
  </r>
  <r>
    <x v="599"/>
    <n v="1001"/>
    <x v="5"/>
    <n v="1576.75"/>
  </r>
  <r>
    <x v="599"/>
    <n v="1003"/>
    <x v="0"/>
    <n v="1231.4000000000001"/>
  </r>
  <r>
    <x v="600"/>
    <n v="1006"/>
    <x v="4"/>
    <n v="3270.28"/>
  </r>
  <r>
    <x v="600"/>
    <n v="1003"/>
    <x v="0"/>
    <n v="413.79"/>
  </r>
  <r>
    <x v="600"/>
    <n v="1005"/>
    <x v="2"/>
    <n v="1644.45"/>
  </r>
  <r>
    <x v="601"/>
    <n v="1003"/>
    <x v="0"/>
    <n v="3809.88"/>
  </r>
  <r>
    <x v="601"/>
    <n v="1006"/>
    <x v="4"/>
    <n v="3096.96"/>
  </r>
  <r>
    <x v="601"/>
    <n v="1001"/>
    <x v="5"/>
    <n v="208.4"/>
  </r>
  <r>
    <x v="602"/>
    <n v="1002"/>
    <x v="1"/>
    <n v="1517.31"/>
  </r>
  <r>
    <x v="603"/>
    <n v="1005"/>
    <x v="2"/>
    <n v="4999.91"/>
  </r>
  <r>
    <x v="603"/>
    <n v="1001"/>
    <x v="5"/>
    <n v="3441.83"/>
  </r>
  <r>
    <x v="603"/>
    <n v="1006"/>
    <x v="4"/>
    <n v="1084.42"/>
  </r>
  <r>
    <x v="603"/>
    <n v="1003"/>
    <x v="0"/>
    <n v="3133.63"/>
  </r>
  <r>
    <x v="603"/>
    <n v="1002"/>
    <x v="1"/>
    <n v="2297.14"/>
  </r>
  <r>
    <x v="604"/>
    <n v="1002"/>
    <x v="1"/>
    <n v="3206.43"/>
  </r>
  <r>
    <x v="604"/>
    <n v="1006"/>
    <x v="4"/>
    <n v="2718.35"/>
  </r>
  <r>
    <x v="604"/>
    <n v="1001"/>
    <x v="5"/>
    <n v="1279.17"/>
  </r>
  <r>
    <x v="604"/>
    <n v="1005"/>
    <x v="2"/>
    <n v="4703.38"/>
  </r>
  <r>
    <x v="604"/>
    <n v="1004"/>
    <x v="3"/>
    <n v="2234.2399999999998"/>
  </r>
  <r>
    <x v="605"/>
    <n v="1004"/>
    <x v="3"/>
    <n v="845.23"/>
  </r>
  <r>
    <x v="605"/>
    <n v="1005"/>
    <x v="2"/>
    <n v="3213.16"/>
  </r>
  <r>
    <x v="605"/>
    <n v="1002"/>
    <x v="1"/>
    <n v="649.22"/>
  </r>
  <r>
    <x v="606"/>
    <n v="1004"/>
    <x v="3"/>
    <n v="2321.4299999999998"/>
  </r>
  <r>
    <x v="607"/>
    <n v="1001"/>
    <x v="5"/>
    <n v="2293.46"/>
  </r>
  <r>
    <x v="607"/>
    <n v="1006"/>
    <x v="4"/>
    <n v="4449.62"/>
  </r>
  <r>
    <x v="608"/>
    <n v="1001"/>
    <x v="5"/>
    <n v="3110.37"/>
  </r>
  <r>
    <x v="609"/>
    <n v="1002"/>
    <x v="1"/>
    <n v="719.94"/>
  </r>
  <r>
    <x v="609"/>
    <n v="1001"/>
    <x v="5"/>
    <n v="3655.63"/>
  </r>
  <r>
    <x v="609"/>
    <n v="1004"/>
    <x v="3"/>
    <n v="714.14"/>
  </r>
  <r>
    <x v="609"/>
    <n v="1006"/>
    <x v="4"/>
    <n v="695.34"/>
  </r>
  <r>
    <x v="610"/>
    <n v="1002"/>
    <x v="1"/>
    <n v="2209.4699999999998"/>
  </r>
  <r>
    <x v="610"/>
    <n v="1006"/>
    <x v="4"/>
    <n v="1513.57"/>
  </r>
  <r>
    <x v="611"/>
    <n v="1002"/>
    <x v="1"/>
    <n v="1360.74"/>
  </r>
  <r>
    <x v="611"/>
    <n v="1006"/>
    <x v="4"/>
    <n v="2829.17"/>
  </r>
  <r>
    <x v="612"/>
    <n v="1004"/>
    <x v="3"/>
    <n v="4943.96"/>
  </r>
  <r>
    <x v="613"/>
    <n v="1005"/>
    <x v="2"/>
    <n v="1738.55"/>
  </r>
  <r>
    <x v="613"/>
    <n v="1004"/>
    <x v="3"/>
    <n v="1569.95"/>
  </r>
  <r>
    <x v="613"/>
    <n v="1002"/>
    <x v="1"/>
    <n v="2209.73"/>
  </r>
  <r>
    <x v="613"/>
    <n v="1003"/>
    <x v="0"/>
    <n v="2554.36"/>
  </r>
  <r>
    <x v="613"/>
    <n v="1006"/>
    <x v="4"/>
    <n v="2143.5"/>
  </r>
  <r>
    <x v="614"/>
    <n v="1006"/>
    <x v="4"/>
    <n v="3415.56"/>
  </r>
  <r>
    <x v="614"/>
    <n v="1005"/>
    <x v="2"/>
    <n v="1289.3699999999999"/>
  </r>
  <r>
    <x v="614"/>
    <n v="1001"/>
    <x v="5"/>
    <n v="3007.47"/>
  </r>
  <r>
    <x v="614"/>
    <n v="1003"/>
    <x v="0"/>
    <n v="1383.43"/>
  </r>
  <r>
    <x v="615"/>
    <n v="1001"/>
    <x v="5"/>
    <n v="338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80D8-FF59-4177-8023-3B79300BF19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31" firstHeaderRow="1" firstDataRow="2" firstDataCol="1"/>
  <pivotFields count="7">
    <pivotField axis="axisRow" numFmtId="14" showAll="0">
      <items count="6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showAll="0"/>
    <pivotField axis="axisCol" showAll="0">
      <items count="7">
        <item x="5"/>
        <item x="3"/>
        <item x="0"/>
        <item x="2"/>
        <item x="1"/>
        <item x="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6"/>
    <field x="4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sales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C12A-809B-4348-8588-41DE186987FF}">
  <dimension ref="A3:H31"/>
  <sheetViews>
    <sheetView tabSelected="1" workbookViewId="0">
      <selection activeCell="AJ25" sqref="AJ25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7" width="10" bestFit="1" customWidth="1"/>
    <col min="8" max="8" width="11.28515625" bestFit="1" customWidth="1"/>
  </cols>
  <sheetData>
    <row r="3" spans="1:8" x14ac:dyDescent="0.25">
      <c r="A3" s="2" t="s">
        <v>15</v>
      </c>
      <c r="B3" s="2" t="s">
        <v>14</v>
      </c>
    </row>
    <row r="4" spans="1:8" x14ac:dyDescent="0.25">
      <c r="A4" s="2" t="s">
        <v>10</v>
      </c>
      <c r="B4" t="s">
        <v>9</v>
      </c>
      <c r="C4" t="s">
        <v>7</v>
      </c>
      <c r="D4" t="s">
        <v>4</v>
      </c>
      <c r="E4" t="s">
        <v>6</v>
      </c>
      <c r="F4" t="s">
        <v>5</v>
      </c>
      <c r="G4" t="s">
        <v>8</v>
      </c>
      <c r="H4" t="s">
        <v>11</v>
      </c>
    </row>
    <row r="5" spans="1:8" x14ac:dyDescent="0.25">
      <c r="A5" s="3" t="s">
        <v>12</v>
      </c>
      <c r="B5" s="4">
        <v>352854.63</v>
      </c>
      <c r="C5" s="4">
        <v>389433.70999999996</v>
      </c>
      <c r="D5" s="4">
        <v>366926.05000000005</v>
      </c>
      <c r="E5" s="4">
        <v>374533.03</v>
      </c>
      <c r="F5" s="4">
        <v>355976.34</v>
      </c>
      <c r="G5" s="4">
        <v>370563.11</v>
      </c>
      <c r="H5" s="4">
        <v>2210286.87</v>
      </c>
    </row>
    <row r="6" spans="1:8" x14ac:dyDescent="0.25">
      <c r="A6" s="5" t="s">
        <v>16</v>
      </c>
      <c r="B6" s="4">
        <v>31377.940000000002</v>
      </c>
      <c r="C6" s="4">
        <v>43635.51</v>
      </c>
      <c r="D6" s="4">
        <v>32178.079999999998</v>
      </c>
      <c r="E6" s="4">
        <v>37397.94</v>
      </c>
      <c r="F6" s="4">
        <v>29289.669999999995</v>
      </c>
      <c r="G6" s="4">
        <v>16694.07</v>
      </c>
      <c r="H6" s="4">
        <v>190573.21000000002</v>
      </c>
    </row>
    <row r="7" spans="1:8" x14ac:dyDescent="0.25">
      <c r="A7" s="5" t="s">
        <v>17</v>
      </c>
      <c r="B7" s="4">
        <v>34860.030000000006</v>
      </c>
      <c r="C7" s="4">
        <v>32548.739999999998</v>
      </c>
      <c r="D7" s="4">
        <v>29813.690000000002</v>
      </c>
      <c r="E7" s="4">
        <v>34628.919999999991</v>
      </c>
      <c r="F7" s="4">
        <v>24443.199999999997</v>
      </c>
      <c r="G7" s="4">
        <v>21227.5</v>
      </c>
      <c r="H7" s="4">
        <v>177522.08000000002</v>
      </c>
    </row>
    <row r="8" spans="1:8" x14ac:dyDescent="0.25">
      <c r="A8" s="5" t="s">
        <v>18</v>
      </c>
      <c r="B8" s="4">
        <v>30723.37</v>
      </c>
      <c r="C8" s="4">
        <v>23337.97</v>
      </c>
      <c r="D8" s="4">
        <v>15860.18</v>
      </c>
      <c r="E8" s="4">
        <v>21331.469999999998</v>
      </c>
      <c r="F8" s="4">
        <v>24440.120000000003</v>
      </c>
      <c r="G8" s="4">
        <v>26330.510000000002</v>
      </c>
      <c r="H8" s="4">
        <v>142023.62</v>
      </c>
    </row>
    <row r="9" spans="1:8" x14ac:dyDescent="0.25">
      <c r="A9" s="5" t="s">
        <v>19</v>
      </c>
      <c r="B9" s="4">
        <v>39664.659999999996</v>
      </c>
      <c r="C9" s="4">
        <v>40483.35</v>
      </c>
      <c r="D9" s="4">
        <v>19616.16</v>
      </c>
      <c r="E9" s="4">
        <v>26739.390000000003</v>
      </c>
      <c r="F9" s="4">
        <v>33204.85</v>
      </c>
      <c r="G9" s="4">
        <v>35387.75</v>
      </c>
      <c r="H9" s="4">
        <v>195096.16</v>
      </c>
    </row>
    <row r="10" spans="1:8" x14ac:dyDescent="0.25">
      <c r="A10" s="5" t="s">
        <v>20</v>
      </c>
      <c r="B10" s="4">
        <v>23902.98</v>
      </c>
      <c r="C10" s="4">
        <v>36781.799999999996</v>
      </c>
      <c r="D10" s="4">
        <v>24747.809999999998</v>
      </c>
      <c r="E10" s="4">
        <v>32066.280000000006</v>
      </c>
      <c r="F10" s="4">
        <v>32537.47</v>
      </c>
      <c r="G10" s="4">
        <v>36777.49</v>
      </c>
      <c r="H10" s="4">
        <v>186813.83</v>
      </c>
    </row>
    <row r="11" spans="1:8" x14ac:dyDescent="0.25">
      <c r="A11" s="5" t="s">
        <v>21</v>
      </c>
      <c r="B11" s="4">
        <v>31266.080000000002</v>
      </c>
      <c r="C11" s="4">
        <v>23291.000000000004</v>
      </c>
      <c r="D11" s="4">
        <v>31976.53</v>
      </c>
      <c r="E11" s="4">
        <v>25518.04</v>
      </c>
      <c r="F11" s="4">
        <v>34790.630000000005</v>
      </c>
      <c r="G11" s="4">
        <v>29558.97</v>
      </c>
      <c r="H11" s="4">
        <v>176401.25</v>
      </c>
    </row>
    <row r="12" spans="1:8" x14ac:dyDescent="0.25">
      <c r="A12" s="5" t="s">
        <v>22</v>
      </c>
      <c r="B12" s="4">
        <v>33439.269999999997</v>
      </c>
      <c r="C12" s="4">
        <v>30119.45</v>
      </c>
      <c r="D12" s="4">
        <v>37743.719999999994</v>
      </c>
      <c r="E12" s="4">
        <v>30640.98</v>
      </c>
      <c r="F12" s="4">
        <v>47168.51999999999</v>
      </c>
      <c r="G12" s="4">
        <v>21876.440000000002</v>
      </c>
      <c r="H12" s="4">
        <v>200988.38</v>
      </c>
    </row>
    <row r="13" spans="1:8" x14ac:dyDescent="0.25">
      <c r="A13" s="5" t="s">
        <v>23</v>
      </c>
      <c r="B13" s="4">
        <v>26866.04</v>
      </c>
      <c r="C13" s="4">
        <v>30481.120000000003</v>
      </c>
      <c r="D13" s="4">
        <v>31670.120000000003</v>
      </c>
      <c r="E13" s="4">
        <v>31996.159999999996</v>
      </c>
      <c r="F13" s="4">
        <v>19932.419999999998</v>
      </c>
      <c r="G13" s="4">
        <v>53492.82</v>
      </c>
      <c r="H13" s="4">
        <v>194438.68</v>
      </c>
    </row>
    <row r="14" spans="1:8" x14ac:dyDescent="0.25">
      <c r="A14" s="5" t="s">
        <v>24</v>
      </c>
      <c r="B14" s="4">
        <v>39385.89</v>
      </c>
      <c r="C14" s="4">
        <v>25382.16</v>
      </c>
      <c r="D14" s="4">
        <v>28095.109999999997</v>
      </c>
      <c r="E14" s="4">
        <v>33239.750000000007</v>
      </c>
      <c r="F14" s="4">
        <v>28732.619999999995</v>
      </c>
      <c r="G14" s="4">
        <v>34014.58</v>
      </c>
      <c r="H14" s="4">
        <v>188850.11</v>
      </c>
    </row>
    <row r="15" spans="1:8" x14ac:dyDescent="0.25">
      <c r="A15" s="5" t="s">
        <v>25</v>
      </c>
      <c r="B15" s="4">
        <v>20070.04</v>
      </c>
      <c r="C15" s="4">
        <v>40822.74</v>
      </c>
      <c r="D15" s="4">
        <v>36637.800000000003</v>
      </c>
      <c r="E15" s="4">
        <v>35984.450000000004</v>
      </c>
      <c r="F15" s="4">
        <v>21579.300000000003</v>
      </c>
      <c r="G15" s="4">
        <v>36648.679999999993</v>
      </c>
      <c r="H15" s="4">
        <v>191743.01</v>
      </c>
    </row>
    <row r="16" spans="1:8" x14ac:dyDescent="0.25">
      <c r="A16" s="5" t="s">
        <v>26</v>
      </c>
      <c r="B16" s="4">
        <v>21305.21</v>
      </c>
      <c r="C16" s="4">
        <v>27549.25</v>
      </c>
      <c r="D16" s="4">
        <v>49444.570000000014</v>
      </c>
      <c r="E16" s="4">
        <v>37158.869999999995</v>
      </c>
      <c r="F16" s="4">
        <v>38078.450000000004</v>
      </c>
      <c r="G16" s="4">
        <v>26591.239999999998</v>
      </c>
      <c r="H16" s="4">
        <v>200127.59000000003</v>
      </c>
    </row>
    <row r="17" spans="1:8" x14ac:dyDescent="0.25">
      <c r="A17" s="5" t="s">
        <v>27</v>
      </c>
      <c r="B17" s="4">
        <v>19993.12</v>
      </c>
      <c r="C17" s="4">
        <v>35000.620000000003</v>
      </c>
      <c r="D17" s="4">
        <v>29142.280000000002</v>
      </c>
      <c r="E17" s="4">
        <v>27830.78</v>
      </c>
      <c r="F17" s="4">
        <v>21779.09</v>
      </c>
      <c r="G17" s="4">
        <v>31963.059999999998</v>
      </c>
      <c r="H17" s="4">
        <v>165708.95000000001</v>
      </c>
    </row>
    <row r="18" spans="1:8" x14ac:dyDescent="0.25">
      <c r="A18" s="3" t="s">
        <v>13</v>
      </c>
      <c r="B18" s="4">
        <v>398560.99999999994</v>
      </c>
      <c r="C18" s="4">
        <v>362428.45</v>
      </c>
      <c r="D18" s="4">
        <v>383849.95</v>
      </c>
      <c r="E18" s="4">
        <v>425739.38</v>
      </c>
      <c r="F18" s="4">
        <v>369100.71</v>
      </c>
      <c r="G18" s="4">
        <v>424657.01000000007</v>
      </c>
      <c r="H18" s="4">
        <v>2364336.5</v>
      </c>
    </row>
    <row r="19" spans="1:8" x14ac:dyDescent="0.25">
      <c r="A19" s="5" t="s">
        <v>16</v>
      </c>
      <c r="B19" s="4">
        <v>42623.3</v>
      </c>
      <c r="C19" s="4">
        <v>30937.77</v>
      </c>
      <c r="D19" s="4">
        <v>45441.71</v>
      </c>
      <c r="E19" s="4">
        <v>44812.44</v>
      </c>
      <c r="F19" s="4">
        <v>44178.19</v>
      </c>
      <c r="G19" s="4">
        <v>30253.960000000006</v>
      </c>
      <c r="H19" s="4">
        <v>238247.37</v>
      </c>
    </row>
    <row r="20" spans="1:8" x14ac:dyDescent="0.25">
      <c r="A20" s="5" t="s">
        <v>17</v>
      </c>
      <c r="B20" s="4">
        <v>27344.259999999995</v>
      </c>
      <c r="C20" s="4">
        <v>34555.410000000003</v>
      </c>
      <c r="D20" s="4">
        <v>37166.86</v>
      </c>
      <c r="E20" s="4">
        <v>40426.400000000001</v>
      </c>
      <c r="F20" s="4">
        <v>28194.94</v>
      </c>
      <c r="G20" s="4">
        <v>22534.47</v>
      </c>
      <c r="H20" s="4">
        <v>190222.34</v>
      </c>
    </row>
    <row r="21" spans="1:8" x14ac:dyDescent="0.25">
      <c r="A21" s="5" t="s">
        <v>18</v>
      </c>
      <c r="B21" s="4">
        <v>25162.299999999996</v>
      </c>
      <c r="C21" s="4">
        <v>34615.4</v>
      </c>
      <c r="D21" s="4">
        <v>42092.790000000008</v>
      </c>
      <c r="E21" s="4">
        <v>18699.47</v>
      </c>
      <c r="F21" s="4">
        <v>20248.78</v>
      </c>
      <c r="G21" s="4">
        <v>31599.97</v>
      </c>
      <c r="H21" s="4">
        <v>172418.71</v>
      </c>
    </row>
    <row r="22" spans="1:8" x14ac:dyDescent="0.25">
      <c r="A22" s="5" t="s">
        <v>19</v>
      </c>
      <c r="B22" s="4">
        <v>24835.069999999996</v>
      </c>
      <c r="C22" s="4">
        <v>32222.710000000006</v>
      </c>
      <c r="D22" s="4">
        <v>28604.720000000001</v>
      </c>
      <c r="E22" s="4">
        <v>35183.56</v>
      </c>
      <c r="F22" s="4">
        <v>39595.049999999996</v>
      </c>
      <c r="G22" s="4">
        <v>46221.86</v>
      </c>
      <c r="H22" s="4">
        <v>206662.96999999997</v>
      </c>
    </row>
    <row r="23" spans="1:8" x14ac:dyDescent="0.25">
      <c r="A23" s="5" t="s">
        <v>20</v>
      </c>
      <c r="B23" s="4">
        <v>42943.990000000005</v>
      </c>
      <c r="C23" s="4">
        <v>21611.849999999995</v>
      </c>
      <c r="D23" s="4">
        <v>55251.33</v>
      </c>
      <c r="E23" s="4">
        <v>36085.619999999995</v>
      </c>
      <c r="F23" s="4">
        <v>30926.67</v>
      </c>
      <c r="G23" s="4">
        <v>36113.170000000006</v>
      </c>
      <c r="H23" s="4">
        <v>222932.62999999998</v>
      </c>
    </row>
    <row r="24" spans="1:8" x14ac:dyDescent="0.25">
      <c r="A24" s="5" t="s">
        <v>21</v>
      </c>
      <c r="B24" s="4">
        <v>24208.6</v>
      </c>
      <c r="C24" s="4">
        <v>43845.69</v>
      </c>
      <c r="D24" s="4">
        <v>36530.159999999996</v>
      </c>
      <c r="E24" s="4">
        <v>19526.920000000002</v>
      </c>
      <c r="F24" s="4">
        <v>26581.32</v>
      </c>
      <c r="G24" s="4">
        <v>27757.550000000003</v>
      </c>
      <c r="H24" s="4">
        <v>178450.24</v>
      </c>
    </row>
    <row r="25" spans="1:8" x14ac:dyDescent="0.25">
      <c r="A25" s="5" t="s">
        <v>22</v>
      </c>
      <c r="B25" s="4">
        <v>37865.94</v>
      </c>
      <c r="C25" s="4">
        <v>38238.69</v>
      </c>
      <c r="D25" s="4">
        <v>30594.66</v>
      </c>
      <c r="E25" s="4">
        <v>40627.760000000002</v>
      </c>
      <c r="F25" s="4">
        <v>24636.860000000004</v>
      </c>
      <c r="G25" s="4">
        <v>34094.5</v>
      </c>
      <c r="H25" s="4">
        <v>206058.41000000003</v>
      </c>
    </row>
    <row r="26" spans="1:8" x14ac:dyDescent="0.25">
      <c r="A26" s="5" t="s">
        <v>23</v>
      </c>
      <c r="B26" s="4">
        <v>42447.150000000009</v>
      </c>
      <c r="C26" s="4">
        <v>22797.61</v>
      </c>
      <c r="D26" s="4">
        <v>20699.550000000003</v>
      </c>
      <c r="E26" s="4">
        <v>33772.86</v>
      </c>
      <c r="F26" s="4">
        <v>23944.62</v>
      </c>
      <c r="G26" s="4">
        <v>37073.81</v>
      </c>
      <c r="H26" s="4">
        <v>180735.6</v>
      </c>
    </row>
    <row r="27" spans="1:8" x14ac:dyDescent="0.25">
      <c r="A27" s="5" t="s">
        <v>24</v>
      </c>
      <c r="B27" s="4">
        <v>24270.239999999998</v>
      </c>
      <c r="C27" s="4">
        <v>22459.489999999998</v>
      </c>
      <c r="D27" s="4">
        <v>15035.800000000001</v>
      </c>
      <c r="E27" s="4">
        <v>37996.76</v>
      </c>
      <c r="F27" s="4">
        <v>27120.47</v>
      </c>
      <c r="G27" s="4">
        <v>44698.079999999994</v>
      </c>
      <c r="H27" s="4">
        <v>171580.84</v>
      </c>
    </row>
    <row r="28" spans="1:8" x14ac:dyDescent="0.25">
      <c r="A28" s="5" t="s">
        <v>25</v>
      </c>
      <c r="B28" s="4">
        <v>39399.54</v>
      </c>
      <c r="C28" s="4">
        <v>31318.559999999994</v>
      </c>
      <c r="D28" s="4">
        <v>22257.200000000001</v>
      </c>
      <c r="E28" s="4">
        <v>28233.050000000003</v>
      </c>
      <c r="F28" s="4">
        <v>34478.1</v>
      </c>
      <c r="G28" s="4">
        <v>37215.589999999997</v>
      </c>
      <c r="H28" s="4">
        <v>192902.03999999998</v>
      </c>
    </row>
    <row r="29" spans="1:8" x14ac:dyDescent="0.25">
      <c r="A29" s="5" t="s">
        <v>26</v>
      </c>
      <c r="B29" s="4">
        <v>31712.43</v>
      </c>
      <c r="C29" s="4">
        <v>23024.299999999996</v>
      </c>
      <c r="D29" s="4">
        <v>20353.32</v>
      </c>
      <c r="E29" s="4">
        <v>51346.560000000005</v>
      </c>
      <c r="F29" s="4">
        <v>45465.96</v>
      </c>
      <c r="G29" s="4">
        <v>39407.420000000006</v>
      </c>
      <c r="H29" s="4">
        <v>211309.99</v>
      </c>
    </row>
    <row r="30" spans="1:8" x14ac:dyDescent="0.25">
      <c r="A30" s="5" t="s">
        <v>27</v>
      </c>
      <c r="B30" s="4">
        <v>35748.18</v>
      </c>
      <c r="C30" s="4">
        <v>26800.969999999998</v>
      </c>
      <c r="D30" s="4">
        <v>29821.850000000002</v>
      </c>
      <c r="E30" s="4">
        <v>39027.980000000003</v>
      </c>
      <c r="F30" s="4">
        <v>23729.75</v>
      </c>
      <c r="G30" s="4">
        <v>37686.629999999997</v>
      </c>
      <c r="H30" s="4">
        <v>192815.36000000002</v>
      </c>
    </row>
    <row r="31" spans="1:8" x14ac:dyDescent="0.25">
      <c r="A31" s="3" t="s">
        <v>11</v>
      </c>
      <c r="B31" s="4">
        <v>751415.63000000024</v>
      </c>
      <c r="C31" s="4">
        <v>751862.15999999992</v>
      </c>
      <c r="D31" s="4">
        <v>750776</v>
      </c>
      <c r="E31" s="4">
        <v>800272.41000000015</v>
      </c>
      <c r="F31" s="4">
        <v>725077.04999999981</v>
      </c>
      <c r="G31" s="4">
        <v>795220.12000000011</v>
      </c>
      <c r="H31" s="4">
        <v>4574623.37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B01F-8BF2-4C75-877B-A821AE03E2B2}">
  <dimension ref="A1:D1797"/>
  <sheetViews>
    <sheetView workbookViewId="0">
      <selection sqref="A1:D179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44562</v>
      </c>
      <c r="B2">
        <v>1003</v>
      </c>
      <c r="C2" t="s">
        <v>4</v>
      </c>
      <c r="D2">
        <v>353.46</v>
      </c>
    </row>
    <row r="3" spans="1:4" x14ac:dyDescent="0.25">
      <c r="A3" s="1">
        <v>44562</v>
      </c>
      <c r="B3">
        <v>1002</v>
      </c>
      <c r="C3" t="s">
        <v>5</v>
      </c>
      <c r="D3">
        <v>1055.47</v>
      </c>
    </row>
    <row r="4" spans="1:4" x14ac:dyDescent="0.25">
      <c r="A4" s="1">
        <v>44562</v>
      </c>
      <c r="B4">
        <v>1005</v>
      </c>
      <c r="C4" t="s">
        <v>6</v>
      </c>
      <c r="D4">
        <v>4053.11</v>
      </c>
    </row>
    <row r="5" spans="1:4" x14ac:dyDescent="0.25">
      <c r="A5" s="1">
        <v>44563</v>
      </c>
      <c r="B5">
        <v>1004</v>
      </c>
      <c r="C5" t="s">
        <v>7</v>
      </c>
      <c r="D5">
        <v>2517.27</v>
      </c>
    </row>
    <row r="6" spans="1:4" x14ac:dyDescent="0.25">
      <c r="A6" s="1">
        <v>44563</v>
      </c>
      <c r="B6">
        <v>1005</v>
      </c>
      <c r="C6" t="s">
        <v>6</v>
      </c>
      <c r="D6">
        <v>1065.1400000000001</v>
      </c>
    </row>
    <row r="7" spans="1:4" x14ac:dyDescent="0.25">
      <c r="A7" s="1">
        <v>44563</v>
      </c>
      <c r="B7">
        <v>1006</v>
      </c>
      <c r="C7" t="s">
        <v>8</v>
      </c>
      <c r="D7">
        <v>2090.66</v>
      </c>
    </row>
    <row r="8" spans="1:4" x14ac:dyDescent="0.25">
      <c r="A8" s="1">
        <v>44563</v>
      </c>
      <c r="B8">
        <v>1001</v>
      </c>
      <c r="C8" t="s">
        <v>9</v>
      </c>
      <c r="D8">
        <v>4303.6099999999997</v>
      </c>
    </row>
    <row r="9" spans="1:4" x14ac:dyDescent="0.25">
      <c r="A9" s="1">
        <v>44565</v>
      </c>
      <c r="B9">
        <v>1002</v>
      </c>
      <c r="C9" t="s">
        <v>5</v>
      </c>
      <c r="D9">
        <v>3910.25</v>
      </c>
    </row>
    <row r="10" spans="1:4" x14ac:dyDescent="0.25">
      <c r="A10" s="1">
        <v>44566</v>
      </c>
      <c r="B10">
        <v>1005</v>
      </c>
      <c r="C10" t="s">
        <v>6</v>
      </c>
      <c r="D10">
        <v>2063.1799999999998</v>
      </c>
    </row>
    <row r="11" spans="1:4" x14ac:dyDescent="0.25">
      <c r="A11" s="1">
        <v>44566</v>
      </c>
      <c r="B11">
        <v>1004</v>
      </c>
      <c r="C11" t="s">
        <v>7</v>
      </c>
      <c r="D11">
        <v>1723.38</v>
      </c>
    </row>
    <row r="12" spans="1:4" x14ac:dyDescent="0.25">
      <c r="A12" s="1">
        <v>44566</v>
      </c>
      <c r="B12">
        <v>1006</v>
      </c>
      <c r="C12" t="s">
        <v>8</v>
      </c>
      <c r="D12">
        <v>165.31</v>
      </c>
    </row>
    <row r="13" spans="1:4" x14ac:dyDescent="0.25">
      <c r="A13" s="1">
        <v>44567</v>
      </c>
      <c r="B13">
        <v>1002</v>
      </c>
      <c r="C13" t="s">
        <v>5</v>
      </c>
      <c r="D13">
        <v>1287.94</v>
      </c>
    </row>
    <row r="14" spans="1:4" x14ac:dyDescent="0.25">
      <c r="A14" s="1">
        <v>44567</v>
      </c>
      <c r="B14">
        <v>1005</v>
      </c>
      <c r="C14" t="s">
        <v>6</v>
      </c>
      <c r="D14">
        <v>4337.45</v>
      </c>
    </row>
    <row r="15" spans="1:4" x14ac:dyDescent="0.25">
      <c r="A15" s="1">
        <v>44567</v>
      </c>
      <c r="B15">
        <v>1006</v>
      </c>
      <c r="C15" t="s">
        <v>8</v>
      </c>
      <c r="D15">
        <v>2455.34</v>
      </c>
    </row>
    <row r="16" spans="1:4" x14ac:dyDescent="0.25">
      <c r="A16" s="1">
        <v>44567</v>
      </c>
      <c r="B16">
        <v>1001</v>
      </c>
      <c r="C16" t="s">
        <v>9</v>
      </c>
      <c r="D16">
        <v>1993.29</v>
      </c>
    </row>
    <row r="17" spans="1:4" x14ac:dyDescent="0.25">
      <c r="A17" s="1">
        <v>44567</v>
      </c>
      <c r="B17">
        <v>1004</v>
      </c>
      <c r="C17" t="s">
        <v>7</v>
      </c>
      <c r="D17">
        <v>673.75</v>
      </c>
    </row>
    <row r="18" spans="1:4" x14ac:dyDescent="0.25">
      <c r="A18" s="1">
        <v>44569</v>
      </c>
      <c r="B18">
        <v>1006</v>
      </c>
      <c r="C18" t="s">
        <v>8</v>
      </c>
      <c r="D18">
        <v>1667.49</v>
      </c>
    </row>
    <row r="19" spans="1:4" x14ac:dyDescent="0.25">
      <c r="A19" s="1">
        <v>44569</v>
      </c>
      <c r="B19">
        <v>1001</v>
      </c>
      <c r="C19" t="s">
        <v>9</v>
      </c>
      <c r="D19">
        <v>4776.8599999999997</v>
      </c>
    </row>
    <row r="20" spans="1:4" x14ac:dyDescent="0.25">
      <c r="A20" s="1">
        <v>44570</v>
      </c>
      <c r="B20">
        <v>1002</v>
      </c>
      <c r="C20" t="s">
        <v>5</v>
      </c>
      <c r="D20">
        <v>2076.9699999999998</v>
      </c>
    </row>
    <row r="21" spans="1:4" x14ac:dyDescent="0.25">
      <c r="A21" s="1">
        <v>44570</v>
      </c>
      <c r="B21">
        <v>1004</v>
      </c>
      <c r="C21" t="s">
        <v>7</v>
      </c>
      <c r="D21">
        <v>3064.37</v>
      </c>
    </row>
    <row r="22" spans="1:4" x14ac:dyDescent="0.25">
      <c r="A22" s="1">
        <v>44570</v>
      </c>
      <c r="B22">
        <v>1006</v>
      </c>
      <c r="C22" t="s">
        <v>8</v>
      </c>
      <c r="D22">
        <v>1191.56</v>
      </c>
    </row>
    <row r="23" spans="1:4" x14ac:dyDescent="0.25">
      <c r="A23" s="1">
        <v>44570</v>
      </c>
      <c r="B23">
        <v>1003</v>
      </c>
      <c r="C23" t="s">
        <v>4</v>
      </c>
      <c r="D23">
        <v>861.93</v>
      </c>
    </row>
    <row r="24" spans="1:4" x14ac:dyDescent="0.25">
      <c r="A24" s="1">
        <v>44570</v>
      </c>
      <c r="B24">
        <v>1005</v>
      </c>
      <c r="C24" t="s">
        <v>6</v>
      </c>
      <c r="D24">
        <v>386.82</v>
      </c>
    </row>
    <row r="25" spans="1:4" x14ac:dyDescent="0.25">
      <c r="A25" s="1">
        <v>44571</v>
      </c>
      <c r="B25">
        <v>1005</v>
      </c>
      <c r="C25" t="s">
        <v>6</v>
      </c>
      <c r="D25">
        <v>1025.28</v>
      </c>
    </row>
    <row r="26" spans="1:4" x14ac:dyDescent="0.25">
      <c r="A26" s="1">
        <v>44571</v>
      </c>
      <c r="B26">
        <v>1002</v>
      </c>
      <c r="C26" t="s">
        <v>5</v>
      </c>
      <c r="D26">
        <v>3818.66</v>
      </c>
    </row>
    <row r="27" spans="1:4" x14ac:dyDescent="0.25">
      <c r="A27" s="1">
        <v>44571</v>
      </c>
      <c r="B27">
        <v>1003</v>
      </c>
      <c r="C27" t="s">
        <v>4</v>
      </c>
      <c r="D27">
        <v>3610.87</v>
      </c>
    </row>
    <row r="28" spans="1:4" x14ac:dyDescent="0.25">
      <c r="A28" s="1">
        <v>44571</v>
      </c>
      <c r="B28">
        <v>1004</v>
      </c>
      <c r="C28" t="s">
        <v>7</v>
      </c>
      <c r="D28">
        <v>2084.36</v>
      </c>
    </row>
    <row r="29" spans="1:4" x14ac:dyDescent="0.25">
      <c r="A29" s="1">
        <v>44572</v>
      </c>
      <c r="B29">
        <v>1001</v>
      </c>
      <c r="C29" t="s">
        <v>9</v>
      </c>
      <c r="D29">
        <v>3192.68</v>
      </c>
    </row>
    <row r="30" spans="1:4" x14ac:dyDescent="0.25">
      <c r="A30" s="1">
        <v>44572</v>
      </c>
      <c r="B30">
        <v>1005</v>
      </c>
      <c r="C30" t="s">
        <v>6</v>
      </c>
      <c r="D30">
        <v>3494.49</v>
      </c>
    </row>
    <row r="31" spans="1:4" x14ac:dyDescent="0.25">
      <c r="A31" s="1">
        <v>44573</v>
      </c>
      <c r="B31">
        <v>1004</v>
      </c>
      <c r="C31" t="s">
        <v>7</v>
      </c>
      <c r="D31">
        <v>2893.62</v>
      </c>
    </row>
    <row r="32" spans="1:4" x14ac:dyDescent="0.25">
      <c r="A32" s="1">
        <v>44574</v>
      </c>
      <c r="B32">
        <v>1002</v>
      </c>
      <c r="C32" t="s">
        <v>5</v>
      </c>
      <c r="D32">
        <v>3186.43</v>
      </c>
    </row>
    <row r="33" spans="1:4" x14ac:dyDescent="0.25">
      <c r="A33" s="1">
        <v>44574</v>
      </c>
      <c r="B33">
        <v>1003</v>
      </c>
      <c r="C33" t="s">
        <v>4</v>
      </c>
      <c r="D33">
        <v>1551.59</v>
      </c>
    </row>
    <row r="34" spans="1:4" x14ac:dyDescent="0.25">
      <c r="A34" s="1">
        <v>44575</v>
      </c>
      <c r="B34">
        <v>1004</v>
      </c>
      <c r="C34" t="s">
        <v>7</v>
      </c>
      <c r="D34">
        <v>4354.4399999999996</v>
      </c>
    </row>
    <row r="35" spans="1:4" x14ac:dyDescent="0.25">
      <c r="A35" s="1">
        <v>44575</v>
      </c>
      <c r="B35">
        <v>1006</v>
      </c>
      <c r="C35" t="s">
        <v>8</v>
      </c>
      <c r="D35">
        <v>3325.67</v>
      </c>
    </row>
    <row r="36" spans="1:4" x14ac:dyDescent="0.25">
      <c r="A36" s="1">
        <v>44575</v>
      </c>
      <c r="B36">
        <v>1005</v>
      </c>
      <c r="C36" t="s">
        <v>6</v>
      </c>
      <c r="D36">
        <v>1535.58</v>
      </c>
    </row>
    <row r="37" spans="1:4" x14ac:dyDescent="0.25">
      <c r="A37" s="1">
        <v>44575</v>
      </c>
      <c r="B37">
        <v>1002</v>
      </c>
      <c r="C37" t="s">
        <v>5</v>
      </c>
      <c r="D37">
        <v>3436.11</v>
      </c>
    </row>
    <row r="38" spans="1:4" x14ac:dyDescent="0.25">
      <c r="A38" s="1">
        <v>44575</v>
      </c>
      <c r="B38">
        <v>1003</v>
      </c>
      <c r="C38" t="s">
        <v>4</v>
      </c>
      <c r="D38">
        <v>135.72999999999999</v>
      </c>
    </row>
    <row r="39" spans="1:4" x14ac:dyDescent="0.25">
      <c r="A39" s="1">
        <v>44576</v>
      </c>
      <c r="B39">
        <v>1004</v>
      </c>
      <c r="C39" t="s">
        <v>7</v>
      </c>
      <c r="D39">
        <v>953.34</v>
      </c>
    </row>
    <row r="40" spans="1:4" x14ac:dyDescent="0.25">
      <c r="A40" s="1">
        <v>44577</v>
      </c>
      <c r="B40">
        <v>1006</v>
      </c>
      <c r="C40" t="s">
        <v>8</v>
      </c>
      <c r="D40">
        <v>2789</v>
      </c>
    </row>
    <row r="41" spans="1:4" x14ac:dyDescent="0.25">
      <c r="A41" s="1">
        <v>44577</v>
      </c>
      <c r="B41">
        <v>1005</v>
      </c>
      <c r="C41" t="s">
        <v>6</v>
      </c>
      <c r="D41">
        <v>1914.04</v>
      </c>
    </row>
    <row r="42" spans="1:4" x14ac:dyDescent="0.25">
      <c r="A42" s="1">
        <v>44577</v>
      </c>
      <c r="B42">
        <v>1003</v>
      </c>
      <c r="C42" t="s">
        <v>4</v>
      </c>
      <c r="D42">
        <v>4757.8999999999996</v>
      </c>
    </row>
    <row r="43" spans="1:4" x14ac:dyDescent="0.25">
      <c r="A43" s="1">
        <v>44577</v>
      </c>
      <c r="B43">
        <v>1004</v>
      </c>
      <c r="C43" t="s">
        <v>7</v>
      </c>
      <c r="D43">
        <v>3428.8</v>
      </c>
    </row>
    <row r="44" spans="1:4" x14ac:dyDescent="0.25">
      <c r="A44" s="1">
        <v>44578</v>
      </c>
      <c r="B44">
        <v>1003</v>
      </c>
      <c r="C44" t="s">
        <v>4</v>
      </c>
      <c r="D44">
        <v>693.81</v>
      </c>
    </row>
    <row r="45" spans="1:4" x14ac:dyDescent="0.25">
      <c r="A45" s="1">
        <v>44578</v>
      </c>
      <c r="B45">
        <v>1001</v>
      </c>
      <c r="C45" t="s">
        <v>9</v>
      </c>
      <c r="D45">
        <v>4283.1000000000004</v>
      </c>
    </row>
    <row r="46" spans="1:4" x14ac:dyDescent="0.25">
      <c r="A46" s="1">
        <v>44579</v>
      </c>
      <c r="B46">
        <v>1001</v>
      </c>
      <c r="C46" t="s">
        <v>9</v>
      </c>
      <c r="D46">
        <v>955.15</v>
      </c>
    </row>
    <row r="47" spans="1:4" x14ac:dyDescent="0.25">
      <c r="A47" s="1">
        <v>44580</v>
      </c>
      <c r="B47">
        <v>1005</v>
      </c>
      <c r="C47" t="s">
        <v>6</v>
      </c>
      <c r="D47">
        <v>3419.33</v>
      </c>
    </row>
    <row r="48" spans="1:4" x14ac:dyDescent="0.25">
      <c r="A48" s="1">
        <v>44580</v>
      </c>
      <c r="B48">
        <v>1003</v>
      </c>
      <c r="C48" t="s">
        <v>4</v>
      </c>
      <c r="D48">
        <v>1122.28</v>
      </c>
    </row>
    <row r="49" spans="1:4" x14ac:dyDescent="0.25">
      <c r="A49" s="1">
        <v>44580</v>
      </c>
      <c r="B49">
        <v>1001</v>
      </c>
      <c r="C49" t="s">
        <v>9</v>
      </c>
      <c r="D49">
        <v>710.14</v>
      </c>
    </row>
    <row r="50" spans="1:4" x14ac:dyDescent="0.25">
      <c r="A50" s="1">
        <v>44580</v>
      </c>
      <c r="B50">
        <v>1004</v>
      </c>
      <c r="C50" t="s">
        <v>7</v>
      </c>
      <c r="D50">
        <v>1659.37</v>
      </c>
    </row>
    <row r="51" spans="1:4" x14ac:dyDescent="0.25">
      <c r="A51" s="1">
        <v>44580</v>
      </c>
      <c r="B51">
        <v>1002</v>
      </c>
      <c r="C51" t="s">
        <v>5</v>
      </c>
      <c r="D51">
        <v>4314.26</v>
      </c>
    </row>
    <row r="52" spans="1:4" x14ac:dyDescent="0.25">
      <c r="A52" s="1">
        <v>44581</v>
      </c>
      <c r="B52">
        <v>1002</v>
      </c>
      <c r="C52" t="s">
        <v>5</v>
      </c>
      <c r="D52">
        <v>916.57</v>
      </c>
    </row>
    <row r="53" spans="1:4" x14ac:dyDescent="0.25">
      <c r="A53" s="1">
        <v>44583</v>
      </c>
      <c r="B53">
        <v>1006</v>
      </c>
      <c r="C53" t="s">
        <v>8</v>
      </c>
      <c r="D53">
        <v>2331.85</v>
      </c>
    </row>
    <row r="54" spans="1:4" x14ac:dyDescent="0.25">
      <c r="A54" s="1">
        <v>44583</v>
      </c>
      <c r="B54">
        <v>1004</v>
      </c>
      <c r="C54" t="s">
        <v>7</v>
      </c>
      <c r="D54">
        <v>4934.34</v>
      </c>
    </row>
    <row r="55" spans="1:4" x14ac:dyDescent="0.25">
      <c r="A55" s="1">
        <v>44583</v>
      </c>
      <c r="B55">
        <v>1003</v>
      </c>
      <c r="C55" t="s">
        <v>4</v>
      </c>
      <c r="D55">
        <v>3431.39</v>
      </c>
    </row>
    <row r="56" spans="1:4" x14ac:dyDescent="0.25">
      <c r="A56" s="1">
        <v>44584</v>
      </c>
      <c r="B56">
        <v>1004</v>
      </c>
      <c r="C56" t="s">
        <v>7</v>
      </c>
      <c r="D56">
        <v>1986.18</v>
      </c>
    </row>
    <row r="57" spans="1:4" x14ac:dyDescent="0.25">
      <c r="A57" s="1">
        <v>44584</v>
      </c>
      <c r="B57">
        <v>1005</v>
      </c>
      <c r="C57" t="s">
        <v>6</v>
      </c>
      <c r="D57">
        <v>1007.1</v>
      </c>
    </row>
    <row r="58" spans="1:4" x14ac:dyDescent="0.25">
      <c r="A58" s="1">
        <v>44584</v>
      </c>
      <c r="B58">
        <v>1006</v>
      </c>
      <c r="C58" t="s">
        <v>8</v>
      </c>
      <c r="D58">
        <v>677.19</v>
      </c>
    </row>
    <row r="59" spans="1:4" x14ac:dyDescent="0.25">
      <c r="A59" s="1">
        <v>44584</v>
      </c>
      <c r="B59">
        <v>1003</v>
      </c>
      <c r="C59" t="s">
        <v>4</v>
      </c>
      <c r="D59">
        <v>1655.87</v>
      </c>
    </row>
    <row r="60" spans="1:4" x14ac:dyDescent="0.25">
      <c r="A60" s="1">
        <v>44585</v>
      </c>
      <c r="B60">
        <v>1004</v>
      </c>
      <c r="C60" t="s">
        <v>7</v>
      </c>
      <c r="D60">
        <v>768.56</v>
      </c>
    </row>
    <row r="61" spans="1:4" x14ac:dyDescent="0.25">
      <c r="A61" s="1">
        <v>44585</v>
      </c>
      <c r="B61">
        <v>1005</v>
      </c>
      <c r="C61" t="s">
        <v>6</v>
      </c>
      <c r="D61">
        <v>3944.09</v>
      </c>
    </row>
    <row r="62" spans="1:4" x14ac:dyDescent="0.25">
      <c r="A62" s="1">
        <v>44585</v>
      </c>
      <c r="B62">
        <v>1003</v>
      </c>
      <c r="C62" t="s">
        <v>4</v>
      </c>
      <c r="D62">
        <v>1490.88</v>
      </c>
    </row>
    <row r="63" spans="1:4" x14ac:dyDescent="0.25">
      <c r="A63" s="1">
        <v>44585</v>
      </c>
      <c r="B63">
        <v>1002</v>
      </c>
      <c r="C63" t="s">
        <v>5</v>
      </c>
      <c r="D63">
        <v>4778.4399999999996</v>
      </c>
    </row>
    <row r="64" spans="1:4" x14ac:dyDescent="0.25">
      <c r="A64" s="1">
        <v>44585</v>
      </c>
      <c r="B64">
        <v>1001</v>
      </c>
      <c r="C64" t="s">
        <v>9</v>
      </c>
      <c r="D64">
        <v>4960.51</v>
      </c>
    </row>
    <row r="65" spans="1:4" x14ac:dyDescent="0.25">
      <c r="A65" s="1">
        <v>44586</v>
      </c>
      <c r="B65">
        <v>1005</v>
      </c>
      <c r="C65" t="s">
        <v>6</v>
      </c>
      <c r="D65">
        <v>4391.3500000000004</v>
      </c>
    </row>
    <row r="66" spans="1:4" x14ac:dyDescent="0.25">
      <c r="A66" s="1">
        <v>44586</v>
      </c>
      <c r="B66">
        <v>1004</v>
      </c>
      <c r="C66" t="s">
        <v>7</v>
      </c>
      <c r="D66">
        <v>235.24</v>
      </c>
    </row>
    <row r="67" spans="1:4" x14ac:dyDescent="0.25">
      <c r="A67" s="1">
        <v>44586</v>
      </c>
      <c r="B67">
        <v>1003</v>
      </c>
      <c r="C67" t="s">
        <v>4</v>
      </c>
      <c r="D67">
        <v>4824.3900000000003</v>
      </c>
    </row>
    <row r="68" spans="1:4" x14ac:dyDescent="0.25">
      <c r="A68" s="1">
        <v>44587</v>
      </c>
      <c r="B68">
        <v>1004</v>
      </c>
      <c r="C68" t="s">
        <v>7</v>
      </c>
      <c r="D68">
        <v>4755.1899999999996</v>
      </c>
    </row>
    <row r="69" spans="1:4" x14ac:dyDescent="0.25">
      <c r="A69" s="1">
        <v>44587</v>
      </c>
      <c r="B69">
        <v>1001</v>
      </c>
      <c r="C69" t="s">
        <v>9</v>
      </c>
      <c r="D69">
        <v>2266.9499999999998</v>
      </c>
    </row>
    <row r="70" spans="1:4" x14ac:dyDescent="0.25">
      <c r="A70" s="1">
        <v>44587</v>
      </c>
      <c r="B70">
        <v>1005</v>
      </c>
      <c r="C70" t="s">
        <v>6</v>
      </c>
      <c r="D70">
        <v>2079.56</v>
      </c>
    </row>
    <row r="71" spans="1:4" x14ac:dyDescent="0.25">
      <c r="A71" s="1">
        <v>44587</v>
      </c>
      <c r="B71">
        <v>1003</v>
      </c>
      <c r="C71" t="s">
        <v>4</v>
      </c>
      <c r="D71">
        <v>3636.39</v>
      </c>
    </row>
    <row r="72" spans="1:4" x14ac:dyDescent="0.25">
      <c r="A72" s="1">
        <v>44587</v>
      </c>
      <c r="B72">
        <v>1002</v>
      </c>
      <c r="C72" t="s">
        <v>5</v>
      </c>
      <c r="D72">
        <v>508.57</v>
      </c>
    </row>
    <row r="73" spans="1:4" x14ac:dyDescent="0.25">
      <c r="A73" s="1">
        <v>44588</v>
      </c>
      <c r="B73">
        <v>1004</v>
      </c>
      <c r="C73" t="s">
        <v>7</v>
      </c>
      <c r="D73">
        <v>3066.36</v>
      </c>
    </row>
    <row r="74" spans="1:4" x14ac:dyDescent="0.25">
      <c r="A74" s="1">
        <v>44588</v>
      </c>
      <c r="B74">
        <v>1003</v>
      </c>
      <c r="C74" t="s">
        <v>4</v>
      </c>
      <c r="D74">
        <v>953.49</v>
      </c>
    </row>
    <row r="75" spans="1:4" x14ac:dyDescent="0.25">
      <c r="A75" s="1">
        <v>44588</v>
      </c>
      <c r="B75">
        <v>1001</v>
      </c>
      <c r="C75" t="s">
        <v>9</v>
      </c>
      <c r="D75">
        <v>3486.37</v>
      </c>
    </row>
    <row r="76" spans="1:4" x14ac:dyDescent="0.25">
      <c r="A76" s="1">
        <v>44589</v>
      </c>
      <c r="B76">
        <v>1001</v>
      </c>
      <c r="C76" t="s">
        <v>9</v>
      </c>
      <c r="D76">
        <v>449.28</v>
      </c>
    </row>
    <row r="77" spans="1:4" x14ac:dyDescent="0.25">
      <c r="A77" s="1">
        <v>44589</v>
      </c>
      <c r="B77">
        <v>1004</v>
      </c>
      <c r="C77" t="s">
        <v>7</v>
      </c>
      <c r="D77">
        <v>4536.9399999999996</v>
      </c>
    </row>
    <row r="78" spans="1:4" x14ac:dyDescent="0.25">
      <c r="A78" s="1">
        <v>44590</v>
      </c>
      <c r="B78">
        <v>1005</v>
      </c>
      <c r="C78" t="s">
        <v>6</v>
      </c>
      <c r="D78">
        <v>2681.42</v>
      </c>
    </row>
    <row r="79" spans="1:4" x14ac:dyDescent="0.25">
      <c r="A79" s="1">
        <v>44590</v>
      </c>
      <c r="B79">
        <v>1003</v>
      </c>
      <c r="C79" t="s">
        <v>4</v>
      </c>
      <c r="D79">
        <v>3098.1</v>
      </c>
    </row>
    <row r="80" spans="1:4" x14ac:dyDescent="0.25">
      <c r="A80" s="1">
        <v>44593</v>
      </c>
      <c r="B80">
        <v>1002</v>
      </c>
      <c r="C80" t="s">
        <v>5</v>
      </c>
      <c r="D80">
        <v>4948.92</v>
      </c>
    </row>
    <row r="81" spans="1:4" x14ac:dyDescent="0.25">
      <c r="A81" s="1">
        <v>44593</v>
      </c>
      <c r="B81">
        <v>1005</v>
      </c>
      <c r="C81" t="s">
        <v>6</v>
      </c>
      <c r="D81">
        <v>1029.32</v>
      </c>
    </row>
    <row r="82" spans="1:4" x14ac:dyDescent="0.25">
      <c r="A82" s="1">
        <v>44594</v>
      </c>
      <c r="B82">
        <v>1005</v>
      </c>
      <c r="C82" t="s">
        <v>6</v>
      </c>
      <c r="D82">
        <v>666.02</v>
      </c>
    </row>
    <row r="83" spans="1:4" x14ac:dyDescent="0.25">
      <c r="A83" s="1">
        <v>44595</v>
      </c>
      <c r="B83">
        <v>1005</v>
      </c>
      <c r="C83" t="s">
        <v>6</v>
      </c>
      <c r="D83">
        <v>3296.37</v>
      </c>
    </row>
    <row r="84" spans="1:4" x14ac:dyDescent="0.25">
      <c r="A84" s="1">
        <v>44595</v>
      </c>
      <c r="B84">
        <v>1006</v>
      </c>
      <c r="C84" t="s">
        <v>8</v>
      </c>
      <c r="D84">
        <v>3193.21</v>
      </c>
    </row>
    <row r="85" spans="1:4" x14ac:dyDescent="0.25">
      <c r="A85" s="1">
        <v>44595</v>
      </c>
      <c r="B85">
        <v>1002</v>
      </c>
      <c r="C85" t="s">
        <v>5</v>
      </c>
      <c r="D85">
        <v>2117.11</v>
      </c>
    </row>
    <row r="86" spans="1:4" x14ac:dyDescent="0.25">
      <c r="A86" s="1">
        <v>44595</v>
      </c>
      <c r="B86">
        <v>1003</v>
      </c>
      <c r="C86" t="s">
        <v>4</v>
      </c>
      <c r="D86">
        <v>1180.8699999999999</v>
      </c>
    </row>
    <row r="87" spans="1:4" x14ac:dyDescent="0.25">
      <c r="A87" s="1">
        <v>44596</v>
      </c>
      <c r="B87">
        <v>1005</v>
      </c>
      <c r="C87" t="s">
        <v>6</v>
      </c>
      <c r="D87">
        <v>349.78</v>
      </c>
    </row>
    <row r="88" spans="1:4" x14ac:dyDescent="0.25">
      <c r="A88" s="1">
        <v>44596</v>
      </c>
      <c r="B88">
        <v>1001</v>
      </c>
      <c r="C88" t="s">
        <v>9</v>
      </c>
      <c r="D88">
        <v>3178.61</v>
      </c>
    </row>
    <row r="89" spans="1:4" x14ac:dyDescent="0.25">
      <c r="A89" s="1">
        <v>44596</v>
      </c>
      <c r="B89">
        <v>1002</v>
      </c>
      <c r="C89" t="s">
        <v>5</v>
      </c>
      <c r="D89">
        <v>796.15</v>
      </c>
    </row>
    <row r="90" spans="1:4" x14ac:dyDescent="0.25">
      <c r="A90" s="1">
        <v>44596</v>
      </c>
      <c r="B90">
        <v>1003</v>
      </c>
      <c r="C90" t="s">
        <v>4</v>
      </c>
      <c r="D90">
        <v>3204.39</v>
      </c>
    </row>
    <row r="91" spans="1:4" x14ac:dyDescent="0.25">
      <c r="A91" s="1">
        <v>44596</v>
      </c>
      <c r="B91">
        <v>1006</v>
      </c>
      <c r="C91" t="s">
        <v>8</v>
      </c>
      <c r="D91">
        <v>1478.63</v>
      </c>
    </row>
    <row r="92" spans="1:4" x14ac:dyDescent="0.25">
      <c r="A92" s="1">
        <v>44598</v>
      </c>
      <c r="B92">
        <v>1005</v>
      </c>
      <c r="C92" t="s">
        <v>6</v>
      </c>
      <c r="D92">
        <v>4038.78</v>
      </c>
    </row>
    <row r="93" spans="1:4" x14ac:dyDescent="0.25">
      <c r="A93" s="1">
        <v>44598</v>
      </c>
      <c r="B93">
        <v>1004</v>
      </c>
      <c r="C93" t="s">
        <v>7</v>
      </c>
      <c r="D93">
        <v>4502.45</v>
      </c>
    </row>
    <row r="94" spans="1:4" x14ac:dyDescent="0.25">
      <c r="A94" s="1">
        <v>44598</v>
      </c>
      <c r="B94">
        <v>1001</v>
      </c>
      <c r="C94" t="s">
        <v>9</v>
      </c>
      <c r="D94">
        <v>2584.64</v>
      </c>
    </row>
    <row r="95" spans="1:4" x14ac:dyDescent="0.25">
      <c r="A95" s="1">
        <v>44598</v>
      </c>
      <c r="B95">
        <v>1006</v>
      </c>
      <c r="C95" t="s">
        <v>8</v>
      </c>
      <c r="D95">
        <v>4339.3900000000003</v>
      </c>
    </row>
    <row r="96" spans="1:4" x14ac:dyDescent="0.25">
      <c r="A96" s="1">
        <v>44598</v>
      </c>
      <c r="B96">
        <v>1003</v>
      </c>
      <c r="C96" t="s">
        <v>4</v>
      </c>
      <c r="D96">
        <v>2995.82</v>
      </c>
    </row>
    <row r="97" spans="1:4" x14ac:dyDescent="0.25">
      <c r="A97" s="1">
        <v>44599</v>
      </c>
      <c r="B97">
        <v>1001</v>
      </c>
      <c r="C97" t="s">
        <v>9</v>
      </c>
      <c r="D97">
        <v>1762.9</v>
      </c>
    </row>
    <row r="98" spans="1:4" x14ac:dyDescent="0.25">
      <c r="A98" s="1">
        <v>44599</v>
      </c>
      <c r="B98">
        <v>1006</v>
      </c>
      <c r="C98" t="s">
        <v>8</v>
      </c>
      <c r="D98">
        <v>3067.43</v>
      </c>
    </row>
    <row r="99" spans="1:4" x14ac:dyDescent="0.25">
      <c r="A99" s="1">
        <v>44599</v>
      </c>
      <c r="B99">
        <v>1004</v>
      </c>
      <c r="C99" t="s">
        <v>7</v>
      </c>
      <c r="D99">
        <v>1200.9100000000001</v>
      </c>
    </row>
    <row r="100" spans="1:4" x14ac:dyDescent="0.25">
      <c r="A100" s="1">
        <v>44599</v>
      </c>
      <c r="B100">
        <v>1005</v>
      </c>
      <c r="C100" t="s">
        <v>6</v>
      </c>
      <c r="D100">
        <v>2824.4</v>
      </c>
    </row>
    <row r="101" spans="1:4" x14ac:dyDescent="0.25">
      <c r="A101" s="1">
        <v>44601</v>
      </c>
      <c r="B101">
        <v>1003</v>
      </c>
      <c r="C101" t="s">
        <v>4</v>
      </c>
      <c r="D101">
        <v>4882.49</v>
      </c>
    </row>
    <row r="102" spans="1:4" x14ac:dyDescent="0.25">
      <c r="A102" s="1">
        <v>44602</v>
      </c>
      <c r="B102">
        <v>1002</v>
      </c>
      <c r="C102" t="s">
        <v>5</v>
      </c>
      <c r="D102">
        <v>3123.46</v>
      </c>
    </row>
    <row r="103" spans="1:4" x14ac:dyDescent="0.25">
      <c r="A103" s="1">
        <v>44602</v>
      </c>
      <c r="B103">
        <v>1001</v>
      </c>
      <c r="C103" t="s">
        <v>9</v>
      </c>
      <c r="D103">
        <v>2835.55</v>
      </c>
    </row>
    <row r="104" spans="1:4" x14ac:dyDescent="0.25">
      <c r="A104" s="1">
        <v>44602</v>
      </c>
      <c r="B104">
        <v>1004</v>
      </c>
      <c r="C104" t="s">
        <v>7</v>
      </c>
      <c r="D104">
        <v>4355.5600000000004</v>
      </c>
    </row>
    <row r="105" spans="1:4" x14ac:dyDescent="0.25">
      <c r="A105" s="1">
        <v>44602</v>
      </c>
      <c r="B105">
        <v>1003</v>
      </c>
      <c r="C105" t="s">
        <v>4</v>
      </c>
      <c r="D105">
        <v>3685.54</v>
      </c>
    </row>
    <row r="106" spans="1:4" x14ac:dyDescent="0.25">
      <c r="A106" s="1">
        <v>44603</v>
      </c>
      <c r="B106">
        <v>1003</v>
      </c>
      <c r="C106" t="s">
        <v>4</v>
      </c>
      <c r="D106">
        <v>933.65</v>
      </c>
    </row>
    <row r="107" spans="1:4" x14ac:dyDescent="0.25">
      <c r="A107" s="1">
        <v>44603</v>
      </c>
      <c r="B107">
        <v>1004</v>
      </c>
      <c r="C107" t="s">
        <v>7</v>
      </c>
      <c r="D107">
        <v>4132.4799999999996</v>
      </c>
    </row>
    <row r="108" spans="1:4" x14ac:dyDescent="0.25">
      <c r="A108" s="1">
        <v>44605</v>
      </c>
      <c r="B108">
        <v>1004</v>
      </c>
      <c r="C108" t="s">
        <v>7</v>
      </c>
      <c r="D108">
        <v>3464.43</v>
      </c>
    </row>
    <row r="109" spans="1:4" x14ac:dyDescent="0.25">
      <c r="A109" s="1">
        <v>44605</v>
      </c>
      <c r="B109">
        <v>1006</v>
      </c>
      <c r="C109" t="s">
        <v>8</v>
      </c>
      <c r="D109">
        <v>2423.75</v>
      </c>
    </row>
    <row r="110" spans="1:4" x14ac:dyDescent="0.25">
      <c r="A110" s="1">
        <v>44605</v>
      </c>
      <c r="B110">
        <v>1003</v>
      </c>
      <c r="C110" t="s">
        <v>4</v>
      </c>
      <c r="D110">
        <v>457.77</v>
      </c>
    </row>
    <row r="111" spans="1:4" x14ac:dyDescent="0.25">
      <c r="A111" s="1">
        <v>44605</v>
      </c>
      <c r="B111">
        <v>1002</v>
      </c>
      <c r="C111" t="s">
        <v>5</v>
      </c>
      <c r="D111">
        <v>699.08</v>
      </c>
    </row>
    <row r="112" spans="1:4" x14ac:dyDescent="0.25">
      <c r="A112" s="1">
        <v>44606</v>
      </c>
      <c r="B112">
        <v>1002</v>
      </c>
      <c r="C112" t="s">
        <v>5</v>
      </c>
      <c r="D112">
        <v>1380.97</v>
      </c>
    </row>
    <row r="113" spans="1:4" x14ac:dyDescent="0.25">
      <c r="A113" s="1">
        <v>44606</v>
      </c>
      <c r="B113">
        <v>1006</v>
      </c>
      <c r="C113" t="s">
        <v>8</v>
      </c>
      <c r="D113">
        <v>1501.26</v>
      </c>
    </row>
    <row r="114" spans="1:4" x14ac:dyDescent="0.25">
      <c r="A114" s="1">
        <v>44606</v>
      </c>
      <c r="B114">
        <v>1001</v>
      </c>
      <c r="C114" t="s">
        <v>9</v>
      </c>
      <c r="D114">
        <v>3902.63</v>
      </c>
    </row>
    <row r="115" spans="1:4" x14ac:dyDescent="0.25">
      <c r="A115" s="1">
        <v>44607</v>
      </c>
      <c r="B115">
        <v>1005</v>
      </c>
      <c r="C115" t="s">
        <v>6</v>
      </c>
      <c r="D115">
        <v>2625.28</v>
      </c>
    </row>
    <row r="116" spans="1:4" x14ac:dyDescent="0.25">
      <c r="A116" s="1">
        <v>44607</v>
      </c>
      <c r="B116">
        <v>1006</v>
      </c>
      <c r="C116" t="s">
        <v>8</v>
      </c>
      <c r="D116">
        <v>548.62</v>
      </c>
    </row>
    <row r="117" spans="1:4" x14ac:dyDescent="0.25">
      <c r="A117" s="1">
        <v>44607</v>
      </c>
      <c r="B117">
        <v>1001</v>
      </c>
      <c r="C117" t="s">
        <v>9</v>
      </c>
      <c r="D117">
        <v>3989.75</v>
      </c>
    </row>
    <row r="118" spans="1:4" x14ac:dyDescent="0.25">
      <c r="A118" s="1">
        <v>44608</v>
      </c>
      <c r="B118">
        <v>1002</v>
      </c>
      <c r="C118" t="s">
        <v>5</v>
      </c>
      <c r="D118">
        <v>2219.3200000000002</v>
      </c>
    </row>
    <row r="119" spans="1:4" x14ac:dyDescent="0.25">
      <c r="A119" s="1">
        <v>44608</v>
      </c>
      <c r="B119">
        <v>1005</v>
      </c>
      <c r="C119" t="s">
        <v>6</v>
      </c>
      <c r="D119">
        <v>3367.71</v>
      </c>
    </row>
    <row r="120" spans="1:4" x14ac:dyDescent="0.25">
      <c r="A120" s="1">
        <v>44608</v>
      </c>
      <c r="B120">
        <v>1004</v>
      </c>
      <c r="C120" t="s">
        <v>7</v>
      </c>
      <c r="D120">
        <v>4666.75</v>
      </c>
    </row>
    <row r="121" spans="1:4" x14ac:dyDescent="0.25">
      <c r="A121" s="1">
        <v>44609</v>
      </c>
      <c r="B121">
        <v>1005</v>
      </c>
      <c r="C121" t="s">
        <v>6</v>
      </c>
      <c r="D121">
        <v>3009.86</v>
      </c>
    </row>
    <row r="122" spans="1:4" x14ac:dyDescent="0.25">
      <c r="A122" s="1">
        <v>44609</v>
      </c>
      <c r="B122">
        <v>1004</v>
      </c>
      <c r="C122" t="s">
        <v>7</v>
      </c>
      <c r="D122">
        <v>3934.9</v>
      </c>
    </row>
    <row r="123" spans="1:4" x14ac:dyDescent="0.25">
      <c r="A123" s="1">
        <v>44609</v>
      </c>
      <c r="B123">
        <v>1003</v>
      </c>
      <c r="C123" t="s">
        <v>4</v>
      </c>
      <c r="D123">
        <v>2841.24</v>
      </c>
    </row>
    <row r="124" spans="1:4" x14ac:dyDescent="0.25">
      <c r="A124" s="1">
        <v>44609</v>
      </c>
      <c r="B124">
        <v>1001</v>
      </c>
      <c r="C124" t="s">
        <v>9</v>
      </c>
      <c r="D124">
        <v>3729.76</v>
      </c>
    </row>
    <row r="125" spans="1:4" x14ac:dyDescent="0.25">
      <c r="A125" s="1">
        <v>44610</v>
      </c>
      <c r="B125">
        <v>1002</v>
      </c>
      <c r="C125" t="s">
        <v>5</v>
      </c>
      <c r="D125">
        <v>4565.46</v>
      </c>
    </row>
    <row r="126" spans="1:4" x14ac:dyDescent="0.25">
      <c r="A126" s="1">
        <v>44610</v>
      </c>
      <c r="B126">
        <v>1001</v>
      </c>
      <c r="C126" t="s">
        <v>9</v>
      </c>
      <c r="D126">
        <v>4203.83</v>
      </c>
    </row>
    <row r="127" spans="1:4" x14ac:dyDescent="0.25">
      <c r="A127" s="1">
        <v>44610</v>
      </c>
      <c r="B127">
        <v>1005</v>
      </c>
      <c r="C127" t="s">
        <v>6</v>
      </c>
      <c r="D127">
        <v>1368.74</v>
      </c>
    </row>
    <row r="128" spans="1:4" x14ac:dyDescent="0.25">
      <c r="A128" s="1">
        <v>44610</v>
      </c>
      <c r="B128">
        <v>1006</v>
      </c>
      <c r="C128" t="s">
        <v>8</v>
      </c>
      <c r="D128">
        <v>2966.17</v>
      </c>
    </row>
    <row r="129" spans="1:4" x14ac:dyDescent="0.25">
      <c r="A129" s="1">
        <v>44611</v>
      </c>
      <c r="B129">
        <v>1001</v>
      </c>
      <c r="C129" t="s">
        <v>9</v>
      </c>
      <c r="D129">
        <v>1969.63</v>
      </c>
    </row>
    <row r="130" spans="1:4" x14ac:dyDescent="0.25">
      <c r="A130" s="1">
        <v>44611</v>
      </c>
      <c r="B130">
        <v>1003</v>
      </c>
      <c r="C130" t="s">
        <v>4</v>
      </c>
      <c r="D130">
        <v>3727.78</v>
      </c>
    </row>
    <row r="131" spans="1:4" x14ac:dyDescent="0.25">
      <c r="A131" s="1">
        <v>44611</v>
      </c>
      <c r="B131">
        <v>1006</v>
      </c>
      <c r="C131" t="s">
        <v>8</v>
      </c>
      <c r="D131">
        <v>1709.04</v>
      </c>
    </row>
    <row r="132" spans="1:4" x14ac:dyDescent="0.25">
      <c r="A132" s="1">
        <v>44611</v>
      </c>
      <c r="B132">
        <v>1005</v>
      </c>
      <c r="C132" t="s">
        <v>6</v>
      </c>
      <c r="D132">
        <v>1820.8</v>
      </c>
    </row>
    <row r="133" spans="1:4" x14ac:dyDescent="0.25">
      <c r="A133" s="1">
        <v>44611</v>
      </c>
      <c r="B133">
        <v>1002</v>
      </c>
      <c r="C133" t="s">
        <v>5</v>
      </c>
      <c r="D133">
        <v>1049.6600000000001</v>
      </c>
    </row>
    <row r="134" spans="1:4" x14ac:dyDescent="0.25">
      <c r="A134" s="1">
        <v>44612</v>
      </c>
      <c r="B134">
        <v>1005</v>
      </c>
      <c r="C134" t="s">
        <v>6</v>
      </c>
      <c r="D134">
        <v>4318.0200000000004</v>
      </c>
    </row>
    <row r="135" spans="1:4" x14ac:dyDescent="0.25">
      <c r="A135" s="1">
        <v>44614</v>
      </c>
      <c r="B135">
        <v>1005</v>
      </c>
      <c r="C135" t="s">
        <v>6</v>
      </c>
      <c r="D135">
        <v>3761.28</v>
      </c>
    </row>
    <row r="136" spans="1:4" x14ac:dyDescent="0.25">
      <c r="A136" s="1">
        <v>44616</v>
      </c>
      <c r="B136">
        <v>1004</v>
      </c>
      <c r="C136" t="s">
        <v>7</v>
      </c>
      <c r="D136">
        <v>4701.91</v>
      </c>
    </row>
    <row r="137" spans="1:4" x14ac:dyDescent="0.25">
      <c r="A137" s="1">
        <v>44616</v>
      </c>
      <c r="B137">
        <v>1001</v>
      </c>
      <c r="C137" t="s">
        <v>9</v>
      </c>
      <c r="D137">
        <v>1646.71</v>
      </c>
    </row>
    <row r="138" spans="1:4" x14ac:dyDescent="0.25">
      <c r="A138" s="1">
        <v>44616</v>
      </c>
      <c r="B138">
        <v>1005</v>
      </c>
      <c r="C138" t="s">
        <v>6</v>
      </c>
      <c r="D138">
        <v>550.09</v>
      </c>
    </row>
    <row r="139" spans="1:4" x14ac:dyDescent="0.25">
      <c r="A139" s="1">
        <v>44617</v>
      </c>
      <c r="B139">
        <v>1003</v>
      </c>
      <c r="C139" t="s">
        <v>4</v>
      </c>
      <c r="D139">
        <v>3230.17</v>
      </c>
    </row>
    <row r="140" spans="1:4" x14ac:dyDescent="0.25">
      <c r="A140" s="1">
        <v>44617</v>
      </c>
      <c r="B140">
        <v>1005</v>
      </c>
      <c r="C140" t="s">
        <v>6</v>
      </c>
      <c r="D140">
        <v>498.84</v>
      </c>
    </row>
    <row r="141" spans="1:4" x14ac:dyDescent="0.25">
      <c r="A141" s="1">
        <v>44617</v>
      </c>
      <c r="B141">
        <v>1001</v>
      </c>
      <c r="C141" t="s">
        <v>9</v>
      </c>
      <c r="D141">
        <v>2770.99</v>
      </c>
    </row>
    <row r="142" spans="1:4" x14ac:dyDescent="0.25">
      <c r="A142" s="1">
        <v>44617</v>
      </c>
      <c r="B142">
        <v>1002</v>
      </c>
      <c r="C142" t="s">
        <v>5</v>
      </c>
      <c r="D142">
        <v>2638.71</v>
      </c>
    </row>
    <row r="143" spans="1:4" x14ac:dyDescent="0.25">
      <c r="A143" s="1">
        <v>44618</v>
      </c>
      <c r="B143">
        <v>1001</v>
      </c>
      <c r="C143" t="s">
        <v>9</v>
      </c>
      <c r="D143">
        <v>2285.0300000000002</v>
      </c>
    </row>
    <row r="144" spans="1:4" x14ac:dyDescent="0.25">
      <c r="A144" s="1">
        <v>44618</v>
      </c>
      <c r="B144">
        <v>1002</v>
      </c>
      <c r="C144" t="s">
        <v>5</v>
      </c>
      <c r="D144">
        <v>559.21</v>
      </c>
    </row>
    <row r="145" spans="1:4" x14ac:dyDescent="0.25">
      <c r="A145" s="1">
        <v>44619</v>
      </c>
      <c r="B145">
        <v>1003</v>
      </c>
      <c r="C145" t="s">
        <v>4</v>
      </c>
      <c r="D145">
        <v>2673.97</v>
      </c>
    </row>
    <row r="146" spans="1:4" x14ac:dyDescent="0.25">
      <c r="A146" s="1">
        <v>44619</v>
      </c>
      <c r="B146">
        <v>1002</v>
      </c>
      <c r="C146" t="s">
        <v>5</v>
      </c>
      <c r="D146">
        <v>345.15</v>
      </c>
    </row>
    <row r="147" spans="1:4" x14ac:dyDescent="0.25">
      <c r="A147" s="1">
        <v>44620</v>
      </c>
      <c r="B147">
        <v>1005</v>
      </c>
      <c r="C147" t="s">
        <v>6</v>
      </c>
      <c r="D147">
        <v>1103.6300000000001</v>
      </c>
    </row>
    <row r="148" spans="1:4" x14ac:dyDescent="0.25">
      <c r="A148" s="1">
        <v>44620</v>
      </c>
      <c r="B148">
        <v>1004</v>
      </c>
      <c r="C148" t="s">
        <v>7</v>
      </c>
      <c r="D148">
        <v>1589.35</v>
      </c>
    </row>
    <row r="149" spans="1:4" x14ac:dyDescent="0.25">
      <c r="A149" s="1">
        <v>44621</v>
      </c>
      <c r="B149">
        <v>1006</v>
      </c>
      <c r="C149" t="s">
        <v>8</v>
      </c>
      <c r="D149">
        <v>2444.44</v>
      </c>
    </row>
    <row r="150" spans="1:4" x14ac:dyDescent="0.25">
      <c r="A150" s="1">
        <v>44621</v>
      </c>
      <c r="B150">
        <v>1001</v>
      </c>
      <c r="C150" t="s">
        <v>9</v>
      </c>
      <c r="D150">
        <v>135.32</v>
      </c>
    </row>
    <row r="151" spans="1:4" x14ac:dyDescent="0.25">
      <c r="A151" s="1">
        <v>44622</v>
      </c>
      <c r="B151">
        <v>1002</v>
      </c>
      <c r="C151" t="s">
        <v>5</v>
      </c>
      <c r="D151">
        <v>2320.59</v>
      </c>
    </row>
    <row r="152" spans="1:4" x14ac:dyDescent="0.25">
      <c r="A152" s="1">
        <v>44622</v>
      </c>
      <c r="B152">
        <v>1003</v>
      </c>
      <c r="C152" t="s">
        <v>4</v>
      </c>
      <c r="D152">
        <v>935.24</v>
      </c>
    </row>
    <row r="153" spans="1:4" x14ac:dyDescent="0.25">
      <c r="A153" s="1">
        <v>44622</v>
      </c>
      <c r="B153">
        <v>1005</v>
      </c>
      <c r="C153" t="s">
        <v>6</v>
      </c>
      <c r="D153">
        <v>2919.76</v>
      </c>
    </row>
    <row r="154" spans="1:4" x14ac:dyDescent="0.25">
      <c r="A154" s="1">
        <v>44623</v>
      </c>
      <c r="B154">
        <v>1001</v>
      </c>
      <c r="C154" t="s">
        <v>9</v>
      </c>
      <c r="D154">
        <v>2348.15</v>
      </c>
    </row>
    <row r="155" spans="1:4" x14ac:dyDescent="0.25">
      <c r="A155" s="1">
        <v>44623</v>
      </c>
      <c r="B155">
        <v>1004</v>
      </c>
      <c r="C155" t="s">
        <v>7</v>
      </c>
      <c r="D155">
        <v>3298.55</v>
      </c>
    </row>
    <row r="156" spans="1:4" x14ac:dyDescent="0.25">
      <c r="A156" s="1">
        <v>44624</v>
      </c>
      <c r="B156">
        <v>1001</v>
      </c>
      <c r="C156" t="s">
        <v>9</v>
      </c>
      <c r="D156">
        <v>358.21</v>
      </c>
    </row>
    <row r="157" spans="1:4" x14ac:dyDescent="0.25">
      <c r="A157" s="1">
        <v>44624</v>
      </c>
      <c r="B157">
        <v>1006</v>
      </c>
      <c r="C157" t="s">
        <v>8</v>
      </c>
      <c r="D157">
        <v>2077.9</v>
      </c>
    </row>
    <row r="158" spans="1:4" x14ac:dyDescent="0.25">
      <c r="A158" s="1">
        <v>44625</v>
      </c>
      <c r="B158">
        <v>1005</v>
      </c>
      <c r="C158" t="s">
        <v>6</v>
      </c>
      <c r="D158">
        <v>2763.24</v>
      </c>
    </row>
    <row r="159" spans="1:4" x14ac:dyDescent="0.25">
      <c r="A159" s="1">
        <v>44625</v>
      </c>
      <c r="B159">
        <v>1004</v>
      </c>
      <c r="C159" t="s">
        <v>7</v>
      </c>
      <c r="D159">
        <v>292.88</v>
      </c>
    </row>
    <row r="160" spans="1:4" x14ac:dyDescent="0.25">
      <c r="A160" s="1">
        <v>44626</v>
      </c>
      <c r="B160">
        <v>1004</v>
      </c>
      <c r="C160" t="s">
        <v>7</v>
      </c>
      <c r="D160">
        <v>1909.84</v>
      </c>
    </row>
    <row r="161" spans="1:4" x14ac:dyDescent="0.25">
      <c r="A161" s="1">
        <v>44626</v>
      </c>
      <c r="B161">
        <v>1003</v>
      </c>
      <c r="C161" t="s">
        <v>4</v>
      </c>
      <c r="D161">
        <v>988.25</v>
      </c>
    </row>
    <row r="162" spans="1:4" x14ac:dyDescent="0.25">
      <c r="A162" s="1">
        <v>44626</v>
      </c>
      <c r="B162">
        <v>1001</v>
      </c>
      <c r="C162" t="s">
        <v>9</v>
      </c>
      <c r="D162">
        <v>1438.16</v>
      </c>
    </row>
    <row r="163" spans="1:4" x14ac:dyDescent="0.25">
      <c r="A163" s="1">
        <v>44626</v>
      </c>
      <c r="B163">
        <v>1005</v>
      </c>
      <c r="C163" t="s">
        <v>6</v>
      </c>
      <c r="D163">
        <v>510.86</v>
      </c>
    </row>
    <row r="164" spans="1:4" x14ac:dyDescent="0.25">
      <c r="A164" s="1">
        <v>44627</v>
      </c>
      <c r="B164">
        <v>1004</v>
      </c>
      <c r="C164" t="s">
        <v>7</v>
      </c>
      <c r="D164">
        <v>2031.24</v>
      </c>
    </row>
    <row r="165" spans="1:4" x14ac:dyDescent="0.25">
      <c r="A165" s="1">
        <v>44627</v>
      </c>
      <c r="B165">
        <v>1005</v>
      </c>
      <c r="C165" t="s">
        <v>6</v>
      </c>
      <c r="D165">
        <v>1904.97</v>
      </c>
    </row>
    <row r="166" spans="1:4" x14ac:dyDescent="0.25">
      <c r="A166" s="1">
        <v>44627</v>
      </c>
      <c r="B166">
        <v>1006</v>
      </c>
      <c r="C166" t="s">
        <v>8</v>
      </c>
      <c r="D166">
        <v>1115.18</v>
      </c>
    </row>
    <row r="167" spans="1:4" x14ac:dyDescent="0.25">
      <c r="A167" s="1">
        <v>44627</v>
      </c>
      <c r="B167">
        <v>1002</v>
      </c>
      <c r="C167" t="s">
        <v>5</v>
      </c>
      <c r="D167">
        <v>2289.17</v>
      </c>
    </row>
    <row r="168" spans="1:4" x14ac:dyDescent="0.25">
      <c r="A168" s="1">
        <v>44628</v>
      </c>
      <c r="B168">
        <v>1005</v>
      </c>
      <c r="C168" t="s">
        <v>6</v>
      </c>
      <c r="D168">
        <v>2946.59</v>
      </c>
    </row>
    <row r="169" spans="1:4" x14ac:dyDescent="0.25">
      <c r="A169" s="1">
        <v>44628</v>
      </c>
      <c r="B169">
        <v>1006</v>
      </c>
      <c r="C169" t="s">
        <v>8</v>
      </c>
      <c r="D169">
        <v>4181.91</v>
      </c>
    </row>
    <row r="170" spans="1:4" x14ac:dyDescent="0.25">
      <c r="A170" s="1">
        <v>44629</v>
      </c>
      <c r="B170">
        <v>1005</v>
      </c>
      <c r="C170" t="s">
        <v>6</v>
      </c>
      <c r="D170">
        <v>2149.81</v>
      </c>
    </row>
    <row r="171" spans="1:4" x14ac:dyDescent="0.25">
      <c r="A171" s="1">
        <v>44630</v>
      </c>
      <c r="B171">
        <v>1002</v>
      </c>
      <c r="C171" t="s">
        <v>5</v>
      </c>
      <c r="D171">
        <v>881.64</v>
      </c>
    </row>
    <row r="172" spans="1:4" x14ac:dyDescent="0.25">
      <c r="A172" s="1">
        <v>44630</v>
      </c>
      <c r="B172">
        <v>1006</v>
      </c>
      <c r="C172" t="s">
        <v>8</v>
      </c>
      <c r="D172">
        <v>396.77</v>
      </c>
    </row>
    <row r="173" spans="1:4" x14ac:dyDescent="0.25">
      <c r="A173" s="1">
        <v>44630</v>
      </c>
      <c r="B173">
        <v>1001</v>
      </c>
      <c r="C173" t="s">
        <v>9</v>
      </c>
      <c r="D173">
        <v>3857.38</v>
      </c>
    </row>
    <row r="174" spans="1:4" x14ac:dyDescent="0.25">
      <c r="A174" s="1">
        <v>44630</v>
      </c>
      <c r="B174">
        <v>1003</v>
      </c>
      <c r="C174" t="s">
        <v>4</v>
      </c>
      <c r="D174">
        <v>2741.86</v>
      </c>
    </row>
    <row r="175" spans="1:4" x14ac:dyDescent="0.25">
      <c r="A175" s="1">
        <v>44631</v>
      </c>
      <c r="B175">
        <v>1001</v>
      </c>
      <c r="C175" t="s">
        <v>9</v>
      </c>
      <c r="D175">
        <v>1079.96</v>
      </c>
    </row>
    <row r="176" spans="1:4" x14ac:dyDescent="0.25">
      <c r="A176" s="1">
        <v>44631</v>
      </c>
      <c r="B176">
        <v>1006</v>
      </c>
      <c r="C176" t="s">
        <v>8</v>
      </c>
      <c r="D176">
        <v>554.73</v>
      </c>
    </row>
    <row r="177" spans="1:4" x14ac:dyDescent="0.25">
      <c r="A177" s="1">
        <v>44631</v>
      </c>
      <c r="B177">
        <v>1004</v>
      </c>
      <c r="C177" t="s">
        <v>7</v>
      </c>
      <c r="D177">
        <v>1982.31</v>
      </c>
    </row>
    <row r="178" spans="1:4" x14ac:dyDescent="0.25">
      <c r="A178" s="1">
        <v>44632</v>
      </c>
      <c r="B178">
        <v>1003</v>
      </c>
      <c r="C178" t="s">
        <v>4</v>
      </c>
      <c r="D178">
        <v>1890.1</v>
      </c>
    </row>
    <row r="179" spans="1:4" x14ac:dyDescent="0.25">
      <c r="A179" s="1">
        <v>44635</v>
      </c>
      <c r="B179">
        <v>1003</v>
      </c>
      <c r="C179" t="s">
        <v>4</v>
      </c>
      <c r="D179">
        <v>1508.67</v>
      </c>
    </row>
    <row r="180" spans="1:4" x14ac:dyDescent="0.25">
      <c r="A180" s="1">
        <v>44635</v>
      </c>
      <c r="B180">
        <v>1004</v>
      </c>
      <c r="C180" t="s">
        <v>7</v>
      </c>
      <c r="D180">
        <v>1790.37</v>
      </c>
    </row>
    <row r="181" spans="1:4" x14ac:dyDescent="0.25">
      <c r="A181" s="1">
        <v>44635</v>
      </c>
      <c r="B181">
        <v>1001</v>
      </c>
      <c r="C181" t="s">
        <v>9</v>
      </c>
      <c r="D181">
        <v>1847.85</v>
      </c>
    </row>
    <row r="182" spans="1:4" x14ac:dyDescent="0.25">
      <c r="A182" s="1">
        <v>44635</v>
      </c>
      <c r="B182">
        <v>1002</v>
      </c>
      <c r="C182" t="s">
        <v>5</v>
      </c>
      <c r="D182">
        <v>4545.82</v>
      </c>
    </row>
    <row r="183" spans="1:4" x14ac:dyDescent="0.25">
      <c r="A183" s="1">
        <v>44635</v>
      </c>
      <c r="B183">
        <v>1006</v>
      </c>
      <c r="C183" t="s">
        <v>8</v>
      </c>
      <c r="D183">
        <v>3682.19</v>
      </c>
    </row>
    <row r="184" spans="1:4" x14ac:dyDescent="0.25">
      <c r="A184" s="1">
        <v>44639</v>
      </c>
      <c r="B184">
        <v>1001</v>
      </c>
      <c r="C184" t="s">
        <v>9</v>
      </c>
      <c r="D184">
        <v>197.13</v>
      </c>
    </row>
    <row r="185" spans="1:4" x14ac:dyDescent="0.25">
      <c r="A185" s="1">
        <v>44639</v>
      </c>
      <c r="B185">
        <v>1003</v>
      </c>
      <c r="C185" t="s">
        <v>4</v>
      </c>
      <c r="D185">
        <v>680.59</v>
      </c>
    </row>
    <row r="186" spans="1:4" x14ac:dyDescent="0.25">
      <c r="A186" s="1">
        <v>44639</v>
      </c>
      <c r="B186">
        <v>1005</v>
      </c>
      <c r="C186" t="s">
        <v>6</v>
      </c>
      <c r="D186">
        <v>1384.42</v>
      </c>
    </row>
    <row r="187" spans="1:4" x14ac:dyDescent="0.25">
      <c r="A187" s="1">
        <v>44640</v>
      </c>
      <c r="B187">
        <v>1002</v>
      </c>
      <c r="C187" t="s">
        <v>5</v>
      </c>
      <c r="D187">
        <v>3104.75</v>
      </c>
    </row>
    <row r="188" spans="1:4" x14ac:dyDescent="0.25">
      <c r="A188" s="1">
        <v>44640</v>
      </c>
      <c r="B188">
        <v>1006</v>
      </c>
      <c r="C188" t="s">
        <v>8</v>
      </c>
      <c r="D188">
        <v>2548.62</v>
      </c>
    </row>
    <row r="189" spans="1:4" x14ac:dyDescent="0.25">
      <c r="A189" s="1">
        <v>44640</v>
      </c>
      <c r="B189">
        <v>1004</v>
      </c>
      <c r="C189" t="s">
        <v>7</v>
      </c>
      <c r="D189">
        <v>3360.95</v>
      </c>
    </row>
    <row r="190" spans="1:4" x14ac:dyDescent="0.25">
      <c r="A190" s="1">
        <v>44640</v>
      </c>
      <c r="B190">
        <v>1001</v>
      </c>
      <c r="C190" t="s">
        <v>9</v>
      </c>
      <c r="D190">
        <v>4992.3999999999996</v>
      </c>
    </row>
    <row r="191" spans="1:4" x14ac:dyDescent="0.25">
      <c r="A191" s="1">
        <v>44640</v>
      </c>
      <c r="B191">
        <v>1005</v>
      </c>
      <c r="C191" t="s">
        <v>6</v>
      </c>
      <c r="D191">
        <v>2549.31</v>
      </c>
    </row>
    <row r="192" spans="1:4" x14ac:dyDescent="0.25">
      <c r="A192" s="1">
        <v>44642</v>
      </c>
      <c r="B192">
        <v>1005</v>
      </c>
      <c r="C192" t="s">
        <v>6</v>
      </c>
      <c r="D192">
        <v>3678.94</v>
      </c>
    </row>
    <row r="193" spans="1:4" x14ac:dyDescent="0.25">
      <c r="A193" s="1">
        <v>44642</v>
      </c>
      <c r="B193">
        <v>1003</v>
      </c>
      <c r="C193" t="s">
        <v>4</v>
      </c>
      <c r="D193">
        <v>2854.75</v>
      </c>
    </row>
    <row r="194" spans="1:4" x14ac:dyDescent="0.25">
      <c r="A194" s="1">
        <v>44642</v>
      </c>
      <c r="B194">
        <v>1004</v>
      </c>
      <c r="C194" t="s">
        <v>7</v>
      </c>
      <c r="D194">
        <v>3951.08</v>
      </c>
    </row>
    <row r="195" spans="1:4" x14ac:dyDescent="0.25">
      <c r="A195" s="1">
        <v>44642</v>
      </c>
      <c r="B195">
        <v>1002</v>
      </c>
      <c r="C195" t="s">
        <v>5</v>
      </c>
      <c r="D195">
        <v>1433.29</v>
      </c>
    </row>
    <row r="196" spans="1:4" x14ac:dyDescent="0.25">
      <c r="A196" s="1">
        <v>44642</v>
      </c>
      <c r="B196">
        <v>1001</v>
      </c>
      <c r="C196" t="s">
        <v>9</v>
      </c>
      <c r="D196">
        <v>673.32</v>
      </c>
    </row>
    <row r="197" spans="1:4" x14ac:dyDescent="0.25">
      <c r="A197" s="1">
        <v>44643</v>
      </c>
      <c r="B197">
        <v>1005</v>
      </c>
      <c r="C197" t="s">
        <v>6</v>
      </c>
      <c r="D197">
        <v>523.57000000000005</v>
      </c>
    </row>
    <row r="198" spans="1:4" x14ac:dyDescent="0.25">
      <c r="A198" s="1">
        <v>44643</v>
      </c>
      <c r="B198">
        <v>1006</v>
      </c>
      <c r="C198" t="s">
        <v>8</v>
      </c>
      <c r="D198">
        <v>3731.17</v>
      </c>
    </row>
    <row r="199" spans="1:4" x14ac:dyDescent="0.25">
      <c r="A199" s="1">
        <v>44643</v>
      </c>
      <c r="B199">
        <v>1002</v>
      </c>
      <c r="C199" t="s">
        <v>5</v>
      </c>
      <c r="D199">
        <v>806.95</v>
      </c>
    </row>
    <row r="200" spans="1:4" x14ac:dyDescent="0.25">
      <c r="A200" s="1">
        <v>44643</v>
      </c>
      <c r="B200">
        <v>1001</v>
      </c>
      <c r="C200" t="s">
        <v>9</v>
      </c>
      <c r="D200">
        <v>1771.03</v>
      </c>
    </row>
    <row r="201" spans="1:4" x14ac:dyDescent="0.25">
      <c r="A201" s="1">
        <v>44646</v>
      </c>
      <c r="B201">
        <v>1002</v>
      </c>
      <c r="C201" t="s">
        <v>5</v>
      </c>
      <c r="D201">
        <v>4442.3</v>
      </c>
    </row>
    <row r="202" spans="1:4" x14ac:dyDescent="0.25">
      <c r="A202" s="1">
        <v>44647</v>
      </c>
      <c r="B202">
        <v>1003</v>
      </c>
      <c r="C202" t="s">
        <v>4</v>
      </c>
      <c r="D202">
        <v>1320.14</v>
      </c>
    </row>
    <row r="203" spans="1:4" x14ac:dyDescent="0.25">
      <c r="A203" s="1">
        <v>44647</v>
      </c>
      <c r="B203">
        <v>1001</v>
      </c>
      <c r="C203" t="s">
        <v>9</v>
      </c>
      <c r="D203">
        <v>4253.68</v>
      </c>
    </row>
    <row r="204" spans="1:4" x14ac:dyDescent="0.25">
      <c r="A204" s="1">
        <v>44647</v>
      </c>
      <c r="B204">
        <v>1006</v>
      </c>
      <c r="C204" t="s">
        <v>8</v>
      </c>
      <c r="D204">
        <v>3094.81</v>
      </c>
    </row>
    <row r="205" spans="1:4" x14ac:dyDescent="0.25">
      <c r="A205" s="1">
        <v>44648</v>
      </c>
      <c r="B205">
        <v>1006</v>
      </c>
      <c r="C205" t="s">
        <v>8</v>
      </c>
      <c r="D205">
        <v>1411.76</v>
      </c>
    </row>
    <row r="206" spans="1:4" x14ac:dyDescent="0.25">
      <c r="A206" s="1">
        <v>44648</v>
      </c>
      <c r="B206">
        <v>1001</v>
      </c>
      <c r="C206" t="s">
        <v>9</v>
      </c>
      <c r="D206">
        <v>3289.57</v>
      </c>
    </row>
    <row r="207" spans="1:4" x14ac:dyDescent="0.25">
      <c r="A207" s="1">
        <v>44648</v>
      </c>
      <c r="B207">
        <v>1004</v>
      </c>
      <c r="C207" t="s">
        <v>7</v>
      </c>
      <c r="D207">
        <v>1248.3800000000001</v>
      </c>
    </row>
    <row r="208" spans="1:4" x14ac:dyDescent="0.25">
      <c r="A208" s="1">
        <v>44649</v>
      </c>
      <c r="B208">
        <v>1003</v>
      </c>
      <c r="C208" t="s">
        <v>4</v>
      </c>
      <c r="D208">
        <v>2940.58</v>
      </c>
    </row>
    <row r="209" spans="1:4" x14ac:dyDescent="0.25">
      <c r="A209" s="1">
        <v>44651</v>
      </c>
      <c r="B209">
        <v>1002</v>
      </c>
      <c r="C209" t="s">
        <v>5</v>
      </c>
      <c r="D209">
        <v>4615.6099999999997</v>
      </c>
    </row>
    <row r="210" spans="1:4" x14ac:dyDescent="0.25">
      <c r="A210" s="1">
        <v>44651</v>
      </c>
      <c r="B210">
        <v>1001</v>
      </c>
      <c r="C210" t="s">
        <v>9</v>
      </c>
      <c r="D210">
        <v>4481.21</v>
      </c>
    </row>
    <row r="211" spans="1:4" x14ac:dyDescent="0.25">
      <c r="A211" s="1">
        <v>44651</v>
      </c>
      <c r="B211">
        <v>1006</v>
      </c>
      <c r="C211" t="s">
        <v>8</v>
      </c>
      <c r="D211">
        <v>1091.03</v>
      </c>
    </row>
    <row r="212" spans="1:4" x14ac:dyDescent="0.25">
      <c r="A212" s="1">
        <v>44651</v>
      </c>
      <c r="B212">
        <v>1004</v>
      </c>
      <c r="C212" t="s">
        <v>7</v>
      </c>
      <c r="D212">
        <v>3472.37</v>
      </c>
    </row>
    <row r="213" spans="1:4" x14ac:dyDescent="0.25">
      <c r="A213" s="1">
        <v>44652</v>
      </c>
      <c r="B213">
        <v>1006</v>
      </c>
      <c r="C213" t="s">
        <v>8</v>
      </c>
      <c r="D213">
        <v>4687.55</v>
      </c>
    </row>
    <row r="214" spans="1:4" x14ac:dyDescent="0.25">
      <c r="A214" s="1">
        <v>44652</v>
      </c>
      <c r="B214">
        <v>1005</v>
      </c>
      <c r="C214" t="s">
        <v>6</v>
      </c>
      <c r="D214">
        <v>2015.54</v>
      </c>
    </row>
    <row r="215" spans="1:4" x14ac:dyDescent="0.25">
      <c r="A215" s="1">
        <v>44652</v>
      </c>
      <c r="B215">
        <v>1004</v>
      </c>
      <c r="C215" t="s">
        <v>7</v>
      </c>
      <c r="D215">
        <v>3208.26</v>
      </c>
    </row>
    <row r="216" spans="1:4" x14ac:dyDescent="0.25">
      <c r="A216" s="1">
        <v>44652</v>
      </c>
      <c r="B216">
        <v>1001</v>
      </c>
      <c r="C216" t="s">
        <v>9</v>
      </c>
      <c r="D216">
        <v>2039.3</v>
      </c>
    </row>
    <row r="217" spans="1:4" x14ac:dyDescent="0.25">
      <c r="A217" s="1">
        <v>44652</v>
      </c>
      <c r="B217">
        <v>1002</v>
      </c>
      <c r="C217" t="s">
        <v>5</v>
      </c>
      <c r="D217">
        <v>3384.01</v>
      </c>
    </row>
    <row r="218" spans="1:4" x14ac:dyDescent="0.25">
      <c r="A218" s="1">
        <v>44653</v>
      </c>
      <c r="B218">
        <v>1003</v>
      </c>
      <c r="C218" t="s">
        <v>4</v>
      </c>
      <c r="D218">
        <v>671.79</v>
      </c>
    </row>
    <row r="219" spans="1:4" x14ac:dyDescent="0.25">
      <c r="A219" s="1">
        <v>44653</v>
      </c>
      <c r="B219">
        <v>1002</v>
      </c>
      <c r="C219" t="s">
        <v>5</v>
      </c>
      <c r="D219">
        <v>4508.3599999999997</v>
      </c>
    </row>
    <row r="220" spans="1:4" x14ac:dyDescent="0.25">
      <c r="A220" s="1">
        <v>44653</v>
      </c>
      <c r="B220">
        <v>1006</v>
      </c>
      <c r="C220" t="s">
        <v>8</v>
      </c>
      <c r="D220">
        <v>321.66000000000003</v>
      </c>
    </row>
    <row r="221" spans="1:4" x14ac:dyDescent="0.25">
      <c r="A221" s="1">
        <v>44654</v>
      </c>
      <c r="B221">
        <v>1001</v>
      </c>
      <c r="C221" t="s">
        <v>9</v>
      </c>
      <c r="D221">
        <v>2356.0100000000002</v>
      </c>
    </row>
    <row r="222" spans="1:4" x14ac:dyDescent="0.25">
      <c r="A222" s="1">
        <v>44654</v>
      </c>
      <c r="B222">
        <v>1003</v>
      </c>
      <c r="C222" t="s">
        <v>4</v>
      </c>
      <c r="D222">
        <v>514.66</v>
      </c>
    </row>
    <row r="223" spans="1:4" x14ac:dyDescent="0.25">
      <c r="A223" s="1">
        <v>44654</v>
      </c>
      <c r="B223">
        <v>1002</v>
      </c>
      <c r="C223" t="s">
        <v>5</v>
      </c>
      <c r="D223">
        <v>143.30000000000001</v>
      </c>
    </row>
    <row r="224" spans="1:4" x14ac:dyDescent="0.25">
      <c r="A224" s="1">
        <v>44654</v>
      </c>
      <c r="B224">
        <v>1005</v>
      </c>
      <c r="C224" t="s">
        <v>6</v>
      </c>
      <c r="D224">
        <v>4354.5600000000004</v>
      </c>
    </row>
    <row r="225" spans="1:4" x14ac:dyDescent="0.25">
      <c r="A225" s="1">
        <v>44655</v>
      </c>
      <c r="B225">
        <v>1006</v>
      </c>
      <c r="C225" t="s">
        <v>8</v>
      </c>
      <c r="D225">
        <v>4945.33</v>
      </c>
    </row>
    <row r="226" spans="1:4" x14ac:dyDescent="0.25">
      <c r="A226" s="1">
        <v>44655</v>
      </c>
      <c r="B226">
        <v>1003</v>
      </c>
      <c r="C226" t="s">
        <v>4</v>
      </c>
      <c r="D226">
        <v>2914.21</v>
      </c>
    </row>
    <row r="227" spans="1:4" x14ac:dyDescent="0.25">
      <c r="A227" s="1">
        <v>44655</v>
      </c>
      <c r="B227">
        <v>1001</v>
      </c>
      <c r="C227" t="s">
        <v>9</v>
      </c>
      <c r="D227">
        <v>2078.46</v>
      </c>
    </row>
    <row r="228" spans="1:4" x14ac:dyDescent="0.25">
      <c r="A228" s="1">
        <v>44656</v>
      </c>
      <c r="B228">
        <v>1006</v>
      </c>
      <c r="C228" t="s">
        <v>8</v>
      </c>
      <c r="D228">
        <v>1951.39</v>
      </c>
    </row>
    <row r="229" spans="1:4" x14ac:dyDescent="0.25">
      <c r="A229" s="1">
        <v>44656</v>
      </c>
      <c r="B229">
        <v>1005</v>
      </c>
      <c r="C229" t="s">
        <v>6</v>
      </c>
      <c r="D229">
        <v>1986.46</v>
      </c>
    </row>
    <row r="230" spans="1:4" x14ac:dyDescent="0.25">
      <c r="A230" s="1">
        <v>44658</v>
      </c>
      <c r="B230">
        <v>1002</v>
      </c>
      <c r="C230" t="s">
        <v>5</v>
      </c>
      <c r="D230">
        <v>248.6</v>
      </c>
    </row>
    <row r="231" spans="1:4" x14ac:dyDescent="0.25">
      <c r="A231" s="1">
        <v>44658</v>
      </c>
      <c r="B231">
        <v>1005</v>
      </c>
      <c r="C231" t="s">
        <v>6</v>
      </c>
      <c r="D231">
        <v>2724.44</v>
      </c>
    </row>
    <row r="232" spans="1:4" x14ac:dyDescent="0.25">
      <c r="A232" s="1">
        <v>44658</v>
      </c>
      <c r="B232">
        <v>1004</v>
      </c>
      <c r="C232" t="s">
        <v>7</v>
      </c>
      <c r="D232">
        <v>4788.62</v>
      </c>
    </row>
    <row r="233" spans="1:4" x14ac:dyDescent="0.25">
      <c r="A233" s="1">
        <v>44658</v>
      </c>
      <c r="B233">
        <v>1001</v>
      </c>
      <c r="C233" t="s">
        <v>9</v>
      </c>
      <c r="D233">
        <v>1925.57</v>
      </c>
    </row>
    <row r="234" spans="1:4" x14ac:dyDescent="0.25">
      <c r="A234" s="1">
        <v>44659</v>
      </c>
      <c r="B234">
        <v>1006</v>
      </c>
      <c r="C234" t="s">
        <v>8</v>
      </c>
      <c r="D234">
        <v>1635.06</v>
      </c>
    </row>
    <row r="235" spans="1:4" x14ac:dyDescent="0.25">
      <c r="A235" s="1">
        <v>44659</v>
      </c>
      <c r="B235">
        <v>1004</v>
      </c>
      <c r="C235" t="s">
        <v>7</v>
      </c>
      <c r="D235">
        <v>4551.1499999999996</v>
      </c>
    </row>
    <row r="236" spans="1:4" x14ac:dyDescent="0.25">
      <c r="A236" s="1">
        <v>44660</v>
      </c>
      <c r="B236">
        <v>1003</v>
      </c>
      <c r="C236" t="s">
        <v>4</v>
      </c>
      <c r="D236">
        <v>1273.1500000000001</v>
      </c>
    </row>
    <row r="237" spans="1:4" x14ac:dyDescent="0.25">
      <c r="A237" s="1">
        <v>44660</v>
      </c>
      <c r="B237">
        <v>1006</v>
      </c>
      <c r="C237" t="s">
        <v>8</v>
      </c>
      <c r="D237">
        <v>3579.37</v>
      </c>
    </row>
    <row r="238" spans="1:4" x14ac:dyDescent="0.25">
      <c r="A238" s="1">
        <v>44660</v>
      </c>
      <c r="B238">
        <v>1005</v>
      </c>
      <c r="C238" t="s">
        <v>6</v>
      </c>
      <c r="D238">
        <v>4565.05</v>
      </c>
    </row>
    <row r="239" spans="1:4" x14ac:dyDescent="0.25">
      <c r="A239" s="1">
        <v>44660</v>
      </c>
      <c r="B239">
        <v>1002</v>
      </c>
      <c r="C239" t="s">
        <v>5</v>
      </c>
      <c r="D239">
        <v>1584.9</v>
      </c>
    </row>
    <row r="240" spans="1:4" x14ac:dyDescent="0.25">
      <c r="A240" s="1">
        <v>44660</v>
      </c>
      <c r="B240">
        <v>1001</v>
      </c>
      <c r="C240" t="s">
        <v>9</v>
      </c>
      <c r="D240">
        <v>1318.98</v>
      </c>
    </row>
    <row r="241" spans="1:4" x14ac:dyDescent="0.25">
      <c r="A241" s="1">
        <v>44661</v>
      </c>
      <c r="B241">
        <v>1004</v>
      </c>
      <c r="C241" t="s">
        <v>7</v>
      </c>
      <c r="D241">
        <v>305.94</v>
      </c>
    </row>
    <row r="242" spans="1:4" x14ac:dyDescent="0.25">
      <c r="A242" s="1">
        <v>44663</v>
      </c>
      <c r="B242">
        <v>1001</v>
      </c>
      <c r="C242" t="s">
        <v>9</v>
      </c>
      <c r="D242">
        <v>2761.88</v>
      </c>
    </row>
    <row r="243" spans="1:4" x14ac:dyDescent="0.25">
      <c r="A243" s="1">
        <v>44663</v>
      </c>
      <c r="B243">
        <v>1006</v>
      </c>
      <c r="C243" t="s">
        <v>8</v>
      </c>
      <c r="D243">
        <v>3354.4</v>
      </c>
    </row>
    <row r="244" spans="1:4" x14ac:dyDescent="0.25">
      <c r="A244" s="1">
        <v>44663</v>
      </c>
      <c r="B244">
        <v>1003</v>
      </c>
      <c r="C244" t="s">
        <v>4</v>
      </c>
      <c r="D244">
        <v>4739.7</v>
      </c>
    </row>
    <row r="245" spans="1:4" x14ac:dyDescent="0.25">
      <c r="A245" s="1">
        <v>44663</v>
      </c>
      <c r="B245">
        <v>1002</v>
      </c>
      <c r="C245" t="s">
        <v>5</v>
      </c>
      <c r="D245">
        <v>4879.93</v>
      </c>
    </row>
    <row r="246" spans="1:4" x14ac:dyDescent="0.25">
      <c r="A246" s="1">
        <v>44664</v>
      </c>
      <c r="B246">
        <v>1006</v>
      </c>
      <c r="C246" t="s">
        <v>8</v>
      </c>
      <c r="D246">
        <v>1520.53</v>
      </c>
    </row>
    <row r="247" spans="1:4" x14ac:dyDescent="0.25">
      <c r="A247" s="1">
        <v>44665</v>
      </c>
      <c r="B247">
        <v>1004</v>
      </c>
      <c r="C247" t="s">
        <v>7</v>
      </c>
      <c r="D247">
        <v>3112.03</v>
      </c>
    </row>
    <row r="248" spans="1:4" x14ac:dyDescent="0.25">
      <c r="A248" s="1">
        <v>44665</v>
      </c>
      <c r="B248">
        <v>1001</v>
      </c>
      <c r="C248" t="s">
        <v>9</v>
      </c>
      <c r="D248">
        <v>1396.07</v>
      </c>
    </row>
    <row r="249" spans="1:4" x14ac:dyDescent="0.25">
      <c r="A249" s="1">
        <v>44665</v>
      </c>
      <c r="B249">
        <v>1002</v>
      </c>
      <c r="C249" t="s">
        <v>5</v>
      </c>
      <c r="D249">
        <v>4448.74</v>
      </c>
    </row>
    <row r="250" spans="1:4" x14ac:dyDescent="0.25">
      <c r="A250" s="1">
        <v>44665</v>
      </c>
      <c r="B250">
        <v>1005</v>
      </c>
      <c r="C250" t="s">
        <v>6</v>
      </c>
      <c r="D250">
        <v>4241.83</v>
      </c>
    </row>
    <row r="251" spans="1:4" x14ac:dyDescent="0.25">
      <c r="A251" s="1">
        <v>44665</v>
      </c>
      <c r="B251">
        <v>1006</v>
      </c>
      <c r="C251" t="s">
        <v>8</v>
      </c>
      <c r="D251">
        <v>4121.7700000000004</v>
      </c>
    </row>
    <row r="252" spans="1:4" x14ac:dyDescent="0.25">
      <c r="A252" s="1">
        <v>44666</v>
      </c>
      <c r="B252">
        <v>1006</v>
      </c>
      <c r="C252" t="s">
        <v>8</v>
      </c>
      <c r="D252">
        <v>977.64</v>
      </c>
    </row>
    <row r="253" spans="1:4" x14ac:dyDescent="0.25">
      <c r="A253" s="1">
        <v>44666</v>
      </c>
      <c r="B253">
        <v>1001</v>
      </c>
      <c r="C253" t="s">
        <v>9</v>
      </c>
      <c r="D253">
        <v>2168.79</v>
      </c>
    </row>
    <row r="254" spans="1:4" x14ac:dyDescent="0.25">
      <c r="A254" s="1">
        <v>44666</v>
      </c>
      <c r="B254">
        <v>1005</v>
      </c>
      <c r="C254" t="s">
        <v>6</v>
      </c>
      <c r="D254">
        <v>2608.4899999999998</v>
      </c>
    </row>
    <row r="255" spans="1:4" x14ac:dyDescent="0.25">
      <c r="A255" s="1">
        <v>44666</v>
      </c>
      <c r="B255">
        <v>1004</v>
      </c>
      <c r="C255" t="s">
        <v>7</v>
      </c>
      <c r="D255">
        <v>2466.81</v>
      </c>
    </row>
    <row r="256" spans="1:4" x14ac:dyDescent="0.25">
      <c r="A256" s="1">
        <v>44667</v>
      </c>
      <c r="B256">
        <v>1004</v>
      </c>
      <c r="C256" t="s">
        <v>7</v>
      </c>
      <c r="D256">
        <v>3437.94</v>
      </c>
    </row>
    <row r="257" spans="1:4" x14ac:dyDescent="0.25">
      <c r="A257" s="1">
        <v>44667</v>
      </c>
      <c r="B257">
        <v>1001</v>
      </c>
      <c r="C257" t="s">
        <v>9</v>
      </c>
      <c r="D257">
        <v>2669.44</v>
      </c>
    </row>
    <row r="258" spans="1:4" x14ac:dyDescent="0.25">
      <c r="A258" s="1">
        <v>44668</v>
      </c>
      <c r="B258">
        <v>1001</v>
      </c>
      <c r="C258" t="s">
        <v>9</v>
      </c>
      <c r="D258">
        <v>2453.6</v>
      </c>
    </row>
    <row r="259" spans="1:4" x14ac:dyDescent="0.25">
      <c r="A259" s="1">
        <v>44668</v>
      </c>
      <c r="B259">
        <v>1002</v>
      </c>
      <c r="C259" t="s">
        <v>5</v>
      </c>
      <c r="D259">
        <v>4478.47</v>
      </c>
    </row>
    <row r="260" spans="1:4" x14ac:dyDescent="0.25">
      <c r="A260" s="1">
        <v>44668</v>
      </c>
      <c r="B260">
        <v>1004</v>
      </c>
      <c r="C260" t="s">
        <v>7</v>
      </c>
      <c r="D260">
        <v>615.62</v>
      </c>
    </row>
    <row r="261" spans="1:4" x14ac:dyDescent="0.25">
      <c r="A261" s="1">
        <v>44671</v>
      </c>
      <c r="B261">
        <v>1002</v>
      </c>
      <c r="C261" t="s">
        <v>5</v>
      </c>
      <c r="D261">
        <v>1853.14</v>
      </c>
    </row>
    <row r="262" spans="1:4" x14ac:dyDescent="0.25">
      <c r="A262" s="1">
        <v>44672</v>
      </c>
      <c r="B262">
        <v>1001</v>
      </c>
      <c r="C262" t="s">
        <v>9</v>
      </c>
      <c r="D262">
        <v>1788.33</v>
      </c>
    </row>
    <row r="263" spans="1:4" x14ac:dyDescent="0.25">
      <c r="A263" s="1">
        <v>44672</v>
      </c>
      <c r="B263">
        <v>1004</v>
      </c>
      <c r="C263" t="s">
        <v>7</v>
      </c>
      <c r="D263">
        <v>3480.94</v>
      </c>
    </row>
    <row r="264" spans="1:4" x14ac:dyDescent="0.25">
      <c r="A264" s="1">
        <v>44673</v>
      </c>
      <c r="B264">
        <v>1001</v>
      </c>
      <c r="C264" t="s">
        <v>9</v>
      </c>
      <c r="D264">
        <v>636.29999999999995</v>
      </c>
    </row>
    <row r="265" spans="1:4" x14ac:dyDescent="0.25">
      <c r="A265" s="1">
        <v>44673</v>
      </c>
      <c r="B265">
        <v>1004</v>
      </c>
      <c r="C265" t="s">
        <v>7</v>
      </c>
      <c r="D265">
        <v>3812.86</v>
      </c>
    </row>
    <row r="266" spans="1:4" x14ac:dyDescent="0.25">
      <c r="A266" s="1">
        <v>44674</v>
      </c>
      <c r="B266">
        <v>1001</v>
      </c>
      <c r="C266" t="s">
        <v>9</v>
      </c>
      <c r="D266">
        <v>2934.38</v>
      </c>
    </row>
    <row r="267" spans="1:4" x14ac:dyDescent="0.25">
      <c r="A267" s="1">
        <v>44674</v>
      </c>
      <c r="B267">
        <v>1005</v>
      </c>
      <c r="C267" t="s">
        <v>6</v>
      </c>
      <c r="D267">
        <v>4243.0200000000004</v>
      </c>
    </row>
    <row r="268" spans="1:4" x14ac:dyDescent="0.25">
      <c r="A268" s="1">
        <v>44674</v>
      </c>
      <c r="B268">
        <v>1003</v>
      </c>
      <c r="C268" t="s">
        <v>4</v>
      </c>
      <c r="D268">
        <v>2569.36</v>
      </c>
    </row>
    <row r="269" spans="1:4" x14ac:dyDescent="0.25">
      <c r="A269" s="1">
        <v>44675</v>
      </c>
      <c r="B269">
        <v>1001</v>
      </c>
      <c r="C269" t="s">
        <v>9</v>
      </c>
      <c r="D269">
        <v>4966.59</v>
      </c>
    </row>
    <row r="270" spans="1:4" x14ac:dyDescent="0.25">
      <c r="A270" s="1">
        <v>44675</v>
      </c>
      <c r="B270">
        <v>1003</v>
      </c>
      <c r="C270" t="s">
        <v>4</v>
      </c>
      <c r="D270">
        <v>2201.79</v>
      </c>
    </row>
    <row r="271" spans="1:4" x14ac:dyDescent="0.25">
      <c r="A271" s="1">
        <v>44675</v>
      </c>
      <c r="B271">
        <v>1004</v>
      </c>
      <c r="C271" t="s">
        <v>7</v>
      </c>
      <c r="D271">
        <v>4969.3100000000004</v>
      </c>
    </row>
    <row r="272" spans="1:4" x14ac:dyDescent="0.25">
      <c r="A272" s="1">
        <v>44675</v>
      </c>
      <c r="B272">
        <v>1006</v>
      </c>
      <c r="C272" t="s">
        <v>8</v>
      </c>
      <c r="D272">
        <v>1088.9100000000001</v>
      </c>
    </row>
    <row r="273" spans="1:4" x14ac:dyDescent="0.25">
      <c r="A273" s="1">
        <v>44676</v>
      </c>
      <c r="B273">
        <v>1006</v>
      </c>
      <c r="C273" t="s">
        <v>8</v>
      </c>
      <c r="D273">
        <v>3119.51</v>
      </c>
    </row>
    <row r="274" spans="1:4" x14ac:dyDescent="0.25">
      <c r="A274" s="1">
        <v>44676</v>
      </c>
      <c r="B274">
        <v>1004</v>
      </c>
      <c r="C274" t="s">
        <v>7</v>
      </c>
      <c r="D274">
        <v>3504.04</v>
      </c>
    </row>
    <row r="275" spans="1:4" x14ac:dyDescent="0.25">
      <c r="A275" s="1">
        <v>44676</v>
      </c>
      <c r="B275">
        <v>1003</v>
      </c>
      <c r="C275" t="s">
        <v>4</v>
      </c>
      <c r="D275">
        <v>2791.64</v>
      </c>
    </row>
    <row r="276" spans="1:4" x14ac:dyDescent="0.25">
      <c r="A276" s="1">
        <v>44677</v>
      </c>
      <c r="B276">
        <v>1006</v>
      </c>
      <c r="C276" t="s">
        <v>8</v>
      </c>
      <c r="D276">
        <v>4084.63</v>
      </c>
    </row>
    <row r="277" spans="1:4" x14ac:dyDescent="0.25">
      <c r="A277" s="1">
        <v>44677</v>
      </c>
      <c r="B277">
        <v>1002</v>
      </c>
      <c r="C277" t="s">
        <v>5</v>
      </c>
      <c r="D277">
        <v>1781.37</v>
      </c>
    </row>
    <row r="278" spans="1:4" x14ac:dyDescent="0.25">
      <c r="A278" s="1">
        <v>44678</v>
      </c>
      <c r="B278">
        <v>1001</v>
      </c>
      <c r="C278" t="s">
        <v>9</v>
      </c>
      <c r="D278">
        <v>3415.83</v>
      </c>
    </row>
    <row r="279" spans="1:4" x14ac:dyDescent="0.25">
      <c r="A279" s="1">
        <v>44679</v>
      </c>
      <c r="B279">
        <v>1003</v>
      </c>
      <c r="C279" t="s">
        <v>4</v>
      </c>
      <c r="D279">
        <v>1939.86</v>
      </c>
    </row>
    <row r="280" spans="1:4" x14ac:dyDescent="0.25">
      <c r="A280" s="1">
        <v>44679</v>
      </c>
      <c r="B280">
        <v>1002</v>
      </c>
      <c r="C280" t="s">
        <v>5</v>
      </c>
      <c r="D280">
        <v>2821.16</v>
      </c>
    </row>
    <row r="281" spans="1:4" x14ac:dyDescent="0.25">
      <c r="A281" s="1">
        <v>44679</v>
      </c>
      <c r="B281">
        <v>1001</v>
      </c>
      <c r="C281" t="s">
        <v>9</v>
      </c>
      <c r="D281">
        <v>4755.13</v>
      </c>
    </row>
    <row r="282" spans="1:4" x14ac:dyDescent="0.25">
      <c r="A282" s="1">
        <v>44680</v>
      </c>
      <c r="B282">
        <v>1004</v>
      </c>
      <c r="C282" t="s">
        <v>7</v>
      </c>
      <c r="D282">
        <v>2229.83</v>
      </c>
    </row>
    <row r="283" spans="1:4" x14ac:dyDescent="0.25">
      <c r="A283" s="1">
        <v>44680</v>
      </c>
      <c r="B283">
        <v>1002</v>
      </c>
      <c r="C283" t="s">
        <v>5</v>
      </c>
      <c r="D283">
        <v>3072.87</v>
      </c>
    </row>
    <row r="284" spans="1:4" x14ac:dyDescent="0.25">
      <c r="A284" s="1">
        <v>44682</v>
      </c>
      <c r="B284">
        <v>1003</v>
      </c>
      <c r="C284" t="s">
        <v>4</v>
      </c>
      <c r="D284">
        <v>4209.29</v>
      </c>
    </row>
    <row r="285" spans="1:4" x14ac:dyDescent="0.25">
      <c r="A285" s="1">
        <v>44682</v>
      </c>
      <c r="B285">
        <v>1001</v>
      </c>
      <c r="C285" t="s">
        <v>9</v>
      </c>
      <c r="D285">
        <v>1421.67</v>
      </c>
    </row>
    <row r="286" spans="1:4" x14ac:dyDescent="0.25">
      <c r="A286" s="1">
        <v>44682</v>
      </c>
      <c r="B286">
        <v>1006</v>
      </c>
      <c r="C286" t="s">
        <v>8</v>
      </c>
      <c r="D286">
        <v>2315.94</v>
      </c>
    </row>
    <row r="287" spans="1:4" x14ac:dyDescent="0.25">
      <c r="A287" s="1">
        <v>44683</v>
      </c>
      <c r="B287">
        <v>1005</v>
      </c>
      <c r="C287" t="s">
        <v>6</v>
      </c>
      <c r="D287">
        <v>1077.53</v>
      </c>
    </row>
    <row r="288" spans="1:4" x14ac:dyDescent="0.25">
      <c r="A288" s="1">
        <v>44683</v>
      </c>
      <c r="B288">
        <v>1002</v>
      </c>
      <c r="C288" t="s">
        <v>5</v>
      </c>
      <c r="D288">
        <v>1909.61</v>
      </c>
    </row>
    <row r="289" spans="1:4" x14ac:dyDescent="0.25">
      <c r="A289" s="1">
        <v>44683</v>
      </c>
      <c r="B289">
        <v>1004</v>
      </c>
      <c r="C289" t="s">
        <v>7</v>
      </c>
      <c r="D289">
        <v>484.02</v>
      </c>
    </row>
    <row r="290" spans="1:4" x14ac:dyDescent="0.25">
      <c r="A290" s="1">
        <v>44684</v>
      </c>
      <c r="B290">
        <v>1003</v>
      </c>
      <c r="C290" t="s">
        <v>4</v>
      </c>
      <c r="D290">
        <v>3809.49</v>
      </c>
    </row>
    <row r="291" spans="1:4" x14ac:dyDescent="0.25">
      <c r="A291" s="1">
        <v>44684</v>
      </c>
      <c r="B291">
        <v>1002</v>
      </c>
      <c r="C291" t="s">
        <v>5</v>
      </c>
      <c r="D291">
        <v>176.02</v>
      </c>
    </row>
    <row r="292" spans="1:4" x14ac:dyDescent="0.25">
      <c r="A292" s="1">
        <v>44684</v>
      </c>
      <c r="B292">
        <v>1006</v>
      </c>
      <c r="C292" t="s">
        <v>8</v>
      </c>
      <c r="D292">
        <v>1388.17</v>
      </c>
    </row>
    <row r="293" spans="1:4" x14ac:dyDescent="0.25">
      <c r="A293" s="1">
        <v>44684</v>
      </c>
      <c r="B293">
        <v>1004</v>
      </c>
      <c r="C293" t="s">
        <v>7</v>
      </c>
      <c r="D293">
        <v>1375.04</v>
      </c>
    </row>
    <row r="294" spans="1:4" x14ac:dyDescent="0.25">
      <c r="A294" s="1">
        <v>44685</v>
      </c>
      <c r="B294">
        <v>1004</v>
      </c>
      <c r="C294" t="s">
        <v>7</v>
      </c>
      <c r="D294">
        <v>2003.96</v>
      </c>
    </row>
    <row r="295" spans="1:4" x14ac:dyDescent="0.25">
      <c r="A295" s="1">
        <v>44685</v>
      </c>
      <c r="B295">
        <v>1001</v>
      </c>
      <c r="C295" t="s">
        <v>9</v>
      </c>
      <c r="D295">
        <v>2153.96</v>
      </c>
    </row>
    <row r="296" spans="1:4" x14ac:dyDescent="0.25">
      <c r="A296" s="1">
        <v>44685</v>
      </c>
      <c r="B296">
        <v>1005</v>
      </c>
      <c r="C296" t="s">
        <v>6</v>
      </c>
      <c r="D296">
        <v>696.08</v>
      </c>
    </row>
    <row r="297" spans="1:4" x14ac:dyDescent="0.25">
      <c r="A297" s="1">
        <v>44685</v>
      </c>
      <c r="B297">
        <v>1006</v>
      </c>
      <c r="C297" t="s">
        <v>8</v>
      </c>
      <c r="D297">
        <v>4408.59</v>
      </c>
    </row>
    <row r="298" spans="1:4" x14ac:dyDescent="0.25">
      <c r="A298" s="1">
        <v>44685</v>
      </c>
      <c r="B298">
        <v>1003</v>
      </c>
      <c r="C298" t="s">
        <v>4</v>
      </c>
      <c r="D298">
        <v>2217.7399999999998</v>
      </c>
    </row>
    <row r="299" spans="1:4" x14ac:dyDescent="0.25">
      <c r="A299" s="1">
        <v>44686</v>
      </c>
      <c r="B299">
        <v>1001</v>
      </c>
      <c r="C299" t="s">
        <v>9</v>
      </c>
      <c r="D299">
        <v>3248.81</v>
      </c>
    </row>
    <row r="300" spans="1:4" x14ac:dyDescent="0.25">
      <c r="A300" s="1">
        <v>44686</v>
      </c>
      <c r="B300">
        <v>1003</v>
      </c>
      <c r="C300" t="s">
        <v>4</v>
      </c>
      <c r="D300">
        <v>2326.92</v>
      </c>
    </row>
    <row r="301" spans="1:4" x14ac:dyDescent="0.25">
      <c r="A301" s="1">
        <v>44686</v>
      </c>
      <c r="B301">
        <v>1005</v>
      </c>
      <c r="C301" t="s">
        <v>6</v>
      </c>
      <c r="D301">
        <v>2838.57</v>
      </c>
    </row>
    <row r="302" spans="1:4" x14ac:dyDescent="0.25">
      <c r="A302" s="1">
        <v>44686</v>
      </c>
      <c r="B302">
        <v>1006</v>
      </c>
      <c r="C302" t="s">
        <v>8</v>
      </c>
      <c r="D302">
        <v>4063.09</v>
      </c>
    </row>
    <row r="303" spans="1:4" x14ac:dyDescent="0.25">
      <c r="A303" s="1">
        <v>44687</v>
      </c>
      <c r="B303">
        <v>1004</v>
      </c>
      <c r="C303" t="s">
        <v>7</v>
      </c>
      <c r="D303">
        <v>3920.39</v>
      </c>
    </row>
    <row r="304" spans="1:4" x14ac:dyDescent="0.25">
      <c r="A304" s="1">
        <v>44687</v>
      </c>
      <c r="B304">
        <v>1003</v>
      </c>
      <c r="C304" t="s">
        <v>4</v>
      </c>
      <c r="D304">
        <v>1018.82</v>
      </c>
    </row>
    <row r="305" spans="1:4" x14ac:dyDescent="0.25">
      <c r="A305" s="1">
        <v>44688</v>
      </c>
      <c r="B305">
        <v>1005</v>
      </c>
      <c r="C305" t="s">
        <v>6</v>
      </c>
      <c r="D305">
        <v>4933.54</v>
      </c>
    </row>
    <row r="306" spans="1:4" x14ac:dyDescent="0.25">
      <c r="A306" s="1">
        <v>44688</v>
      </c>
      <c r="B306">
        <v>1004</v>
      </c>
      <c r="C306" t="s">
        <v>7</v>
      </c>
      <c r="D306">
        <v>2731.29</v>
      </c>
    </row>
    <row r="307" spans="1:4" x14ac:dyDescent="0.25">
      <c r="A307" s="1">
        <v>44688</v>
      </c>
      <c r="B307">
        <v>1001</v>
      </c>
      <c r="C307" t="s">
        <v>9</v>
      </c>
      <c r="D307">
        <v>1461.67</v>
      </c>
    </row>
    <row r="308" spans="1:4" x14ac:dyDescent="0.25">
      <c r="A308" s="1">
        <v>44689</v>
      </c>
      <c r="B308">
        <v>1003</v>
      </c>
      <c r="C308" t="s">
        <v>4</v>
      </c>
      <c r="D308">
        <v>262.31</v>
      </c>
    </row>
    <row r="309" spans="1:4" x14ac:dyDescent="0.25">
      <c r="A309" s="1">
        <v>44689</v>
      </c>
      <c r="B309">
        <v>1002</v>
      </c>
      <c r="C309" t="s">
        <v>5</v>
      </c>
      <c r="D309">
        <v>1718.23</v>
      </c>
    </row>
    <row r="310" spans="1:4" x14ac:dyDescent="0.25">
      <c r="A310" s="1">
        <v>44689</v>
      </c>
      <c r="B310">
        <v>1004</v>
      </c>
      <c r="C310" t="s">
        <v>7</v>
      </c>
      <c r="D310">
        <v>4190.57</v>
      </c>
    </row>
    <row r="311" spans="1:4" x14ac:dyDescent="0.25">
      <c r="A311" s="1">
        <v>44689</v>
      </c>
      <c r="B311">
        <v>1001</v>
      </c>
      <c r="C311" t="s">
        <v>9</v>
      </c>
      <c r="D311">
        <v>1562.72</v>
      </c>
    </row>
    <row r="312" spans="1:4" x14ac:dyDescent="0.25">
      <c r="A312" s="1">
        <v>44689</v>
      </c>
      <c r="B312">
        <v>1006</v>
      </c>
      <c r="C312" t="s">
        <v>8</v>
      </c>
      <c r="D312">
        <v>2309.1799999999998</v>
      </c>
    </row>
    <row r="313" spans="1:4" x14ac:dyDescent="0.25">
      <c r="A313" s="1">
        <v>44690</v>
      </c>
      <c r="B313">
        <v>1004</v>
      </c>
      <c r="C313" t="s">
        <v>7</v>
      </c>
      <c r="D313">
        <v>4411.9399999999996</v>
      </c>
    </row>
    <row r="314" spans="1:4" x14ac:dyDescent="0.25">
      <c r="A314" s="1">
        <v>44691</v>
      </c>
      <c r="B314">
        <v>1003</v>
      </c>
      <c r="C314" t="s">
        <v>4</v>
      </c>
      <c r="D314">
        <v>4212.47</v>
      </c>
    </row>
    <row r="315" spans="1:4" x14ac:dyDescent="0.25">
      <c r="A315" s="1">
        <v>44691</v>
      </c>
      <c r="B315">
        <v>1006</v>
      </c>
      <c r="C315" t="s">
        <v>8</v>
      </c>
      <c r="D315">
        <v>2100.31</v>
      </c>
    </row>
    <row r="316" spans="1:4" x14ac:dyDescent="0.25">
      <c r="A316" s="1">
        <v>44691</v>
      </c>
      <c r="B316">
        <v>1002</v>
      </c>
      <c r="C316" t="s">
        <v>5</v>
      </c>
      <c r="D316">
        <v>4459.6899999999996</v>
      </c>
    </row>
    <row r="317" spans="1:4" x14ac:dyDescent="0.25">
      <c r="A317" s="1">
        <v>44691</v>
      </c>
      <c r="B317">
        <v>1005</v>
      </c>
      <c r="C317" t="s">
        <v>6</v>
      </c>
      <c r="D317">
        <v>3845.76</v>
      </c>
    </row>
    <row r="318" spans="1:4" x14ac:dyDescent="0.25">
      <c r="A318" s="1">
        <v>44691</v>
      </c>
      <c r="B318">
        <v>1004</v>
      </c>
      <c r="C318" t="s">
        <v>7</v>
      </c>
      <c r="D318">
        <v>625.52</v>
      </c>
    </row>
    <row r="319" spans="1:4" x14ac:dyDescent="0.25">
      <c r="A319" s="1">
        <v>44692</v>
      </c>
      <c r="B319">
        <v>1005</v>
      </c>
      <c r="C319" t="s">
        <v>6</v>
      </c>
      <c r="D319">
        <v>1930.54</v>
      </c>
    </row>
    <row r="320" spans="1:4" x14ac:dyDescent="0.25">
      <c r="A320" s="1">
        <v>44693</v>
      </c>
      <c r="B320">
        <v>1006</v>
      </c>
      <c r="C320" t="s">
        <v>8</v>
      </c>
      <c r="D320">
        <v>2667.35</v>
      </c>
    </row>
    <row r="321" spans="1:4" x14ac:dyDescent="0.25">
      <c r="A321" s="1">
        <v>44693</v>
      </c>
      <c r="B321">
        <v>1004</v>
      </c>
      <c r="C321" t="s">
        <v>7</v>
      </c>
      <c r="D321">
        <v>4527.12</v>
      </c>
    </row>
    <row r="322" spans="1:4" x14ac:dyDescent="0.25">
      <c r="A322" s="1">
        <v>44693</v>
      </c>
      <c r="B322">
        <v>1003</v>
      </c>
      <c r="C322" t="s">
        <v>4</v>
      </c>
      <c r="D322">
        <v>924.76</v>
      </c>
    </row>
    <row r="323" spans="1:4" x14ac:dyDescent="0.25">
      <c r="A323" s="1">
        <v>44694</v>
      </c>
      <c r="B323">
        <v>1005</v>
      </c>
      <c r="C323" t="s">
        <v>6</v>
      </c>
      <c r="D323">
        <v>3073.68</v>
      </c>
    </row>
    <row r="324" spans="1:4" x14ac:dyDescent="0.25">
      <c r="A324" s="1">
        <v>44695</v>
      </c>
      <c r="B324">
        <v>1005</v>
      </c>
      <c r="C324" t="s">
        <v>6</v>
      </c>
      <c r="D324">
        <v>3396.17</v>
      </c>
    </row>
    <row r="325" spans="1:4" x14ac:dyDescent="0.25">
      <c r="A325" s="1">
        <v>44695</v>
      </c>
      <c r="B325">
        <v>1002</v>
      </c>
      <c r="C325" t="s">
        <v>5</v>
      </c>
      <c r="D325">
        <v>2801.17</v>
      </c>
    </row>
    <row r="326" spans="1:4" x14ac:dyDescent="0.25">
      <c r="A326" s="1">
        <v>44697</v>
      </c>
      <c r="B326">
        <v>1001</v>
      </c>
      <c r="C326" t="s">
        <v>9</v>
      </c>
      <c r="D326">
        <v>1858.37</v>
      </c>
    </row>
    <row r="327" spans="1:4" x14ac:dyDescent="0.25">
      <c r="A327" s="1">
        <v>44698</v>
      </c>
      <c r="B327">
        <v>1004</v>
      </c>
      <c r="C327" t="s">
        <v>7</v>
      </c>
      <c r="D327">
        <v>269.06</v>
      </c>
    </row>
    <row r="328" spans="1:4" x14ac:dyDescent="0.25">
      <c r="A328" s="1">
        <v>44698</v>
      </c>
      <c r="B328">
        <v>1005</v>
      </c>
      <c r="C328" t="s">
        <v>6</v>
      </c>
      <c r="D328">
        <v>316.68</v>
      </c>
    </row>
    <row r="329" spans="1:4" x14ac:dyDescent="0.25">
      <c r="A329" s="1">
        <v>44699</v>
      </c>
      <c r="B329">
        <v>1001</v>
      </c>
      <c r="C329" t="s">
        <v>9</v>
      </c>
      <c r="D329">
        <v>3104.91</v>
      </c>
    </row>
    <row r="330" spans="1:4" x14ac:dyDescent="0.25">
      <c r="A330" s="1">
        <v>44699</v>
      </c>
      <c r="B330">
        <v>1004</v>
      </c>
      <c r="C330" t="s">
        <v>7</v>
      </c>
      <c r="D330">
        <v>1023.59</v>
      </c>
    </row>
    <row r="331" spans="1:4" x14ac:dyDescent="0.25">
      <c r="A331" s="1">
        <v>44700</v>
      </c>
      <c r="B331">
        <v>1002</v>
      </c>
      <c r="C331" t="s">
        <v>5</v>
      </c>
      <c r="D331">
        <v>3749.58</v>
      </c>
    </row>
    <row r="332" spans="1:4" x14ac:dyDescent="0.25">
      <c r="A332" s="1">
        <v>44700</v>
      </c>
      <c r="B332">
        <v>1006</v>
      </c>
      <c r="C332" t="s">
        <v>8</v>
      </c>
      <c r="D332">
        <v>1398.77</v>
      </c>
    </row>
    <row r="333" spans="1:4" x14ac:dyDescent="0.25">
      <c r="A333" s="1">
        <v>44701</v>
      </c>
      <c r="B333">
        <v>1005</v>
      </c>
      <c r="C333" t="s">
        <v>6</v>
      </c>
      <c r="D333">
        <v>340.64</v>
      </c>
    </row>
    <row r="334" spans="1:4" x14ac:dyDescent="0.25">
      <c r="A334" s="1">
        <v>44701</v>
      </c>
      <c r="B334">
        <v>1006</v>
      </c>
      <c r="C334" t="s">
        <v>8</v>
      </c>
      <c r="D334">
        <v>3963.44</v>
      </c>
    </row>
    <row r="335" spans="1:4" x14ac:dyDescent="0.25">
      <c r="A335" s="1">
        <v>44701</v>
      </c>
      <c r="B335">
        <v>1002</v>
      </c>
      <c r="C335" t="s">
        <v>5</v>
      </c>
      <c r="D335">
        <v>1120.48</v>
      </c>
    </row>
    <row r="336" spans="1:4" x14ac:dyDescent="0.25">
      <c r="A336" s="1">
        <v>44701</v>
      </c>
      <c r="B336">
        <v>1001</v>
      </c>
      <c r="C336" t="s">
        <v>9</v>
      </c>
      <c r="D336">
        <v>4825.3900000000003</v>
      </c>
    </row>
    <row r="337" spans="1:4" x14ac:dyDescent="0.25">
      <c r="A337" s="1">
        <v>44702</v>
      </c>
      <c r="B337">
        <v>1003</v>
      </c>
      <c r="C337" t="s">
        <v>4</v>
      </c>
      <c r="D337">
        <v>917.21</v>
      </c>
    </row>
    <row r="338" spans="1:4" x14ac:dyDescent="0.25">
      <c r="A338" s="1">
        <v>44703</v>
      </c>
      <c r="B338">
        <v>1002</v>
      </c>
      <c r="C338" t="s">
        <v>5</v>
      </c>
      <c r="D338">
        <v>3366.69</v>
      </c>
    </row>
    <row r="339" spans="1:4" x14ac:dyDescent="0.25">
      <c r="A339" s="1">
        <v>44703</v>
      </c>
      <c r="B339">
        <v>1004</v>
      </c>
      <c r="C339" t="s">
        <v>7</v>
      </c>
      <c r="D339">
        <v>4136.75</v>
      </c>
    </row>
    <row r="340" spans="1:4" x14ac:dyDescent="0.25">
      <c r="A340" s="1">
        <v>44706</v>
      </c>
      <c r="B340">
        <v>1004</v>
      </c>
      <c r="C340" t="s">
        <v>7</v>
      </c>
      <c r="D340">
        <v>2769.78</v>
      </c>
    </row>
    <row r="341" spans="1:4" x14ac:dyDescent="0.25">
      <c r="A341" s="1">
        <v>44706</v>
      </c>
      <c r="B341">
        <v>1002</v>
      </c>
      <c r="C341" t="s">
        <v>5</v>
      </c>
      <c r="D341">
        <v>4150.1000000000004</v>
      </c>
    </row>
    <row r="342" spans="1:4" x14ac:dyDescent="0.25">
      <c r="A342" s="1">
        <v>44706</v>
      </c>
      <c r="B342">
        <v>1005</v>
      </c>
      <c r="C342" t="s">
        <v>6</v>
      </c>
      <c r="D342">
        <v>4056.04</v>
      </c>
    </row>
    <row r="343" spans="1:4" x14ac:dyDescent="0.25">
      <c r="A343" s="1">
        <v>44706</v>
      </c>
      <c r="B343">
        <v>1001</v>
      </c>
      <c r="C343" t="s">
        <v>9</v>
      </c>
      <c r="D343">
        <v>4036.78</v>
      </c>
    </row>
    <row r="344" spans="1:4" x14ac:dyDescent="0.25">
      <c r="A344" s="1">
        <v>44706</v>
      </c>
      <c r="B344">
        <v>1006</v>
      </c>
      <c r="C344" t="s">
        <v>8</v>
      </c>
      <c r="D344">
        <v>4382.6400000000003</v>
      </c>
    </row>
    <row r="345" spans="1:4" x14ac:dyDescent="0.25">
      <c r="A345" s="1">
        <v>44708</v>
      </c>
      <c r="B345">
        <v>1005</v>
      </c>
      <c r="C345" t="s">
        <v>6</v>
      </c>
      <c r="D345">
        <v>4115.83</v>
      </c>
    </row>
    <row r="346" spans="1:4" x14ac:dyDescent="0.25">
      <c r="A346" s="1">
        <v>44708</v>
      </c>
      <c r="B346">
        <v>1002</v>
      </c>
      <c r="C346" t="s">
        <v>5</v>
      </c>
      <c r="D346">
        <v>4218.51</v>
      </c>
    </row>
    <row r="347" spans="1:4" x14ac:dyDescent="0.25">
      <c r="A347" s="1">
        <v>44709</v>
      </c>
      <c r="B347">
        <v>1001</v>
      </c>
      <c r="C347" t="s">
        <v>9</v>
      </c>
      <c r="D347">
        <v>228.7</v>
      </c>
    </row>
    <row r="348" spans="1:4" x14ac:dyDescent="0.25">
      <c r="A348" s="1">
        <v>44709</v>
      </c>
      <c r="B348">
        <v>1006</v>
      </c>
      <c r="C348" t="s">
        <v>8</v>
      </c>
      <c r="D348">
        <v>3353.66</v>
      </c>
    </row>
    <row r="349" spans="1:4" x14ac:dyDescent="0.25">
      <c r="A349" s="1">
        <v>44709</v>
      </c>
      <c r="B349">
        <v>1005</v>
      </c>
      <c r="C349" t="s">
        <v>6</v>
      </c>
      <c r="D349">
        <v>967.99</v>
      </c>
    </row>
    <row r="350" spans="1:4" x14ac:dyDescent="0.25">
      <c r="A350" s="1">
        <v>44710</v>
      </c>
      <c r="B350">
        <v>1004</v>
      </c>
      <c r="C350" t="s">
        <v>7</v>
      </c>
      <c r="D350">
        <v>3832.85</v>
      </c>
    </row>
    <row r="351" spans="1:4" x14ac:dyDescent="0.25">
      <c r="A351" s="1">
        <v>44711</v>
      </c>
      <c r="B351">
        <v>1006</v>
      </c>
      <c r="C351" t="s">
        <v>8</v>
      </c>
      <c r="D351">
        <v>4426.3500000000004</v>
      </c>
    </row>
    <row r="352" spans="1:4" x14ac:dyDescent="0.25">
      <c r="A352" s="1">
        <v>44711</v>
      </c>
      <c r="B352">
        <v>1004</v>
      </c>
      <c r="C352" t="s">
        <v>7</v>
      </c>
      <c r="D352">
        <v>479.92</v>
      </c>
    </row>
    <row r="353" spans="1:4" x14ac:dyDescent="0.25">
      <c r="A353" s="1">
        <v>44711</v>
      </c>
      <c r="B353">
        <v>1003</v>
      </c>
      <c r="C353" t="s">
        <v>4</v>
      </c>
      <c r="D353">
        <v>4848.8</v>
      </c>
    </row>
    <row r="354" spans="1:4" x14ac:dyDescent="0.25">
      <c r="A354" s="1">
        <v>44711</v>
      </c>
      <c r="B354">
        <v>1002</v>
      </c>
      <c r="C354" t="s">
        <v>5</v>
      </c>
      <c r="D354">
        <v>4867.3900000000003</v>
      </c>
    </row>
    <row r="355" spans="1:4" x14ac:dyDescent="0.25">
      <c r="A355" s="1">
        <v>44712</v>
      </c>
      <c r="B355">
        <v>1005</v>
      </c>
      <c r="C355" t="s">
        <v>6</v>
      </c>
      <c r="D355">
        <v>477.23</v>
      </c>
    </row>
    <row r="356" spans="1:4" x14ac:dyDescent="0.25">
      <c r="A356" s="1">
        <v>44713</v>
      </c>
      <c r="B356">
        <v>1003</v>
      </c>
      <c r="C356" t="s">
        <v>4</v>
      </c>
      <c r="D356">
        <v>1151.76</v>
      </c>
    </row>
    <row r="357" spans="1:4" x14ac:dyDescent="0.25">
      <c r="A357" s="1">
        <v>44713</v>
      </c>
      <c r="B357">
        <v>1004</v>
      </c>
      <c r="C357" t="s">
        <v>7</v>
      </c>
      <c r="D357">
        <v>360.31</v>
      </c>
    </row>
    <row r="358" spans="1:4" x14ac:dyDescent="0.25">
      <c r="A358" s="1">
        <v>44713</v>
      </c>
      <c r="B358">
        <v>1002</v>
      </c>
      <c r="C358" t="s">
        <v>5</v>
      </c>
      <c r="D358">
        <v>3672.87</v>
      </c>
    </row>
    <row r="359" spans="1:4" x14ac:dyDescent="0.25">
      <c r="A359" s="1">
        <v>44715</v>
      </c>
      <c r="B359">
        <v>1002</v>
      </c>
      <c r="C359" t="s">
        <v>5</v>
      </c>
      <c r="D359">
        <v>3431.47</v>
      </c>
    </row>
    <row r="360" spans="1:4" x14ac:dyDescent="0.25">
      <c r="A360" s="1">
        <v>44715</v>
      </c>
      <c r="B360">
        <v>1006</v>
      </c>
      <c r="C360" t="s">
        <v>8</v>
      </c>
      <c r="D360">
        <v>956.69</v>
      </c>
    </row>
    <row r="361" spans="1:4" x14ac:dyDescent="0.25">
      <c r="A361" s="1">
        <v>44715</v>
      </c>
      <c r="B361">
        <v>1005</v>
      </c>
      <c r="C361" t="s">
        <v>6</v>
      </c>
      <c r="D361">
        <v>3707.72</v>
      </c>
    </row>
    <row r="362" spans="1:4" x14ac:dyDescent="0.25">
      <c r="A362" s="1">
        <v>44715</v>
      </c>
      <c r="B362">
        <v>1004</v>
      </c>
      <c r="C362" t="s">
        <v>7</v>
      </c>
      <c r="D362">
        <v>2882.63</v>
      </c>
    </row>
    <row r="363" spans="1:4" x14ac:dyDescent="0.25">
      <c r="A363" s="1">
        <v>44716</v>
      </c>
      <c r="B363">
        <v>1004</v>
      </c>
      <c r="C363" t="s">
        <v>7</v>
      </c>
      <c r="D363">
        <v>663.24</v>
      </c>
    </row>
    <row r="364" spans="1:4" x14ac:dyDescent="0.25">
      <c r="A364" s="1">
        <v>44716</v>
      </c>
      <c r="B364">
        <v>1005</v>
      </c>
      <c r="C364" t="s">
        <v>6</v>
      </c>
      <c r="D364">
        <v>4484.6099999999997</v>
      </c>
    </row>
    <row r="365" spans="1:4" x14ac:dyDescent="0.25">
      <c r="A365" s="1">
        <v>44716</v>
      </c>
      <c r="B365">
        <v>1002</v>
      </c>
      <c r="C365" t="s">
        <v>5</v>
      </c>
      <c r="D365">
        <v>3497.48</v>
      </c>
    </row>
    <row r="366" spans="1:4" x14ac:dyDescent="0.25">
      <c r="A366" s="1">
        <v>44716</v>
      </c>
      <c r="B366">
        <v>1003</v>
      </c>
      <c r="C366" t="s">
        <v>4</v>
      </c>
      <c r="D366">
        <v>4755.25</v>
      </c>
    </row>
    <row r="367" spans="1:4" x14ac:dyDescent="0.25">
      <c r="A367" s="1">
        <v>44717</v>
      </c>
      <c r="B367">
        <v>1005</v>
      </c>
      <c r="C367" t="s">
        <v>6</v>
      </c>
      <c r="D367">
        <v>2971.26</v>
      </c>
    </row>
    <row r="368" spans="1:4" x14ac:dyDescent="0.25">
      <c r="A368" s="1">
        <v>44718</v>
      </c>
      <c r="B368">
        <v>1006</v>
      </c>
      <c r="C368" t="s">
        <v>8</v>
      </c>
      <c r="D368">
        <v>4727.97</v>
      </c>
    </row>
    <row r="369" spans="1:4" x14ac:dyDescent="0.25">
      <c r="A369" s="1">
        <v>44718</v>
      </c>
      <c r="B369">
        <v>1005</v>
      </c>
      <c r="C369" t="s">
        <v>6</v>
      </c>
      <c r="D369">
        <v>2186.2800000000002</v>
      </c>
    </row>
    <row r="370" spans="1:4" x14ac:dyDescent="0.25">
      <c r="A370" s="1">
        <v>44719</v>
      </c>
      <c r="B370">
        <v>1005</v>
      </c>
      <c r="C370" t="s">
        <v>6</v>
      </c>
      <c r="D370">
        <v>940.39</v>
      </c>
    </row>
    <row r="371" spans="1:4" x14ac:dyDescent="0.25">
      <c r="A371" s="1">
        <v>44719</v>
      </c>
      <c r="B371">
        <v>1003</v>
      </c>
      <c r="C371" t="s">
        <v>4</v>
      </c>
      <c r="D371">
        <v>3926.17</v>
      </c>
    </row>
    <row r="372" spans="1:4" x14ac:dyDescent="0.25">
      <c r="A372" s="1">
        <v>44719</v>
      </c>
      <c r="B372">
        <v>1004</v>
      </c>
      <c r="C372" t="s">
        <v>7</v>
      </c>
      <c r="D372">
        <v>1779.92</v>
      </c>
    </row>
    <row r="373" spans="1:4" x14ac:dyDescent="0.25">
      <c r="A373" s="1">
        <v>44719</v>
      </c>
      <c r="B373">
        <v>1002</v>
      </c>
      <c r="C373" t="s">
        <v>5</v>
      </c>
      <c r="D373">
        <v>2993.49</v>
      </c>
    </row>
    <row r="374" spans="1:4" x14ac:dyDescent="0.25">
      <c r="A374" s="1">
        <v>44720</v>
      </c>
      <c r="B374">
        <v>1001</v>
      </c>
      <c r="C374" t="s">
        <v>9</v>
      </c>
      <c r="D374">
        <v>2429.36</v>
      </c>
    </row>
    <row r="375" spans="1:4" x14ac:dyDescent="0.25">
      <c r="A375" s="1">
        <v>44720</v>
      </c>
      <c r="B375">
        <v>1006</v>
      </c>
      <c r="C375" t="s">
        <v>8</v>
      </c>
      <c r="D375">
        <v>2763.3</v>
      </c>
    </row>
    <row r="376" spans="1:4" x14ac:dyDescent="0.25">
      <c r="A376" s="1">
        <v>44720</v>
      </c>
      <c r="B376">
        <v>1002</v>
      </c>
      <c r="C376" t="s">
        <v>5</v>
      </c>
      <c r="D376">
        <v>2091.37</v>
      </c>
    </row>
    <row r="377" spans="1:4" x14ac:dyDescent="0.25">
      <c r="A377" s="1">
        <v>44721</v>
      </c>
      <c r="B377">
        <v>1003</v>
      </c>
      <c r="C377" t="s">
        <v>4</v>
      </c>
      <c r="D377">
        <v>1916.71</v>
      </c>
    </row>
    <row r="378" spans="1:4" x14ac:dyDescent="0.25">
      <c r="A378" s="1">
        <v>44721</v>
      </c>
      <c r="B378">
        <v>1004</v>
      </c>
      <c r="C378" t="s">
        <v>7</v>
      </c>
      <c r="D378">
        <v>1963.53</v>
      </c>
    </row>
    <row r="379" spans="1:4" x14ac:dyDescent="0.25">
      <c r="A379" s="1">
        <v>44721</v>
      </c>
      <c r="B379">
        <v>1002</v>
      </c>
      <c r="C379" t="s">
        <v>5</v>
      </c>
      <c r="D379">
        <v>3460.58</v>
      </c>
    </row>
    <row r="380" spans="1:4" x14ac:dyDescent="0.25">
      <c r="A380" s="1">
        <v>44721</v>
      </c>
      <c r="B380">
        <v>1006</v>
      </c>
      <c r="C380" t="s">
        <v>8</v>
      </c>
      <c r="D380">
        <v>2031.5</v>
      </c>
    </row>
    <row r="381" spans="1:4" x14ac:dyDescent="0.25">
      <c r="A381" s="1">
        <v>44723</v>
      </c>
      <c r="B381">
        <v>1005</v>
      </c>
      <c r="C381" t="s">
        <v>6</v>
      </c>
      <c r="D381">
        <v>3146.69</v>
      </c>
    </row>
    <row r="382" spans="1:4" x14ac:dyDescent="0.25">
      <c r="A382" s="1">
        <v>44723</v>
      </c>
      <c r="B382">
        <v>1002</v>
      </c>
      <c r="C382" t="s">
        <v>5</v>
      </c>
      <c r="D382">
        <v>1899.49</v>
      </c>
    </row>
    <row r="383" spans="1:4" x14ac:dyDescent="0.25">
      <c r="A383" s="1">
        <v>44723</v>
      </c>
      <c r="B383">
        <v>1006</v>
      </c>
      <c r="C383" t="s">
        <v>8</v>
      </c>
      <c r="D383">
        <v>2217.37</v>
      </c>
    </row>
    <row r="384" spans="1:4" x14ac:dyDescent="0.25">
      <c r="A384" s="1">
        <v>44724</v>
      </c>
      <c r="B384">
        <v>1002</v>
      </c>
      <c r="C384" t="s">
        <v>5</v>
      </c>
      <c r="D384">
        <v>1216.49</v>
      </c>
    </row>
    <row r="385" spans="1:4" x14ac:dyDescent="0.25">
      <c r="A385" s="1">
        <v>44724</v>
      </c>
      <c r="B385">
        <v>1003</v>
      </c>
      <c r="C385" t="s">
        <v>4</v>
      </c>
      <c r="D385">
        <v>848.13</v>
      </c>
    </row>
    <row r="386" spans="1:4" x14ac:dyDescent="0.25">
      <c r="A386" s="1">
        <v>44724</v>
      </c>
      <c r="B386">
        <v>1004</v>
      </c>
      <c r="C386" t="s">
        <v>7</v>
      </c>
      <c r="D386">
        <v>1161.32</v>
      </c>
    </row>
    <row r="387" spans="1:4" x14ac:dyDescent="0.25">
      <c r="A387" s="1">
        <v>44724</v>
      </c>
      <c r="B387">
        <v>1006</v>
      </c>
      <c r="C387" t="s">
        <v>8</v>
      </c>
      <c r="D387">
        <v>2978.35</v>
      </c>
    </row>
    <row r="388" spans="1:4" x14ac:dyDescent="0.25">
      <c r="A388" s="1">
        <v>44725</v>
      </c>
      <c r="B388">
        <v>1002</v>
      </c>
      <c r="C388" t="s">
        <v>5</v>
      </c>
      <c r="D388">
        <v>3547</v>
      </c>
    </row>
    <row r="389" spans="1:4" x14ac:dyDescent="0.25">
      <c r="A389" s="1">
        <v>44725</v>
      </c>
      <c r="B389">
        <v>1003</v>
      </c>
      <c r="C389" t="s">
        <v>4</v>
      </c>
      <c r="D389">
        <v>1045.47</v>
      </c>
    </row>
    <row r="390" spans="1:4" x14ac:dyDescent="0.25">
      <c r="A390" s="1">
        <v>44725</v>
      </c>
      <c r="B390">
        <v>1004</v>
      </c>
      <c r="C390" t="s">
        <v>7</v>
      </c>
      <c r="D390">
        <v>114.84</v>
      </c>
    </row>
    <row r="391" spans="1:4" x14ac:dyDescent="0.25">
      <c r="A391" s="1">
        <v>44726</v>
      </c>
      <c r="B391">
        <v>1002</v>
      </c>
      <c r="C391" t="s">
        <v>5</v>
      </c>
      <c r="D391">
        <v>2509.39</v>
      </c>
    </row>
    <row r="392" spans="1:4" x14ac:dyDescent="0.25">
      <c r="A392" s="1">
        <v>44726</v>
      </c>
      <c r="B392">
        <v>1004</v>
      </c>
      <c r="C392" t="s">
        <v>7</v>
      </c>
      <c r="D392">
        <v>4443.88</v>
      </c>
    </row>
    <row r="393" spans="1:4" x14ac:dyDescent="0.25">
      <c r="A393" s="1">
        <v>44727</v>
      </c>
      <c r="B393">
        <v>1001</v>
      </c>
      <c r="C393" t="s">
        <v>9</v>
      </c>
      <c r="D393">
        <v>3883.96</v>
      </c>
    </row>
    <row r="394" spans="1:4" x14ac:dyDescent="0.25">
      <c r="A394" s="1">
        <v>44730</v>
      </c>
      <c r="B394">
        <v>1006</v>
      </c>
      <c r="C394" t="s">
        <v>8</v>
      </c>
      <c r="D394">
        <v>2506.12</v>
      </c>
    </row>
    <row r="395" spans="1:4" x14ac:dyDescent="0.25">
      <c r="A395" s="1">
        <v>44730</v>
      </c>
      <c r="B395">
        <v>1003</v>
      </c>
      <c r="C395" t="s">
        <v>4</v>
      </c>
      <c r="D395">
        <v>2408.09</v>
      </c>
    </row>
    <row r="396" spans="1:4" x14ac:dyDescent="0.25">
      <c r="A396" s="1">
        <v>44730</v>
      </c>
      <c r="B396">
        <v>1001</v>
      </c>
      <c r="C396" t="s">
        <v>9</v>
      </c>
      <c r="D396">
        <v>4400.83</v>
      </c>
    </row>
    <row r="397" spans="1:4" x14ac:dyDescent="0.25">
      <c r="A397" s="1">
        <v>44733</v>
      </c>
      <c r="B397">
        <v>1001</v>
      </c>
      <c r="C397" t="s">
        <v>9</v>
      </c>
      <c r="D397">
        <v>4402.93</v>
      </c>
    </row>
    <row r="398" spans="1:4" x14ac:dyDescent="0.25">
      <c r="A398" s="1">
        <v>44733</v>
      </c>
      <c r="B398">
        <v>1006</v>
      </c>
      <c r="C398" t="s">
        <v>8</v>
      </c>
      <c r="D398">
        <v>2340.1999999999998</v>
      </c>
    </row>
    <row r="399" spans="1:4" x14ac:dyDescent="0.25">
      <c r="A399" s="1">
        <v>44734</v>
      </c>
      <c r="B399">
        <v>1005</v>
      </c>
      <c r="C399" t="s">
        <v>6</v>
      </c>
      <c r="D399">
        <v>2102.65</v>
      </c>
    </row>
    <row r="400" spans="1:4" x14ac:dyDescent="0.25">
      <c r="A400" s="1">
        <v>44734</v>
      </c>
      <c r="B400">
        <v>1002</v>
      </c>
      <c r="C400" t="s">
        <v>5</v>
      </c>
      <c r="D400">
        <v>2498.42</v>
      </c>
    </row>
    <row r="401" spans="1:4" x14ac:dyDescent="0.25">
      <c r="A401" s="1">
        <v>44734</v>
      </c>
      <c r="B401">
        <v>1006</v>
      </c>
      <c r="C401" t="s">
        <v>8</v>
      </c>
      <c r="D401">
        <v>4230.71</v>
      </c>
    </row>
    <row r="402" spans="1:4" x14ac:dyDescent="0.25">
      <c r="A402" s="1">
        <v>44734</v>
      </c>
      <c r="B402">
        <v>1003</v>
      </c>
      <c r="C402" t="s">
        <v>4</v>
      </c>
      <c r="D402">
        <v>2703.38</v>
      </c>
    </row>
    <row r="403" spans="1:4" x14ac:dyDescent="0.25">
      <c r="A403" s="1">
        <v>44734</v>
      </c>
      <c r="B403">
        <v>1001</v>
      </c>
      <c r="C403" t="s">
        <v>9</v>
      </c>
      <c r="D403">
        <v>4378.22</v>
      </c>
    </row>
    <row r="404" spans="1:4" x14ac:dyDescent="0.25">
      <c r="A404" s="1">
        <v>44735</v>
      </c>
      <c r="B404">
        <v>1004</v>
      </c>
      <c r="C404" t="s">
        <v>7</v>
      </c>
      <c r="D404">
        <v>952.67</v>
      </c>
    </row>
    <row r="405" spans="1:4" x14ac:dyDescent="0.25">
      <c r="A405" s="1">
        <v>44736</v>
      </c>
      <c r="B405">
        <v>1003</v>
      </c>
      <c r="C405" t="s">
        <v>4</v>
      </c>
      <c r="D405">
        <v>3949.04</v>
      </c>
    </row>
    <row r="406" spans="1:4" x14ac:dyDescent="0.25">
      <c r="A406" s="1">
        <v>44736</v>
      </c>
      <c r="B406">
        <v>1004</v>
      </c>
      <c r="C406" t="s">
        <v>7</v>
      </c>
      <c r="D406">
        <v>4830.82</v>
      </c>
    </row>
    <row r="407" spans="1:4" x14ac:dyDescent="0.25">
      <c r="A407" s="1">
        <v>44737</v>
      </c>
      <c r="B407">
        <v>1005</v>
      </c>
      <c r="C407" t="s">
        <v>6</v>
      </c>
      <c r="D407">
        <v>3519.38</v>
      </c>
    </row>
    <row r="408" spans="1:4" x14ac:dyDescent="0.25">
      <c r="A408" s="1">
        <v>44738</v>
      </c>
      <c r="B408">
        <v>1005</v>
      </c>
      <c r="C408" t="s">
        <v>6</v>
      </c>
      <c r="D408">
        <v>556.29999999999995</v>
      </c>
    </row>
    <row r="409" spans="1:4" x14ac:dyDescent="0.25">
      <c r="A409" s="1">
        <v>44738</v>
      </c>
      <c r="B409">
        <v>1004</v>
      </c>
      <c r="C409" t="s">
        <v>7</v>
      </c>
      <c r="D409">
        <v>1582.37</v>
      </c>
    </row>
    <row r="410" spans="1:4" x14ac:dyDescent="0.25">
      <c r="A410" s="1">
        <v>44738</v>
      </c>
      <c r="B410">
        <v>1002</v>
      </c>
      <c r="C410" t="s">
        <v>5</v>
      </c>
      <c r="D410">
        <v>1049.28</v>
      </c>
    </row>
    <row r="411" spans="1:4" x14ac:dyDescent="0.25">
      <c r="A411" s="1">
        <v>44738</v>
      </c>
      <c r="B411">
        <v>1003</v>
      </c>
      <c r="C411" t="s">
        <v>4</v>
      </c>
      <c r="D411">
        <v>1560.19</v>
      </c>
    </row>
    <row r="412" spans="1:4" x14ac:dyDescent="0.25">
      <c r="A412" s="1">
        <v>44738</v>
      </c>
      <c r="B412">
        <v>1001</v>
      </c>
      <c r="C412" t="s">
        <v>9</v>
      </c>
      <c r="D412">
        <v>1801.95</v>
      </c>
    </row>
    <row r="413" spans="1:4" x14ac:dyDescent="0.25">
      <c r="A413" s="1">
        <v>44739</v>
      </c>
      <c r="B413">
        <v>1003</v>
      </c>
      <c r="C413" t="s">
        <v>4</v>
      </c>
      <c r="D413">
        <v>839.91</v>
      </c>
    </row>
    <row r="414" spans="1:4" x14ac:dyDescent="0.25">
      <c r="A414" s="1">
        <v>44739</v>
      </c>
      <c r="B414">
        <v>1006</v>
      </c>
      <c r="C414" t="s">
        <v>8</v>
      </c>
      <c r="D414">
        <v>4806.76</v>
      </c>
    </row>
    <row r="415" spans="1:4" x14ac:dyDescent="0.25">
      <c r="A415" s="1">
        <v>44739</v>
      </c>
      <c r="B415">
        <v>1005</v>
      </c>
      <c r="C415" t="s">
        <v>6</v>
      </c>
      <c r="D415">
        <v>1902.76</v>
      </c>
    </row>
    <row r="416" spans="1:4" x14ac:dyDescent="0.25">
      <c r="A416" s="1">
        <v>44740</v>
      </c>
      <c r="B416">
        <v>1001</v>
      </c>
      <c r="C416" t="s">
        <v>9</v>
      </c>
      <c r="D416">
        <v>1123.18</v>
      </c>
    </row>
    <row r="417" spans="1:4" x14ac:dyDescent="0.25">
      <c r="A417" s="1">
        <v>44741</v>
      </c>
      <c r="B417">
        <v>1001</v>
      </c>
      <c r="C417" t="s">
        <v>9</v>
      </c>
      <c r="D417">
        <v>4225.13</v>
      </c>
    </row>
    <row r="418" spans="1:4" x14ac:dyDescent="0.25">
      <c r="A418" s="1">
        <v>44741</v>
      </c>
      <c r="B418">
        <v>1004</v>
      </c>
      <c r="C418" t="s">
        <v>7</v>
      </c>
      <c r="D418">
        <v>2555.4699999999998</v>
      </c>
    </row>
    <row r="419" spans="1:4" x14ac:dyDescent="0.25">
      <c r="A419" s="1">
        <v>44741</v>
      </c>
      <c r="B419">
        <v>1003</v>
      </c>
      <c r="C419" t="s">
        <v>4</v>
      </c>
      <c r="D419">
        <v>4972.91</v>
      </c>
    </row>
    <row r="420" spans="1:4" x14ac:dyDescent="0.25">
      <c r="A420" s="1">
        <v>44741</v>
      </c>
      <c r="B420">
        <v>1002</v>
      </c>
      <c r="C420" t="s">
        <v>5</v>
      </c>
      <c r="D420">
        <v>855</v>
      </c>
    </row>
    <row r="421" spans="1:4" x14ac:dyDescent="0.25">
      <c r="A421" s="1">
        <v>44742</v>
      </c>
      <c r="B421">
        <v>1001</v>
      </c>
      <c r="C421" t="s">
        <v>9</v>
      </c>
      <c r="D421">
        <v>4620.5200000000004</v>
      </c>
    </row>
    <row r="422" spans="1:4" x14ac:dyDescent="0.25">
      <c r="A422" s="1">
        <v>44742</v>
      </c>
      <c r="B422">
        <v>1003</v>
      </c>
      <c r="C422" t="s">
        <v>4</v>
      </c>
      <c r="D422">
        <v>1899.52</v>
      </c>
    </row>
    <row r="423" spans="1:4" x14ac:dyDescent="0.25">
      <c r="A423" s="1">
        <v>44742</v>
      </c>
      <c r="B423">
        <v>1002</v>
      </c>
      <c r="C423" t="s">
        <v>5</v>
      </c>
      <c r="D423">
        <v>2068.3000000000002</v>
      </c>
    </row>
    <row r="424" spans="1:4" x14ac:dyDescent="0.25">
      <c r="A424" s="1">
        <v>44743</v>
      </c>
      <c r="B424">
        <v>1003</v>
      </c>
      <c r="C424" t="s">
        <v>4</v>
      </c>
      <c r="D424">
        <v>1109.3900000000001</v>
      </c>
    </row>
    <row r="425" spans="1:4" x14ac:dyDescent="0.25">
      <c r="A425" s="1">
        <v>44743</v>
      </c>
      <c r="B425">
        <v>1006</v>
      </c>
      <c r="C425" t="s">
        <v>8</v>
      </c>
      <c r="D425">
        <v>688.14</v>
      </c>
    </row>
    <row r="426" spans="1:4" x14ac:dyDescent="0.25">
      <c r="A426" s="1">
        <v>44743</v>
      </c>
      <c r="B426">
        <v>1001</v>
      </c>
      <c r="C426" t="s">
        <v>9</v>
      </c>
      <c r="D426">
        <v>4102.26</v>
      </c>
    </row>
    <row r="427" spans="1:4" x14ac:dyDescent="0.25">
      <c r="A427" s="1">
        <v>44743</v>
      </c>
      <c r="B427">
        <v>1005</v>
      </c>
      <c r="C427" t="s">
        <v>6</v>
      </c>
      <c r="D427">
        <v>499.69</v>
      </c>
    </row>
    <row r="428" spans="1:4" x14ac:dyDescent="0.25">
      <c r="A428" s="1">
        <v>44743</v>
      </c>
      <c r="B428">
        <v>1004</v>
      </c>
      <c r="C428" t="s">
        <v>7</v>
      </c>
      <c r="D428">
        <v>2424.6</v>
      </c>
    </row>
    <row r="429" spans="1:4" x14ac:dyDescent="0.25">
      <c r="A429" s="1">
        <v>44744</v>
      </c>
      <c r="B429">
        <v>1003</v>
      </c>
      <c r="C429" t="s">
        <v>4</v>
      </c>
      <c r="D429">
        <v>3907.78</v>
      </c>
    </row>
    <row r="430" spans="1:4" x14ac:dyDescent="0.25">
      <c r="A430" s="1">
        <v>44744</v>
      </c>
      <c r="B430">
        <v>1006</v>
      </c>
      <c r="C430" t="s">
        <v>8</v>
      </c>
      <c r="D430">
        <v>4556.71</v>
      </c>
    </row>
    <row r="431" spans="1:4" x14ac:dyDescent="0.25">
      <c r="A431" s="1">
        <v>44744</v>
      </c>
      <c r="B431">
        <v>1004</v>
      </c>
      <c r="C431" t="s">
        <v>7</v>
      </c>
      <c r="D431">
        <v>3268.82</v>
      </c>
    </row>
    <row r="432" spans="1:4" x14ac:dyDescent="0.25">
      <c r="A432" s="1">
        <v>44745</v>
      </c>
      <c r="B432">
        <v>1002</v>
      </c>
      <c r="C432" t="s">
        <v>5</v>
      </c>
      <c r="D432">
        <v>454.29</v>
      </c>
    </row>
    <row r="433" spans="1:4" x14ac:dyDescent="0.25">
      <c r="A433" s="1">
        <v>44746</v>
      </c>
      <c r="B433">
        <v>1004</v>
      </c>
      <c r="C433" t="s">
        <v>7</v>
      </c>
      <c r="D433">
        <v>2704.96</v>
      </c>
    </row>
    <row r="434" spans="1:4" x14ac:dyDescent="0.25">
      <c r="A434" s="1">
        <v>44746</v>
      </c>
      <c r="B434">
        <v>1003</v>
      </c>
      <c r="C434" t="s">
        <v>4</v>
      </c>
      <c r="D434">
        <v>789.67</v>
      </c>
    </row>
    <row r="435" spans="1:4" x14ac:dyDescent="0.25">
      <c r="A435" s="1">
        <v>44746</v>
      </c>
      <c r="B435">
        <v>1002</v>
      </c>
      <c r="C435" t="s">
        <v>5</v>
      </c>
      <c r="D435">
        <v>3647.29</v>
      </c>
    </row>
    <row r="436" spans="1:4" x14ac:dyDescent="0.25">
      <c r="A436" s="1">
        <v>44746</v>
      </c>
      <c r="B436">
        <v>1001</v>
      </c>
      <c r="C436" t="s">
        <v>9</v>
      </c>
      <c r="D436">
        <v>2018.74</v>
      </c>
    </row>
    <row r="437" spans="1:4" x14ac:dyDescent="0.25">
      <c r="A437" s="1">
        <v>44746</v>
      </c>
      <c r="B437">
        <v>1005</v>
      </c>
      <c r="C437" t="s">
        <v>6</v>
      </c>
      <c r="D437">
        <v>1924.87</v>
      </c>
    </row>
    <row r="438" spans="1:4" x14ac:dyDescent="0.25">
      <c r="A438" s="1">
        <v>44747</v>
      </c>
      <c r="B438">
        <v>1001</v>
      </c>
      <c r="C438" t="s">
        <v>9</v>
      </c>
      <c r="D438">
        <v>3634.28</v>
      </c>
    </row>
    <row r="439" spans="1:4" x14ac:dyDescent="0.25">
      <c r="A439" s="1">
        <v>44747</v>
      </c>
      <c r="B439">
        <v>1006</v>
      </c>
      <c r="C439" t="s">
        <v>8</v>
      </c>
      <c r="D439">
        <v>3750.57</v>
      </c>
    </row>
    <row r="440" spans="1:4" x14ac:dyDescent="0.25">
      <c r="A440" s="1">
        <v>44747</v>
      </c>
      <c r="B440">
        <v>1004</v>
      </c>
      <c r="C440" t="s">
        <v>7</v>
      </c>
      <c r="D440">
        <v>2144.25</v>
      </c>
    </row>
    <row r="441" spans="1:4" x14ac:dyDescent="0.25">
      <c r="A441" s="1">
        <v>44747</v>
      </c>
      <c r="B441">
        <v>1002</v>
      </c>
      <c r="C441" t="s">
        <v>5</v>
      </c>
      <c r="D441">
        <v>3640.47</v>
      </c>
    </row>
    <row r="442" spans="1:4" x14ac:dyDescent="0.25">
      <c r="A442" s="1">
        <v>44747</v>
      </c>
      <c r="B442">
        <v>1005</v>
      </c>
      <c r="C442" t="s">
        <v>6</v>
      </c>
      <c r="D442">
        <v>1857.05</v>
      </c>
    </row>
    <row r="443" spans="1:4" x14ac:dyDescent="0.25">
      <c r="A443" s="1">
        <v>44748</v>
      </c>
      <c r="B443">
        <v>1002</v>
      </c>
      <c r="C443" t="s">
        <v>5</v>
      </c>
      <c r="D443">
        <v>2895.82</v>
      </c>
    </row>
    <row r="444" spans="1:4" x14ac:dyDescent="0.25">
      <c r="A444" s="1">
        <v>44748</v>
      </c>
      <c r="B444">
        <v>1004</v>
      </c>
      <c r="C444" t="s">
        <v>7</v>
      </c>
      <c r="D444">
        <v>480.31</v>
      </c>
    </row>
    <row r="445" spans="1:4" x14ac:dyDescent="0.25">
      <c r="A445" s="1">
        <v>44750</v>
      </c>
      <c r="B445">
        <v>1006</v>
      </c>
      <c r="C445" t="s">
        <v>8</v>
      </c>
      <c r="D445">
        <v>4547.49</v>
      </c>
    </row>
    <row r="446" spans="1:4" x14ac:dyDescent="0.25">
      <c r="A446" s="1">
        <v>44750</v>
      </c>
      <c r="B446">
        <v>1003</v>
      </c>
      <c r="C446" t="s">
        <v>4</v>
      </c>
      <c r="D446">
        <v>2050.39</v>
      </c>
    </row>
    <row r="447" spans="1:4" x14ac:dyDescent="0.25">
      <c r="A447" s="1">
        <v>44750</v>
      </c>
      <c r="B447">
        <v>1002</v>
      </c>
      <c r="C447" t="s">
        <v>5</v>
      </c>
      <c r="D447">
        <v>3511.3</v>
      </c>
    </row>
    <row r="448" spans="1:4" x14ac:dyDescent="0.25">
      <c r="A448" s="1">
        <v>44751</v>
      </c>
      <c r="B448">
        <v>1001</v>
      </c>
      <c r="C448" t="s">
        <v>9</v>
      </c>
      <c r="D448">
        <v>2198.41</v>
      </c>
    </row>
    <row r="449" spans="1:4" x14ac:dyDescent="0.25">
      <c r="A449" s="1">
        <v>44752</v>
      </c>
      <c r="B449">
        <v>1002</v>
      </c>
      <c r="C449" t="s">
        <v>5</v>
      </c>
      <c r="D449">
        <v>3131.59</v>
      </c>
    </row>
    <row r="450" spans="1:4" x14ac:dyDescent="0.25">
      <c r="A450" s="1">
        <v>44752</v>
      </c>
      <c r="B450">
        <v>1001</v>
      </c>
      <c r="C450" t="s">
        <v>9</v>
      </c>
      <c r="D450">
        <v>947.45</v>
      </c>
    </row>
    <row r="451" spans="1:4" x14ac:dyDescent="0.25">
      <c r="A451" s="1">
        <v>44752</v>
      </c>
      <c r="B451">
        <v>1003</v>
      </c>
      <c r="C451" t="s">
        <v>4</v>
      </c>
      <c r="D451">
        <v>892.57</v>
      </c>
    </row>
    <row r="452" spans="1:4" x14ac:dyDescent="0.25">
      <c r="A452" s="1">
        <v>44753</v>
      </c>
      <c r="B452">
        <v>1002</v>
      </c>
      <c r="C452" t="s">
        <v>5</v>
      </c>
      <c r="D452">
        <v>4624.6899999999996</v>
      </c>
    </row>
    <row r="453" spans="1:4" x14ac:dyDescent="0.25">
      <c r="A453" s="1">
        <v>44753</v>
      </c>
      <c r="B453">
        <v>1004</v>
      </c>
      <c r="C453" t="s">
        <v>7</v>
      </c>
      <c r="D453">
        <v>4427.0200000000004</v>
      </c>
    </row>
    <row r="454" spans="1:4" x14ac:dyDescent="0.25">
      <c r="A454" s="1">
        <v>44753</v>
      </c>
      <c r="B454">
        <v>1001</v>
      </c>
      <c r="C454" t="s">
        <v>9</v>
      </c>
      <c r="D454">
        <v>2037.04</v>
      </c>
    </row>
    <row r="455" spans="1:4" x14ac:dyDescent="0.25">
      <c r="A455" s="1">
        <v>44754</v>
      </c>
      <c r="B455">
        <v>1003</v>
      </c>
      <c r="C455" t="s">
        <v>4</v>
      </c>
      <c r="D455">
        <v>877.85</v>
      </c>
    </row>
    <row r="456" spans="1:4" x14ac:dyDescent="0.25">
      <c r="A456" s="1">
        <v>44755</v>
      </c>
      <c r="B456">
        <v>1002</v>
      </c>
      <c r="C456" t="s">
        <v>5</v>
      </c>
      <c r="D456">
        <v>4644.57</v>
      </c>
    </row>
    <row r="457" spans="1:4" x14ac:dyDescent="0.25">
      <c r="A457" s="1">
        <v>44755</v>
      </c>
      <c r="B457">
        <v>1004</v>
      </c>
      <c r="C457" t="s">
        <v>7</v>
      </c>
      <c r="D457">
        <v>3574.58</v>
      </c>
    </row>
    <row r="458" spans="1:4" x14ac:dyDescent="0.25">
      <c r="A458" s="1">
        <v>44755</v>
      </c>
      <c r="B458">
        <v>1001</v>
      </c>
      <c r="C458" t="s">
        <v>9</v>
      </c>
      <c r="D458">
        <v>1658.28</v>
      </c>
    </row>
    <row r="459" spans="1:4" x14ac:dyDescent="0.25">
      <c r="A459" s="1">
        <v>44755</v>
      </c>
      <c r="B459">
        <v>1005</v>
      </c>
      <c r="C459" t="s">
        <v>6</v>
      </c>
      <c r="D459">
        <v>4919.3100000000004</v>
      </c>
    </row>
    <row r="460" spans="1:4" x14ac:dyDescent="0.25">
      <c r="A460" s="1">
        <v>44755</v>
      </c>
      <c r="B460">
        <v>1003</v>
      </c>
      <c r="C460" t="s">
        <v>4</v>
      </c>
      <c r="D460">
        <v>1815.3</v>
      </c>
    </row>
    <row r="461" spans="1:4" x14ac:dyDescent="0.25">
      <c r="A461" s="1">
        <v>44757</v>
      </c>
      <c r="B461">
        <v>1003</v>
      </c>
      <c r="C461" t="s">
        <v>4</v>
      </c>
      <c r="D461">
        <v>858.07</v>
      </c>
    </row>
    <row r="462" spans="1:4" x14ac:dyDescent="0.25">
      <c r="A462" s="1">
        <v>44757</v>
      </c>
      <c r="B462">
        <v>1006</v>
      </c>
      <c r="C462" t="s">
        <v>8</v>
      </c>
      <c r="D462">
        <v>967.87</v>
      </c>
    </row>
    <row r="463" spans="1:4" x14ac:dyDescent="0.25">
      <c r="A463" s="1">
        <v>44757</v>
      </c>
      <c r="B463">
        <v>1002</v>
      </c>
      <c r="C463" t="s">
        <v>5</v>
      </c>
      <c r="D463">
        <v>1084.03</v>
      </c>
    </row>
    <row r="464" spans="1:4" x14ac:dyDescent="0.25">
      <c r="A464" s="1">
        <v>44759</v>
      </c>
      <c r="B464">
        <v>1005</v>
      </c>
      <c r="C464" t="s">
        <v>6</v>
      </c>
      <c r="D464">
        <v>4017.75</v>
      </c>
    </row>
    <row r="465" spans="1:4" x14ac:dyDescent="0.25">
      <c r="A465" s="1">
        <v>44759</v>
      </c>
      <c r="B465">
        <v>1003</v>
      </c>
      <c r="C465" t="s">
        <v>4</v>
      </c>
      <c r="D465">
        <v>4851.04</v>
      </c>
    </row>
    <row r="466" spans="1:4" x14ac:dyDescent="0.25">
      <c r="A466" s="1">
        <v>44761</v>
      </c>
      <c r="B466">
        <v>1001</v>
      </c>
      <c r="C466" t="s">
        <v>9</v>
      </c>
      <c r="D466">
        <v>2094.64</v>
      </c>
    </row>
    <row r="467" spans="1:4" x14ac:dyDescent="0.25">
      <c r="A467" s="1">
        <v>44761</v>
      </c>
      <c r="B467">
        <v>1003</v>
      </c>
      <c r="C467" t="s">
        <v>4</v>
      </c>
      <c r="D467">
        <v>2289.96</v>
      </c>
    </row>
    <row r="468" spans="1:4" x14ac:dyDescent="0.25">
      <c r="A468" s="1">
        <v>44761</v>
      </c>
      <c r="B468">
        <v>1002</v>
      </c>
      <c r="C468" t="s">
        <v>5</v>
      </c>
      <c r="D468">
        <v>4898.28</v>
      </c>
    </row>
    <row r="469" spans="1:4" x14ac:dyDescent="0.25">
      <c r="A469" s="1">
        <v>44761</v>
      </c>
      <c r="B469">
        <v>1005</v>
      </c>
      <c r="C469" t="s">
        <v>6</v>
      </c>
      <c r="D469">
        <v>2999.21</v>
      </c>
    </row>
    <row r="470" spans="1:4" x14ac:dyDescent="0.25">
      <c r="A470" s="1">
        <v>44762</v>
      </c>
      <c r="B470">
        <v>1003</v>
      </c>
      <c r="C470" t="s">
        <v>4</v>
      </c>
      <c r="D470">
        <v>3577.24</v>
      </c>
    </row>
    <row r="471" spans="1:4" x14ac:dyDescent="0.25">
      <c r="A471" s="1">
        <v>44762</v>
      </c>
      <c r="B471">
        <v>1001</v>
      </c>
      <c r="C471" t="s">
        <v>9</v>
      </c>
      <c r="D471">
        <v>680.19</v>
      </c>
    </row>
    <row r="472" spans="1:4" x14ac:dyDescent="0.25">
      <c r="A472" s="1">
        <v>44763</v>
      </c>
      <c r="B472">
        <v>1004</v>
      </c>
      <c r="C472" t="s">
        <v>7</v>
      </c>
      <c r="D472">
        <v>4146.8999999999996</v>
      </c>
    </row>
    <row r="473" spans="1:4" x14ac:dyDescent="0.25">
      <c r="A473" s="1">
        <v>44763</v>
      </c>
      <c r="B473">
        <v>1002</v>
      </c>
      <c r="C473" t="s">
        <v>5</v>
      </c>
      <c r="D473">
        <v>1398.46</v>
      </c>
    </row>
    <row r="474" spans="1:4" x14ac:dyDescent="0.25">
      <c r="A474" s="1">
        <v>44763</v>
      </c>
      <c r="B474">
        <v>1003</v>
      </c>
      <c r="C474" t="s">
        <v>4</v>
      </c>
      <c r="D474">
        <v>2623.41</v>
      </c>
    </row>
    <row r="475" spans="1:4" x14ac:dyDescent="0.25">
      <c r="A475" s="1">
        <v>44763</v>
      </c>
      <c r="B475">
        <v>1001</v>
      </c>
      <c r="C475" t="s">
        <v>9</v>
      </c>
      <c r="D475">
        <v>4376.58</v>
      </c>
    </row>
    <row r="476" spans="1:4" x14ac:dyDescent="0.25">
      <c r="A476" s="1">
        <v>44764</v>
      </c>
      <c r="B476">
        <v>1006</v>
      </c>
      <c r="C476" t="s">
        <v>8</v>
      </c>
      <c r="D476">
        <v>1238.02</v>
      </c>
    </row>
    <row r="477" spans="1:4" x14ac:dyDescent="0.25">
      <c r="A477" s="1">
        <v>44764</v>
      </c>
      <c r="B477">
        <v>1005</v>
      </c>
      <c r="C477" t="s">
        <v>6</v>
      </c>
      <c r="D477">
        <v>960.49</v>
      </c>
    </row>
    <row r="478" spans="1:4" x14ac:dyDescent="0.25">
      <c r="A478" s="1">
        <v>44765</v>
      </c>
      <c r="B478">
        <v>1003</v>
      </c>
      <c r="C478" t="s">
        <v>4</v>
      </c>
      <c r="D478">
        <v>4160.54</v>
      </c>
    </row>
    <row r="479" spans="1:4" x14ac:dyDescent="0.25">
      <c r="A479" s="1">
        <v>44765</v>
      </c>
      <c r="B479">
        <v>1005</v>
      </c>
      <c r="C479" t="s">
        <v>6</v>
      </c>
      <c r="D479">
        <v>963.62</v>
      </c>
    </row>
    <row r="480" spans="1:4" x14ac:dyDescent="0.25">
      <c r="A480" s="1">
        <v>44765</v>
      </c>
      <c r="B480">
        <v>1001</v>
      </c>
      <c r="C480" t="s">
        <v>9</v>
      </c>
      <c r="D480">
        <v>3139.57</v>
      </c>
    </row>
    <row r="481" spans="1:4" x14ac:dyDescent="0.25">
      <c r="A481" s="1">
        <v>44765</v>
      </c>
      <c r="B481">
        <v>1002</v>
      </c>
      <c r="C481" t="s">
        <v>5</v>
      </c>
      <c r="D481">
        <v>2023.84</v>
      </c>
    </row>
    <row r="482" spans="1:4" x14ac:dyDescent="0.25">
      <c r="A482" s="1">
        <v>44765</v>
      </c>
      <c r="B482">
        <v>1006</v>
      </c>
      <c r="C482" t="s">
        <v>8</v>
      </c>
      <c r="D482">
        <v>2404.39</v>
      </c>
    </row>
    <row r="483" spans="1:4" x14ac:dyDescent="0.25">
      <c r="A483" s="1">
        <v>44766</v>
      </c>
      <c r="B483">
        <v>1005</v>
      </c>
      <c r="C483" t="s">
        <v>6</v>
      </c>
      <c r="D483">
        <v>4848.6499999999996</v>
      </c>
    </row>
    <row r="484" spans="1:4" x14ac:dyDescent="0.25">
      <c r="A484" s="1">
        <v>44766</v>
      </c>
      <c r="B484">
        <v>1006</v>
      </c>
      <c r="C484" t="s">
        <v>8</v>
      </c>
      <c r="D484">
        <v>2035.29</v>
      </c>
    </row>
    <row r="485" spans="1:4" x14ac:dyDescent="0.25">
      <c r="A485" s="1">
        <v>44766</v>
      </c>
      <c r="B485">
        <v>1004</v>
      </c>
      <c r="C485" t="s">
        <v>7</v>
      </c>
      <c r="D485">
        <v>2293.9899999999998</v>
      </c>
    </row>
    <row r="486" spans="1:4" x14ac:dyDescent="0.25">
      <c r="A486" s="1">
        <v>44766</v>
      </c>
      <c r="B486">
        <v>1003</v>
      </c>
      <c r="C486" t="s">
        <v>4</v>
      </c>
      <c r="D486">
        <v>3766.51</v>
      </c>
    </row>
    <row r="487" spans="1:4" x14ac:dyDescent="0.25">
      <c r="A487" s="1">
        <v>44766</v>
      </c>
      <c r="B487">
        <v>1001</v>
      </c>
      <c r="C487" t="s">
        <v>9</v>
      </c>
      <c r="D487">
        <v>1889.55</v>
      </c>
    </row>
    <row r="488" spans="1:4" x14ac:dyDescent="0.25">
      <c r="A488" s="1">
        <v>44768</v>
      </c>
      <c r="B488">
        <v>1003</v>
      </c>
      <c r="C488" t="s">
        <v>4</v>
      </c>
      <c r="D488">
        <v>645.6</v>
      </c>
    </row>
    <row r="489" spans="1:4" x14ac:dyDescent="0.25">
      <c r="A489" s="1">
        <v>44769</v>
      </c>
      <c r="B489">
        <v>1003</v>
      </c>
      <c r="C489" t="s">
        <v>4</v>
      </c>
      <c r="D489">
        <v>3528.4</v>
      </c>
    </row>
    <row r="490" spans="1:4" x14ac:dyDescent="0.25">
      <c r="A490" s="1">
        <v>44769</v>
      </c>
      <c r="B490">
        <v>1002</v>
      </c>
      <c r="C490" t="s">
        <v>5</v>
      </c>
      <c r="D490">
        <v>3063.97</v>
      </c>
    </row>
    <row r="491" spans="1:4" x14ac:dyDescent="0.25">
      <c r="A491" s="1">
        <v>44769</v>
      </c>
      <c r="B491">
        <v>1001</v>
      </c>
      <c r="C491" t="s">
        <v>9</v>
      </c>
      <c r="D491">
        <v>2754.61</v>
      </c>
    </row>
    <row r="492" spans="1:4" x14ac:dyDescent="0.25">
      <c r="A492" s="1">
        <v>44769</v>
      </c>
      <c r="B492">
        <v>1004</v>
      </c>
      <c r="C492" t="s">
        <v>7</v>
      </c>
      <c r="D492">
        <v>3805.26</v>
      </c>
    </row>
    <row r="493" spans="1:4" x14ac:dyDescent="0.25">
      <c r="A493" s="1">
        <v>44770</v>
      </c>
      <c r="B493">
        <v>1002</v>
      </c>
      <c r="C493" t="s">
        <v>5</v>
      </c>
      <c r="D493">
        <v>864.67</v>
      </c>
    </row>
    <row r="494" spans="1:4" x14ac:dyDescent="0.25">
      <c r="A494" s="1">
        <v>44770</v>
      </c>
      <c r="B494">
        <v>1005</v>
      </c>
      <c r="C494" t="s">
        <v>6</v>
      </c>
      <c r="D494">
        <v>3126.38</v>
      </c>
    </row>
    <row r="495" spans="1:4" x14ac:dyDescent="0.25">
      <c r="A495" s="1">
        <v>44771</v>
      </c>
      <c r="B495">
        <v>1004</v>
      </c>
      <c r="C495" t="s">
        <v>7</v>
      </c>
      <c r="D495">
        <v>848.76</v>
      </c>
    </row>
    <row r="496" spans="1:4" x14ac:dyDescent="0.25">
      <c r="A496" s="1">
        <v>44771</v>
      </c>
      <c r="B496">
        <v>1005</v>
      </c>
      <c r="C496" t="s">
        <v>6</v>
      </c>
      <c r="D496">
        <v>3742.57</v>
      </c>
    </row>
    <row r="497" spans="1:4" x14ac:dyDescent="0.25">
      <c r="A497" s="1">
        <v>44771</v>
      </c>
      <c r="B497">
        <v>1006</v>
      </c>
      <c r="C497" t="s">
        <v>8</v>
      </c>
      <c r="D497">
        <v>1687.96</v>
      </c>
    </row>
    <row r="498" spans="1:4" x14ac:dyDescent="0.25">
      <c r="A498" s="1">
        <v>44771</v>
      </c>
      <c r="B498">
        <v>1002</v>
      </c>
      <c r="C498" t="s">
        <v>5</v>
      </c>
      <c r="D498">
        <v>4246.1400000000003</v>
      </c>
    </row>
    <row r="499" spans="1:4" x14ac:dyDescent="0.25">
      <c r="A499" s="1">
        <v>44772</v>
      </c>
      <c r="B499">
        <v>1001</v>
      </c>
      <c r="C499" t="s">
        <v>9</v>
      </c>
      <c r="D499">
        <v>1907.67</v>
      </c>
    </row>
    <row r="500" spans="1:4" x14ac:dyDescent="0.25">
      <c r="A500" s="1">
        <v>44773</v>
      </c>
      <c r="B500">
        <v>1005</v>
      </c>
      <c r="C500" t="s">
        <v>6</v>
      </c>
      <c r="D500">
        <v>781.39</v>
      </c>
    </row>
    <row r="501" spans="1:4" x14ac:dyDescent="0.25">
      <c r="A501" s="1">
        <v>44773</v>
      </c>
      <c r="B501">
        <v>1002</v>
      </c>
      <c r="C501" t="s">
        <v>5</v>
      </c>
      <c r="D501">
        <v>3039.11</v>
      </c>
    </row>
    <row r="502" spans="1:4" x14ac:dyDescent="0.25">
      <c r="A502" s="1">
        <v>44774</v>
      </c>
      <c r="B502">
        <v>1006</v>
      </c>
      <c r="C502" t="s">
        <v>8</v>
      </c>
      <c r="D502">
        <v>3953.11</v>
      </c>
    </row>
    <row r="503" spans="1:4" x14ac:dyDescent="0.25">
      <c r="A503" s="1">
        <v>44774</v>
      </c>
      <c r="B503">
        <v>1005</v>
      </c>
      <c r="C503" t="s">
        <v>6</v>
      </c>
      <c r="D503">
        <v>1631.23</v>
      </c>
    </row>
    <row r="504" spans="1:4" x14ac:dyDescent="0.25">
      <c r="A504" s="1">
        <v>44774</v>
      </c>
      <c r="B504">
        <v>1004</v>
      </c>
      <c r="C504" t="s">
        <v>7</v>
      </c>
      <c r="D504">
        <v>3334.61</v>
      </c>
    </row>
    <row r="505" spans="1:4" x14ac:dyDescent="0.25">
      <c r="A505" s="1">
        <v>44774</v>
      </c>
      <c r="B505">
        <v>1003</v>
      </c>
      <c r="C505" t="s">
        <v>4</v>
      </c>
      <c r="D505">
        <v>549.51</v>
      </c>
    </row>
    <row r="506" spans="1:4" x14ac:dyDescent="0.25">
      <c r="A506" s="1">
        <v>44775</v>
      </c>
      <c r="B506">
        <v>1001</v>
      </c>
      <c r="C506" t="s">
        <v>9</v>
      </c>
      <c r="D506">
        <v>3334.53</v>
      </c>
    </row>
    <row r="507" spans="1:4" x14ac:dyDescent="0.25">
      <c r="A507" s="1">
        <v>44775</v>
      </c>
      <c r="B507">
        <v>1005</v>
      </c>
      <c r="C507" t="s">
        <v>6</v>
      </c>
      <c r="D507">
        <v>4136.87</v>
      </c>
    </row>
    <row r="508" spans="1:4" x14ac:dyDescent="0.25">
      <c r="A508" s="1">
        <v>44775</v>
      </c>
      <c r="B508">
        <v>1006</v>
      </c>
      <c r="C508" t="s">
        <v>8</v>
      </c>
      <c r="D508">
        <v>4509.9799999999996</v>
      </c>
    </row>
    <row r="509" spans="1:4" x14ac:dyDescent="0.25">
      <c r="A509" s="1">
        <v>44776</v>
      </c>
      <c r="B509">
        <v>1006</v>
      </c>
      <c r="C509" t="s">
        <v>8</v>
      </c>
      <c r="D509">
        <v>4625.62</v>
      </c>
    </row>
    <row r="510" spans="1:4" x14ac:dyDescent="0.25">
      <c r="A510" s="1">
        <v>44776</v>
      </c>
      <c r="B510">
        <v>1005</v>
      </c>
      <c r="C510" t="s">
        <v>6</v>
      </c>
      <c r="D510">
        <v>2851.63</v>
      </c>
    </row>
    <row r="511" spans="1:4" x14ac:dyDescent="0.25">
      <c r="A511" s="1">
        <v>44776</v>
      </c>
      <c r="B511">
        <v>1001</v>
      </c>
      <c r="C511" t="s">
        <v>9</v>
      </c>
      <c r="D511">
        <v>3154.32</v>
      </c>
    </row>
    <row r="512" spans="1:4" x14ac:dyDescent="0.25">
      <c r="A512" s="1">
        <v>44776</v>
      </c>
      <c r="B512">
        <v>1004</v>
      </c>
      <c r="C512" t="s">
        <v>7</v>
      </c>
      <c r="D512">
        <v>4757.5200000000004</v>
      </c>
    </row>
    <row r="513" spans="1:4" x14ac:dyDescent="0.25">
      <c r="A513" s="1">
        <v>44778</v>
      </c>
      <c r="B513">
        <v>1002</v>
      </c>
      <c r="C513" t="s">
        <v>5</v>
      </c>
      <c r="D513">
        <v>665.05</v>
      </c>
    </row>
    <row r="514" spans="1:4" x14ac:dyDescent="0.25">
      <c r="A514" s="1">
        <v>44778</v>
      </c>
      <c r="B514">
        <v>1004</v>
      </c>
      <c r="C514" t="s">
        <v>7</v>
      </c>
      <c r="D514">
        <v>2096.41</v>
      </c>
    </row>
    <row r="515" spans="1:4" x14ac:dyDescent="0.25">
      <c r="A515" s="1">
        <v>44779</v>
      </c>
      <c r="B515">
        <v>1004</v>
      </c>
      <c r="C515" t="s">
        <v>7</v>
      </c>
      <c r="D515">
        <v>2754.13</v>
      </c>
    </row>
    <row r="516" spans="1:4" x14ac:dyDescent="0.25">
      <c r="A516" s="1">
        <v>44779</v>
      </c>
      <c r="B516">
        <v>1003</v>
      </c>
      <c r="C516" t="s">
        <v>4</v>
      </c>
      <c r="D516">
        <v>4347.53</v>
      </c>
    </row>
    <row r="517" spans="1:4" x14ac:dyDescent="0.25">
      <c r="A517" s="1">
        <v>44779</v>
      </c>
      <c r="B517">
        <v>1006</v>
      </c>
      <c r="C517" t="s">
        <v>8</v>
      </c>
      <c r="D517">
        <v>3700.48</v>
      </c>
    </row>
    <row r="518" spans="1:4" x14ac:dyDescent="0.25">
      <c r="A518" s="1">
        <v>44779</v>
      </c>
      <c r="B518">
        <v>1005</v>
      </c>
      <c r="C518" t="s">
        <v>6</v>
      </c>
      <c r="D518">
        <v>401.05</v>
      </c>
    </row>
    <row r="519" spans="1:4" x14ac:dyDescent="0.25">
      <c r="A519" s="1">
        <v>44780</v>
      </c>
      <c r="B519">
        <v>1004</v>
      </c>
      <c r="C519" t="s">
        <v>7</v>
      </c>
      <c r="D519">
        <v>3381.87</v>
      </c>
    </row>
    <row r="520" spans="1:4" x14ac:dyDescent="0.25">
      <c r="A520" s="1">
        <v>44780</v>
      </c>
      <c r="B520">
        <v>1002</v>
      </c>
      <c r="C520" t="s">
        <v>5</v>
      </c>
      <c r="D520">
        <v>3666.3</v>
      </c>
    </row>
    <row r="521" spans="1:4" x14ac:dyDescent="0.25">
      <c r="A521" s="1">
        <v>44780</v>
      </c>
      <c r="B521">
        <v>1001</v>
      </c>
      <c r="C521" t="s">
        <v>9</v>
      </c>
      <c r="D521">
        <v>325.79000000000002</v>
      </c>
    </row>
    <row r="522" spans="1:4" x14ac:dyDescent="0.25">
      <c r="A522" s="1">
        <v>44780</v>
      </c>
      <c r="B522">
        <v>1005</v>
      </c>
      <c r="C522" t="s">
        <v>6</v>
      </c>
      <c r="D522">
        <v>1435.05</v>
      </c>
    </row>
    <row r="523" spans="1:4" x14ac:dyDescent="0.25">
      <c r="A523" s="1">
        <v>44781</v>
      </c>
      <c r="B523">
        <v>1006</v>
      </c>
      <c r="C523" t="s">
        <v>8</v>
      </c>
      <c r="D523">
        <v>1207.23</v>
      </c>
    </row>
    <row r="524" spans="1:4" x14ac:dyDescent="0.25">
      <c r="A524" s="1">
        <v>44781</v>
      </c>
      <c r="B524">
        <v>1003</v>
      </c>
      <c r="C524" t="s">
        <v>4</v>
      </c>
      <c r="D524">
        <v>4932.91</v>
      </c>
    </row>
    <row r="525" spans="1:4" x14ac:dyDescent="0.25">
      <c r="A525" s="1">
        <v>44781</v>
      </c>
      <c r="B525">
        <v>1005</v>
      </c>
      <c r="C525" t="s">
        <v>6</v>
      </c>
      <c r="D525">
        <v>1885.59</v>
      </c>
    </row>
    <row r="526" spans="1:4" x14ac:dyDescent="0.25">
      <c r="A526" s="1">
        <v>44781</v>
      </c>
      <c r="B526">
        <v>1004</v>
      </c>
      <c r="C526" t="s">
        <v>7</v>
      </c>
      <c r="D526">
        <v>3554.05</v>
      </c>
    </row>
    <row r="527" spans="1:4" x14ac:dyDescent="0.25">
      <c r="A527" s="1">
        <v>44781</v>
      </c>
      <c r="B527">
        <v>1002</v>
      </c>
      <c r="C527" t="s">
        <v>5</v>
      </c>
      <c r="D527">
        <v>305.89</v>
      </c>
    </row>
    <row r="528" spans="1:4" x14ac:dyDescent="0.25">
      <c r="A528" s="1">
        <v>44782</v>
      </c>
      <c r="B528">
        <v>1005</v>
      </c>
      <c r="C528" t="s">
        <v>6</v>
      </c>
      <c r="D528">
        <v>3303.57</v>
      </c>
    </row>
    <row r="529" spans="1:4" x14ac:dyDescent="0.25">
      <c r="A529" s="1">
        <v>44783</v>
      </c>
      <c r="B529">
        <v>1003</v>
      </c>
      <c r="C529" t="s">
        <v>4</v>
      </c>
      <c r="D529">
        <v>4704.05</v>
      </c>
    </row>
    <row r="530" spans="1:4" x14ac:dyDescent="0.25">
      <c r="A530" s="1">
        <v>44783</v>
      </c>
      <c r="B530">
        <v>1002</v>
      </c>
      <c r="C530" t="s">
        <v>5</v>
      </c>
      <c r="D530">
        <v>2181.64</v>
      </c>
    </row>
    <row r="531" spans="1:4" x14ac:dyDescent="0.25">
      <c r="A531" s="1">
        <v>44783</v>
      </c>
      <c r="B531">
        <v>1001</v>
      </c>
      <c r="C531" t="s">
        <v>9</v>
      </c>
      <c r="D531">
        <v>1073.1600000000001</v>
      </c>
    </row>
    <row r="532" spans="1:4" x14ac:dyDescent="0.25">
      <c r="A532" s="1">
        <v>44784</v>
      </c>
      <c r="B532">
        <v>1003</v>
      </c>
      <c r="C532" t="s">
        <v>4</v>
      </c>
      <c r="D532">
        <v>1253.1500000000001</v>
      </c>
    </row>
    <row r="533" spans="1:4" x14ac:dyDescent="0.25">
      <c r="A533" s="1">
        <v>44784</v>
      </c>
      <c r="B533">
        <v>1006</v>
      </c>
      <c r="C533" t="s">
        <v>8</v>
      </c>
      <c r="D533">
        <v>4305.74</v>
      </c>
    </row>
    <row r="534" spans="1:4" x14ac:dyDescent="0.25">
      <c r="A534" s="1">
        <v>44784</v>
      </c>
      <c r="B534">
        <v>1004</v>
      </c>
      <c r="C534" t="s">
        <v>7</v>
      </c>
      <c r="D534">
        <v>115.82</v>
      </c>
    </row>
    <row r="535" spans="1:4" x14ac:dyDescent="0.25">
      <c r="A535" s="1">
        <v>44784</v>
      </c>
      <c r="B535">
        <v>1001</v>
      </c>
      <c r="C535" t="s">
        <v>9</v>
      </c>
      <c r="D535">
        <v>3487.08</v>
      </c>
    </row>
    <row r="536" spans="1:4" x14ac:dyDescent="0.25">
      <c r="A536" s="1">
        <v>44784</v>
      </c>
      <c r="B536">
        <v>1005</v>
      </c>
      <c r="C536" t="s">
        <v>6</v>
      </c>
      <c r="D536">
        <v>3672.6</v>
      </c>
    </row>
    <row r="537" spans="1:4" x14ac:dyDescent="0.25">
      <c r="A537" s="1">
        <v>44785</v>
      </c>
      <c r="B537">
        <v>1005</v>
      </c>
      <c r="C537" t="s">
        <v>6</v>
      </c>
      <c r="D537">
        <v>2539.61</v>
      </c>
    </row>
    <row r="538" spans="1:4" x14ac:dyDescent="0.25">
      <c r="A538" s="1">
        <v>44785</v>
      </c>
      <c r="B538">
        <v>1006</v>
      </c>
      <c r="C538" t="s">
        <v>8</v>
      </c>
      <c r="D538">
        <v>665.84</v>
      </c>
    </row>
    <row r="539" spans="1:4" x14ac:dyDescent="0.25">
      <c r="A539" s="1">
        <v>44785</v>
      </c>
      <c r="B539">
        <v>1004</v>
      </c>
      <c r="C539" t="s">
        <v>7</v>
      </c>
      <c r="D539">
        <v>3819.73</v>
      </c>
    </row>
    <row r="540" spans="1:4" x14ac:dyDescent="0.25">
      <c r="A540" s="1">
        <v>44785</v>
      </c>
      <c r="B540">
        <v>1002</v>
      </c>
      <c r="C540" t="s">
        <v>5</v>
      </c>
      <c r="D540">
        <v>3908.71</v>
      </c>
    </row>
    <row r="541" spans="1:4" x14ac:dyDescent="0.25">
      <c r="A541" s="1">
        <v>44785</v>
      </c>
      <c r="B541">
        <v>1001</v>
      </c>
      <c r="C541" t="s">
        <v>9</v>
      </c>
      <c r="D541">
        <v>1041.9100000000001</v>
      </c>
    </row>
    <row r="542" spans="1:4" x14ac:dyDescent="0.25">
      <c r="A542" s="1">
        <v>44786</v>
      </c>
      <c r="B542">
        <v>1006</v>
      </c>
      <c r="C542" t="s">
        <v>8</v>
      </c>
      <c r="D542">
        <v>3136.99</v>
      </c>
    </row>
    <row r="543" spans="1:4" x14ac:dyDescent="0.25">
      <c r="A543" s="1">
        <v>44786</v>
      </c>
      <c r="B543">
        <v>1001</v>
      </c>
      <c r="C543" t="s">
        <v>9</v>
      </c>
      <c r="D543">
        <v>3633.21</v>
      </c>
    </row>
    <row r="544" spans="1:4" x14ac:dyDescent="0.25">
      <c r="A544" s="1">
        <v>44787</v>
      </c>
      <c r="B544">
        <v>1002</v>
      </c>
      <c r="C544" t="s">
        <v>5</v>
      </c>
      <c r="D544">
        <v>2115.48</v>
      </c>
    </row>
    <row r="545" spans="1:4" x14ac:dyDescent="0.25">
      <c r="A545" s="1">
        <v>44788</v>
      </c>
      <c r="B545">
        <v>1001</v>
      </c>
      <c r="C545" t="s">
        <v>9</v>
      </c>
      <c r="D545">
        <v>2275.4499999999998</v>
      </c>
    </row>
    <row r="546" spans="1:4" x14ac:dyDescent="0.25">
      <c r="A546" s="1">
        <v>44788</v>
      </c>
      <c r="B546">
        <v>1004</v>
      </c>
      <c r="C546" t="s">
        <v>7</v>
      </c>
      <c r="D546">
        <v>1790.77</v>
      </c>
    </row>
    <row r="547" spans="1:4" x14ac:dyDescent="0.25">
      <c r="A547" s="1">
        <v>44788</v>
      </c>
      <c r="B547">
        <v>1006</v>
      </c>
      <c r="C547" t="s">
        <v>8</v>
      </c>
      <c r="D547">
        <v>3980.76</v>
      </c>
    </row>
    <row r="548" spans="1:4" x14ac:dyDescent="0.25">
      <c r="A548" s="1">
        <v>44788</v>
      </c>
      <c r="B548">
        <v>1005</v>
      </c>
      <c r="C548" t="s">
        <v>6</v>
      </c>
      <c r="D548">
        <v>1319.51</v>
      </c>
    </row>
    <row r="549" spans="1:4" x14ac:dyDescent="0.25">
      <c r="A549" s="1">
        <v>44788</v>
      </c>
      <c r="B549">
        <v>1003</v>
      </c>
      <c r="C549" t="s">
        <v>4</v>
      </c>
      <c r="D549">
        <v>3496.14</v>
      </c>
    </row>
    <row r="550" spans="1:4" x14ac:dyDescent="0.25">
      <c r="A550" s="1">
        <v>44789</v>
      </c>
      <c r="B550">
        <v>1005</v>
      </c>
      <c r="C550" t="s">
        <v>6</v>
      </c>
      <c r="D550">
        <v>2069.9499999999998</v>
      </c>
    </row>
    <row r="551" spans="1:4" x14ac:dyDescent="0.25">
      <c r="A551" s="1">
        <v>44789</v>
      </c>
      <c r="B551">
        <v>1001</v>
      </c>
      <c r="C551" t="s">
        <v>9</v>
      </c>
      <c r="D551">
        <v>3974.87</v>
      </c>
    </row>
    <row r="552" spans="1:4" x14ac:dyDescent="0.25">
      <c r="A552" s="1">
        <v>44789</v>
      </c>
      <c r="B552">
        <v>1006</v>
      </c>
      <c r="C552" t="s">
        <v>8</v>
      </c>
      <c r="D552">
        <v>2671.91</v>
      </c>
    </row>
    <row r="553" spans="1:4" x14ac:dyDescent="0.25">
      <c r="A553" s="1">
        <v>44789</v>
      </c>
      <c r="B553">
        <v>1003</v>
      </c>
      <c r="C553" t="s">
        <v>4</v>
      </c>
      <c r="D553">
        <v>4514.8999999999996</v>
      </c>
    </row>
    <row r="554" spans="1:4" x14ac:dyDescent="0.25">
      <c r="A554" s="1">
        <v>44791</v>
      </c>
      <c r="B554">
        <v>1006</v>
      </c>
      <c r="C554" t="s">
        <v>8</v>
      </c>
      <c r="D554">
        <v>4112.55</v>
      </c>
    </row>
    <row r="555" spans="1:4" x14ac:dyDescent="0.25">
      <c r="A555" s="1">
        <v>44792</v>
      </c>
      <c r="B555">
        <v>1003</v>
      </c>
      <c r="C555" t="s">
        <v>4</v>
      </c>
      <c r="D555">
        <v>3123.01</v>
      </c>
    </row>
    <row r="556" spans="1:4" x14ac:dyDescent="0.25">
      <c r="A556" s="1">
        <v>44793</v>
      </c>
      <c r="B556">
        <v>1002</v>
      </c>
      <c r="C556" t="s">
        <v>5</v>
      </c>
      <c r="D556">
        <v>2232.02</v>
      </c>
    </row>
    <row r="557" spans="1:4" x14ac:dyDescent="0.25">
      <c r="A557" s="1">
        <v>44795</v>
      </c>
      <c r="B557">
        <v>1002</v>
      </c>
      <c r="C557" t="s">
        <v>5</v>
      </c>
      <c r="D557">
        <v>115.96</v>
      </c>
    </row>
    <row r="558" spans="1:4" x14ac:dyDescent="0.25">
      <c r="A558" s="1">
        <v>44795</v>
      </c>
      <c r="B558">
        <v>1006</v>
      </c>
      <c r="C558" t="s">
        <v>8</v>
      </c>
      <c r="D558">
        <v>3721.6</v>
      </c>
    </row>
    <row r="559" spans="1:4" x14ac:dyDescent="0.25">
      <c r="A559" s="1">
        <v>44795</v>
      </c>
      <c r="B559">
        <v>1004</v>
      </c>
      <c r="C559" t="s">
        <v>7</v>
      </c>
      <c r="D559">
        <v>754.86</v>
      </c>
    </row>
    <row r="560" spans="1:4" x14ac:dyDescent="0.25">
      <c r="A560" s="1">
        <v>44795</v>
      </c>
      <c r="B560">
        <v>1003</v>
      </c>
      <c r="C560" t="s">
        <v>4</v>
      </c>
      <c r="D560">
        <v>4748.92</v>
      </c>
    </row>
    <row r="561" spans="1:4" x14ac:dyDescent="0.25">
      <c r="A561" s="1">
        <v>44795</v>
      </c>
      <c r="B561">
        <v>1005</v>
      </c>
      <c r="C561" t="s">
        <v>6</v>
      </c>
      <c r="D561">
        <v>1430.19</v>
      </c>
    </row>
    <row r="562" spans="1:4" x14ac:dyDescent="0.25">
      <c r="A562" s="1">
        <v>44796</v>
      </c>
      <c r="B562">
        <v>1002</v>
      </c>
      <c r="C562" t="s">
        <v>5</v>
      </c>
      <c r="D562">
        <v>125.48</v>
      </c>
    </row>
    <row r="563" spans="1:4" x14ac:dyDescent="0.25">
      <c r="A563" s="1">
        <v>44796</v>
      </c>
      <c r="B563">
        <v>1004</v>
      </c>
      <c r="C563" t="s">
        <v>7</v>
      </c>
      <c r="D563">
        <v>2177.61</v>
      </c>
    </row>
    <row r="564" spans="1:4" x14ac:dyDescent="0.25">
      <c r="A564" s="1">
        <v>44798</v>
      </c>
      <c r="B564">
        <v>1005</v>
      </c>
      <c r="C564" t="s">
        <v>6</v>
      </c>
      <c r="D564">
        <v>342.91</v>
      </c>
    </row>
    <row r="565" spans="1:4" x14ac:dyDescent="0.25">
      <c r="A565" s="1">
        <v>44798</v>
      </c>
      <c r="B565">
        <v>1001</v>
      </c>
      <c r="C565" t="s">
        <v>9</v>
      </c>
      <c r="D565">
        <v>4565.72</v>
      </c>
    </row>
    <row r="566" spans="1:4" x14ac:dyDescent="0.25">
      <c r="A566" s="1">
        <v>44798</v>
      </c>
      <c r="B566">
        <v>1004</v>
      </c>
      <c r="C566" t="s">
        <v>7</v>
      </c>
      <c r="D566">
        <v>1601.59</v>
      </c>
    </row>
    <row r="567" spans="1:4" x14ac:dyDescent="0.25">
      <c r="A567" s="1">
        <v>44798</v>
      </c>
      <c r="B567">
        <v>1006</v>
      </c>
      <c r="C567" t="s">
        <v>8</v>
      </c>
      <c r="D567">
        <v>3346.22</v>
      </c>
    </row>
    <row r="568" spans="1:4" x14ac:dyDescent="0.25">
      <c r="A568" s="1">
        <v>44799</v>
      </c>
      <c r="B568">
        <v>1002</v>
      </c>
      <c r="C568" t="s">
        <v>5</v>
      </c>
      <c r="D568">
        <v>4443.5200000000004</v>
      </c>
    </row>
    <row r="569" spans="1:4" x14ac:dyDescent="0.25">
      <c r="A569" s="1">
        <v>44800</v>
      </c>
      <c r="B569">
        <v>1005</v>
      </c>
      <c r="C569" t="s">
        <v>6</v>
      </c>
      <c r="D569">
        <v>4976.3999999999996</v>
      </c>
    </row>
    <row r="570" spans="1:4" x14ac:dyDescent="0.25">
      <c r="A570" s="1">
        <v>44800</v>
      </c>
      <c r="B570">
        <v>1006</v>
      </c>
      <c r="C570" t="s">
        <v>8</v>
      </c>
      <c r="D570">
        <v>1173.1099999999999</v>
      </c>
    </row>
    <row r="571" spans="1:4" x14ac:dyDescent="0.25">
      <c r="A571" s="1">
        <v>44800</v>
      </c>
      <c r="B571">
        <v>1004</v>
      </c>
      <c r="C571" t="s">
        <v>7</v>
      </c>
      <c r="D571">
        <v>342.15</v>
      </c>
    </row>
    <row r="572" spans="1:4" x14ac:dyDescent="0.25">
      <c r="A572" s="1">
        <v>44802</v>
      </c>
      <c r="B572">
        <v>1006</v>
      </c>
      <c r="C572" t="s">
        <v>8</v>
      </c>
      <c r="D572">
        <v>1875.41</v>
      </c>
    </row>
    <row r="573" spans="1:4" x14ac:dyDescent="0.25">
      <c r="A573" s="1">
        <v>44803</v>
      </c>
      <c r="B573">
        <v>1006</v>
      </c>
      <c r="C573" t="s">
        <v>8</v>
      </c>
      <c r="D573">
        <v>2411.64</v>
      </c>
    </row>
    <row r="574" spans="1:4" x14ac:dyDescent="0.25">
      <c r="A574" s="1">
        <v>44804</v>
      </c>
      <c r="B574">
        <v>1002</v>
      </c>
      <c r="C574" t="s">
        <v>5</v>
      </c>
      <c r="D574">
        <v>172.37</v>
      </c>
    </row>
    <row r="575" spans="1:4" x14ac:dyDescent="0.25">
      <c r="A575" s="1">
        <v>44804</v>
      </c>
      <c r="B575">
        <v>1006</v>
      </c>
      <c r="C575" t="s">
        <v>8</v>
      </c>
      <c r="D575">
        <v>4094.63</v>
      </c>
    </row>
    <row r="576" spans="1:4" x14ac:dyDescent="0.25">
      <c r="A576" s="1">
        <v>44805</v>
      </c>
      <c r="B576">
        <v>1005</v>
      </c>
      <c r="C576" t="s">
        <v>6</v>
      </c>
      <c r="D576">
        <v>1586.83</v>
      </c>
    </row>
    <row r="577" spans="1:4" x14ac:dyDescent="0.25">
      <c r="A577" s="1">
        <v>44805</v>
      </c>
      <c r="B577">
        <v>1003</v>
      </c>
      <c r="C577" t="s">
        <v>4</v>
      </c>
      <c r="D577">
        <v>4845.16</v>
      </c>
    </row>
    <row r="578" spans="1:4" x14ac:dyDescent="0.25">
      <c r="A578" s="1">
        <v>44805</v>
      </c>
      <c r="B578">
        <v>1001</v>
      </c>
      <c r="C578" t="s">
        <v>9</v>
      </c>
      <c r="D578">
        <v>796.11</v>
      </c>
    </row>
    <row r="579" spans="1:4" x14ac:dyDescent="0.25">
      <c r="A579" s="1">
        <v>44805</v>
      </c>
      <c r="B579">
        <v>1006</v>
      </c>
      <c r="C579" t="s">
        <v>8</v>
      </c>
      <c r="D579">
        <v>748.61</v>
      </c>
    </row>
    <row r="580" spans="1:4" x14ac:dyDescent="0.25">
      <c r="A580" s="1">
        <v>44806</v>
      </c>
      <c r="B580">
        <v>1003</v>
      </c>
      <c r="C580" t="s">
        <v>4</v>
      </c>
      <c r="D580">
        <v>2161.5700000000002</v>
      </c>
    </row>
    <row r="581" spans="1:4" x14ac:dyDescent="0.25">
      <c r="A581" s="1">
        <v>44806</v>
      </c>
      <c r="B581">
        <v>1004</v>
      </c>
      <c r="C581" t="s">
        <v>7</v>
      </c>
      <c r="D581">
        <v>2161.9899999999998</v>
      </c>
    </row>
    <row r="582" spans="1:4" x14ac:dyDescent="0.25">
      <c r="A582" s="1">
        <v>44806</v>
      </c>
      <c r="B582">
        <v>1006</v>
      </c>
      <c r="C582" t="s">
        <v>8</v>
      </c>
      <c r="D582">
        <v>3784.67</v>
      </c>
    </row>
    <row r="583" spans="1:4" x14ac:dyDescent="0.25">
      <c r="A583" s="1">
        <v>44806</v>
      </c>
      <c r="B583">
        <v>1002</v>
      </c>
      <c r="C583" t="s">
        <v>5</v>
      </c>
      <c r="D583">
        <v>399.24</v>
      </c>
    </row>
    <row r="584" spans="1:4" x14ac:dyDescent="0.25">
      <c r="A584" s="1">
        <v>44807</v>
      </c>
      <c r="B584">
        <v>1004</v>
      </c>
      <c r="C584" t="s">
        <v>7</v>
      </c>
      <c r="D584">
        <v>2471.96</v>
      </c>
    </row>
    <row r="585" spans="1:4" x14ac:dyDescent="0.25">
      <c r="A585" s="1">
        <v>44807</v>
      </c>
      <c r="B585">
        <v>1002</v>
      </c>
      <c r="C585" t="s">
        <v>5</v>
      </c>
      <c r="D585">
        <v>1015.61</v>
      </c>
    </row>
    <row r="586" spans="1:4" x14ac:dyDescent="0.25">
      <c r="A586" s="1">
        <v>44807</v>
      </c>
      <c r="B586">
        <v>1006</v>
      </c>
      <c r="C586" t="s">
        <v>8</v>
      </c>
      <c r="D586">
        <v>2650.83</v>
      </c>
    </row>
    <row r="587" spans="1:4" x14ac:dyDescent="0.25">
      <c r="A587" s="1">
        <v>44808</v>
      </c>
      <c r="B587">
        <v>1006</v>
      </c>
      <c r="C587" t="s">
        <v>8</v>
      </c>
      <c r="D587">
        <v>2819.88</v>
      </c>
    </row>
    <row r="588" spans="1:4" x14ac:dyDescent="0.25">
      <c r="A588" s="1">
        <v>44808</v>
      </c>
      <c r="B588">
        <v>1001</v>
      </c>
      <c r="C588" t="s">
        <v>9</v>
      </c>
      <c r="D588">
        <v>3707.63</v>
      </c>
    </row>
    <row r="589" spans="1:4" x14ac:dyDescent="0.25">
      <c r="A589" s="1">
        <v>44808</v>
      </c>
      <c r="B589">
        <v>1005</v>
      </c>
      <c r="C589" t="s">
        <v>6</v>
      </c>
      <c r="D589">
        <v>2848.28</v>
      </c>
    </row>
    <row r="590" spans="1:4" x14ac:dyDescent="0.25">
      <c r="A590" s="1">
        <v>44808</v>
      </c>
      <c r="B590">
        <v>1004</v>
      </c>
      <c r="C590" t="s">
        <v>7</v>
      </c>
      <c r="D590">
        <v>1983.02</v>
      </c>
    </row>
    <row r="591" spans="1:4" x14ac:dyDescent="0.25">
      <c r="A591" s="1">
        <v>44809</v>
      </c>
      <c r="B591">
        <v>1003</v>
      </c>
      <c r="C591" t="s">
        <v>4</v>
      </c>
      <c r="D591">
        <v>4835.34</v>
      </c>
    </row>
    <row r="592" spans="1:4" x14ac:dyDescent="0.25">
      <c r="A592" s="1">
        <v>44809</v>
      </c>
      <c r="B592">
        <v>1005</v>
      </c>
      <c r="C592" t="s">
        <v>6</v>
      </c>
      <c r="D592">
        <v>1888.67</v>
      </c>
    </row>
    <row r="593" spans="1:4" x14ac:dyDescent="0.25">
      <c r="A593" s="1">
        <v>44809</v>
      </c>
      <c r="B593">
        <v>1006</v>
      </c>
      <c r="C593" t="s">
        <v>8</v>
      </c>
      <c r="D593">
        <v>401.45</v>
      </c>
    </row>
    <row r="594" spans="1:4" x14ac:dyDescent="0.25">
      <c r="A594" s="1">
        <v>44811</v>
      </c>
      <c r="B594">
        <v>1005</v>
      </c>
      <c r="C594" t="s">
        <v>6</v>
      </c>
      <c r="D594">
        <v>4687.12</v>
      </c>
    </row>
    <row r="595" spans="1:4" x14ac:dyDescent="0.25">
      <c r="A595" s="1">
        <v>44812</v>
      </c>
      <c r="B595">
        <v>1001</v>
      </c>
      <c r="C595" t="s">
        <v>9</v>
      </c>
      <c r="D595">
        <v>4699.05</v>
      </c>
    </row>
    <row r="596" spans="1:4" x14ac:dyDescent="0.25">
      <c r="A596" s="1">
        <v>44812</v>
      </c>
      <c r="B596">
        <v>1004</v>
      </c>
      <c r="C596" t="s">
        <v>7</v>
      </c>
      <c r="D596">
        <v>932.07</v>
      </c>
    </row>
    <row r="597" spans="1:4" x14ac:dyDescent="0.25">
      <c r="A597" s="1">
        <v>44812</v>
      </c>
      <c r="B597">
        <v>1003</v>
      </c>
      <c r="C597" t="s">
        <v>4</v>
      </c>
      <c r="D597">
        <v>3023.07</v>
      </c>
    </row>
    <row r="598" spans="1:4" x14ac:dyDescent="0.25">
      <c r="A598" s="1">
        <v>44812</v>
      </c>
      <c r="B598">
        <v>1002</v>
      </c>
      <c r="C598" t="s">
        <v>5</v>
      </c>
      <c r="D598">
        <v>1709.67</v>
      </c>
    </row>
    <row r="599" spans="1:4" x14ac:dyDescent="0.25">
      <c r="A599" s="1">
        <v>44812</v>
      </c>
      <c r="B599">
        <v>1006</v>
      </c>
      <c r="C599" t="s">
        <v>8</v>
      </c>
      <c r="D599">
        <v>370.06</v>
      </c>
    </row>
    <row r="600" spans="1:4" x14ac:dyDescent="0.25">
      <c r="A600" s="1">
        <v>44814</v>
      </c>
      <c r="B600">
        <v>1005</v>
      </c>
      <c r="C600" t="s">
        <v>6</v>
      </c>
      <c r="D600">
        <v>1127.7</v>
      </c>
    </row>
    <row r="601" spans="1:4" x14ac:dyDescent="0.25">
      <c r="A601" s="1">
        <v>44814</v>
      </c>
      <c r="B601">
        <v>1003</v>
      </c>
      <c r="C601" t="s">
        <v>4</v>
      </c>
      <c r="D601">
        <v>1354.35</v>
      </c>
    </row>
    <row r="602" spans="1:4" x14ac:dyDescent="0.25">
      <c r="A602" s="1">
        <v>44815</v>
      </c>
      <c r="B602">
        <v>1005</v>
      </c>
      <c r="C602" t="s">
        <v>6</v>
      </c>
      <c r="D602">
        <v>4268.1000000000004</v>
      </c>
    </row>
    <row r="603" spans="1:4" x14ac:dyDescent="0.25">
      <c r="A603" s="1">
        <v>44815</v>
      </c>
      <c r="B603">
        <v>1001</v>
      </c>
      <c r="C603" t="s">
        <v>9</v>
      </c>
      <c r="D603">
        <v>4894.1400000000003</v>
      </c>
    </row>
    <row r="604" spans="1:4" x14ac:dyDescent="0.25">
      <c r="A604" s="1">
        <v>44815</v>
      </c>
      <c r="B604">
        <v>1004</v>
      </c>
      <c r="C604" t="s">
        <v>7</v>
      </c>
      <c r="D604">
        <v>2521.87</v>
      </c>
    </row>
    <row r="605" spans="1:4" x14ac:dyDescent="0.25">
      <c r="A605" s="1">
        <v>44815</v>
      </c>
      <c r="B605">
        <v>1006</v>
      </c>
      <c r="C605" t="s">
        <v>8</v>
      </c>
      <c r="D605">
        <v>4612.55</v>
      </c>
    </row>
    <row r="606" spans="1:4" x14ac:dyDescent="0.25">
      <c r="A606" s="1">
        <v>44815</v>
      </c>
      <c r="B606">
        <v>1002</v>
      </c>
      <c r="C606" t="s">
        <v>5</v>
      </c>
      <c r="D606">
        <v>4106.99</v>
      </c>
    </row>
    <row r="607" spans="1:4" x14ac:dyDescent="0.25">
      <c r="A607" s="1">
        <v>44817</v>
      </c>
      <c r="B607">
        <v>1001</v>
      </c>
      <c r="C607" t="s">
        <v>9</v>
      </c>
      <c r="D607">
        <v>2976.47</v>
      </c>
    </row>
    <row r="608" spans="1:4" x14ac:dyDescent="0.25">
      <c r="A608" s="1">
        <v>44817</v>
      </c>
      <c r="B608">
        <v>1002</v>
      </c>
      <c r="C608" t="s">
        <v>5</v>
      </c>
      <c r="D608">
        <v>3874.73</v>
      </c>
    </row>
    <row r="609" spans="1:4" x14ac:dyDescent="0.25">
      <c r="A609" s="1">
        <v>44817</v>
      </c>
      <c r="B609">
        <v>1006</v>
      </c>
      <c r="C609" t="s">
        <v>8</v>
      </c>
      <c r="D609">
        <v>3719.3</v>
      </c>
    </row>
    <row r="610" spans="1:4" x14ac:dyDescent="0.25">
      <c r="A610" s="1">
        <v>44818</v>
      </c>
      <c r="B610">
        <v>1001</v>
      </c>
      <c r="C610" t="s">
        <v>9</v>
      </c>
      <c r="D610">
        <v>2691.38</v>
      </c>
    </row>
    <row r="611" spans="1:4" x14ac:dyDescent="0.25">
      <c r="A611" s="1">
        <v>44818</v>
      </c>
      <c r="B611">
        <v>1002</v>
      </c>
      <c r="C611" t="s">
        <v>5</v>
      </c>
      <c r="D611">
        <v>2334.83</v>
      </c>
    </row>
    <row r="612" spans="1:4" x14ac:dyDescent="0.25">
      <c r="A612" s="1">
        <v>44818</v>
      </c>
      <c r="B612">
        <v>1006</v>
      </c>
      <c r="C612" t="s">
        <v>8</v>
      </c>
      <c r="D612">
        <v>4929.2</v>
      </c>
    </row>
    <row r="613" spans="1:4" x14ac:dyDescent="0.25">
      <c r="A613" s="1">
        <v>44818</v>
      </c>
      <c r="B613">
        <v>1004</v>
      </c>
      <c r="C613" t="s">
        <v>7</v>
      </c>
      <c r="D613">
        <v>547.1</v>
      </c>
    </row>
    <row r="614" spans="1:4" x14ac:dyDescent="0.25">
      <c r="A614" s="1">
        <v>44819</v>
      </c>
      <c r="B614">
        <v>1005</v>
      </c>
      <c r="C614" t="s">
        <v>6</v>
      </c>
      <c r="D614">
        <v>2083.64</v>
      </c>
    </row>
    <row r="615" spans="1:4" x14ac:dyDescent="0.25">
      <c r="A615" s="1">
        <v>44819</v>
      </c>
      <c r="B615">
        <v>1004</v>
      </c>
      <c r="C615" t="s">
        <v>7</v>
      </c>
      <c r="D615">
        <v>624.09</v>
      </c>
    </row>
    <row r="616" spans="1:4" x14ac:dyDescent="0.25">
      <c r="A616" s="1">
        <v>44820</v>
      </c>
      <c r="B616">
        <v>1004</v>
      </c>
      <c r="C616" t="s">
        <v>7</v>
      </c>
      <c r="D616">
        <v>3828.35</v>
      </c>
    </row>
    <row r="617" spans="1:4" x14ac:dyDescent="0.25">
      <c r="A617" s="1">
        <v>44820</v>
      </c>
      <c r="B617">
        <v>1003</v>
      </c>
      <c r="C617" t="s">
        <v>4</v>
      </c>
      <c r="D617">
        <v>2500.85</v>
      </c>
    </row>
    <row r="618" spans="1:4" x14ac:dyDescent="0.25">
      <c r="A618" s="1">
        <v>44821</v>
      </c>
      <c r="B618">
        <v>1005</v>
      </c>
      <c r="C618" t="s">
        <v>6</v>
      </c>
      <c r="D618">
        <v>1538.75</v>
      </c>
    </row>
    <row r="619" spans="1:4" x14ac:dyDescent="0.25">
      <c r="A619" s="1">
        <v>44821</v>
      </c>
      <c r="B619">
        <v>1004</v>
      </c>
      <c r="C619" t="s">
        <v>7</v>
      </c>
      <c r="D619">
        <v>181.91</v>
      </c>
    </row>
    <row r="620" spans="1:4" x14ac:dyDescent="0.25">
      <c r="A620" s="1">
        <v>44821</v>
      </c>
      <c r="B620">
        <v>1003</v>
      </c>
      <c r="C620" t="s">
        <v>4</v>
      </c>
      <c r="D620">
        <v>856.6</v>
      </c>
    </row>
    <row r="621" spans="1:4" x14ac:dyDescent="0.25">
      <c r="A621" s="1">
        <v>44821</v>
      </c>
      <c r="B621">
        <v>1001</v>
      </c>
      <c r="C621" t="s">
        <v>9</v>
      </c>
      <c r="D621">
        <v>1147.3499999999999</v>
      </c>
    </row>
    <row r="622" spans="1:4" x14ac:dyDescent="0.25">
      <c r="A622" s="1">
        <v>44823</v>
      </c>
      <c r="B622">
        <v>1006</v>
      </c>
      <c r="C622" t="s">
        <v>8</v>
      </c>
      <c r="D622">
        <v>3769.95</v>
      </c>
    </row>
    <row r="623" spans="1:4" x14ac:dyDescent="0.25">
      <c r="A623" s="1">
        <v>44823</v>
      </c>
      <c r="B623">
        <v>1005</v>
      </c>
      <c r="C623" t="s">
        <v>6</v>
      </c>
      <c r="D623">
        <v>3920.97</v>
      </c>
    </row>
    <row r="624" spans="1:4" x14ac:dyDescent="0.25">
      <c r="A624" s="1">
        <v>44823</v>
      </c>
      <c r="B624">
        <v>1001</v>
      </c>
      <c r="C624" t="s">
        <v>9</v>
      </c>
      <c r="D624">
        <v>2972.26</v>
      </c>
    </row>
    <row r="625" spans="1:4" x14ac:dyDescent="0.25">
      <c r="A625" s="1">
        <v>44823</v>
      </c>
      <c r="B625">
        <v>1002</v>
      </c>
      <c r="C625" t="s">
        <v>5</v>
      </c>
      <c r="D625">
        <v>991.08</v>
      </c>
    </row>
    <row r="626" spans="1:4" x14ac:dyDescent="0.25">
      <c r="A626" s="1">
        <v>44824</v>
      </c>
      <c r="B626">
        <v>1001</v>
      </c>
      <c r="C626" t="s">
        <v>9</v>
      </c>
      <c r="D626">
        <v>3655.98</v>
      </c>
    </row>
    <row r="627" spans="1:4" x14ac:dyDescent="0.25">
      <c r="A627" s="1">
        <v>44824</v>
      </c>
      <c r="B627">
        <v>1002</v>
      </c>
      <c r="C627" t="s">
        <v>5</v>
      </c>
      <c r="D627">
        <v>2911.76</v>
      </c>
    </row>
    <row r="628" spans="1:4" x14ac:dyDescent="0.25">
      <c r="A628" s="1">
        <v>44824</v>
      </c>
      <c r="B628">
        <v>1003</v>
      </c>
      <c r="C628" t="s">
        <v>4</v>
      </c>
      <c r="D628">
        <v>3848.28</v>
      </c>
    </row>
    <row r="629" spans="1:4" x14ac:dyDescent="0.25">
      <c r="A629" s="1">
        <v>44824</v>
      </c>
      <c r="B629">
        <v>1005</v>
      </c>
      <c r="C629" t="s">
        <v>6</v>
      </c>
      <c r="D629">
        <v>2491.4</v>
      </c>
    </row>
    <row r="630" spans="1:4" x14ac:dyDescent="0.25">
      <c r="A630" s="1">
        <v>44824</v>
      </c>
      <c r="B630">
        <v>1004</v>
      </c>
      <c r="C630" t="s">
        <v>7</v>
      </c>
      <c r="D630">
        <v>1125.92</v>
      </c>
    </row>
    <row r="631" spans="1:4" x14ac:dyDescent="0.25">
      <c r="A631" s="1">
        <v>44825</v>
      </c>
      <c r="B631">
        <v>1005</v>
      </c>
      <c r="C631" t="s">
        <v>6</v>
      </c>
      <c r="D631">
        <v>3750.15</v>
      </c>
    </row>
    <row r="632" spans="1:4" x14ac:dyDescent="0.25">
      <c r="A632" s="1">
        <v>44825</v>
      </c>
      <c r="B632">
        <v>1004</v>
      </c>
      <c r="C632" t="s">
        <v>7</v>
      </c>
      <c r="D632">
        <v>3380.89</v>
      </c>
    </row>
    <row r="633" spans="1:4" x14ac:dyDescent="0.25">
      <c r="A633" s="1">
        <v>44825</v>
      </c>
      <c r="B633">
        <v>1002</v>
      </c>
      <c r="C633" t="s">
        <v>5</v>
      </c>
      <c r="D633">
        <v>4398.26</v>
      </c>
    </row>
    <row r="634" spans="1:4" x14ac:dyDescent="0.25">
      <c r="A634" s="1">
        <v>44826</v>
      </c>
      <c r="B634">
        <v>1006</v>
      </c>
      <c r="C634" t="s">
        <v>8</v>
      </c>
      <c r="D634">
        <v>1960.64</v>
      </c>
    </row>
    <row r="635" spans="1:4" x14ac:dyDescent="0.25">
      <c r="A635" s="1">
        <v>44826</v>
      </c>
      <c r="B635">
        <v>1004</v>
      </c>
      <c r="C635" t="s">
        <v>7</v>
      </c>
      <c r="D635">
        <v>447.29</v>
      </c>
    </row>
    <row r="636" spans="1:4" x14ac:dyDescent="0.25">
      <c r="A636" s="1">
        <v>44827</v>
      </c>
      <c r="B636">
        <v>1003</v>
      </c>
      <c r="C636" t="s">
        <v>4</v>
      </c>
      <c r="D636">
        <v>990.03</v>
      </c>
    </row>
    <row r="637" spans="1:4" x14ac:dyDescent="0.25">
      <c r="A637" s="1">
        <v>44827</v>
      </c>
      <c r="B637">
        <v>1006</v>
      </c>
      <c r="C637" t="s">
        <v>8</v>
      </c>
      <c r="D637">
        <v>785.84</v>
      </c>
    </row>
    <row r="638" spans="1:4" x14ac:dyDescent="0.25">
      <c r="A638" s="1">
        <v>44827</v>
      </c>
      <c r="B638">
        <v>1002</v>
      </c>
      <c r="C638" t="s">
        <v>5</v>
      </c>
      <c r="D638">
        <v>657.02</v>
      </c>
    </row>
    <row r="639" spans="1:4" x14ac:dyDescent="0.25">
      <c r="A639" s="1">
        <v>44828</v>
      </c>
      <c r="B639">
        <v>1001</v>
      </c>
      <c r="C639" t="s">
        <v>9</v>
      </c>
      <c r="D639">
        <v>3761.22</v>
      </c>
    </row>
    <row r="640" spans="1:4" x14ac:dyDescent="0.25">
      <c r="A640" s="1">
        <v>44828</v>
      </c>
      <c r="B640">
        <v>1005</v>
      </c>
      <c r="C640" t="s">
        <v>6</v>
      </c>
      <c r="D640">
        <v>569.65</v>
      </c>
    </row>
    <row r="641" spans="1:4" x14ac:dyDescent="0.25">
      <c r="A641" s="1">
        <v>44828</v>
      </c>
      <c r="B641">
        <v>1004</v>
      </c>
      <c r="C641" t="s">
        <v>7</v>
      </c>
      <c r="D641">
        <v>3331.94</v>
      </c>
    </row>
    <row r="642" spans="1:4" x14ac:dyDescent="0.25">
      <c r="A642" s="1">
        <v>44828</v>
      </c>
      <c r="B642">
        <v>1002</v>
      </c>
      <c r="C642" t="s">
        <v>5</v>
      </c>
      <c r="D642">
        <v>2049.46</v>
      </c>
    </row>
    <row r="643" spans="1:4" x14ac:dyDescent="0.25">
      <c r="A643" s="1">
        <v>44828</v>
      </c>
      <c r="B643">
        <v>1006</v>
      </c>
      <c r="C643" t="s">
        <v>8</v>
      </c>
      <c r="D643">
        <v>2504.92</v>
      </c>
    </row>
    <row r="644" spans="1:4" x14ac:dyDescent="0.25">
      <c r="A644" s="1">
        <v>44829</v>
      </c>
      <c r="B644">
        <v>1001</v>
      </c>
      <c r="C644" t="s">
        <v>9</v>
      </c>
      <c r="D644">
        <v>1951.04</v>
      </c>
    </row>
    <row r="645" spans="1:4" x14ac:dyDescent="0.25">
      <c r="A645" s="1">
        <v>44829</v>
      </c>
      <c r="B645">
        <v>1005</v>
      </c>
      <c r="C645" t="s">
        <v>6</v>
      </c>
      <c r="D645">
        <v>2478.4899999999998</v>
      </c>
    </row>
    <row r="646" spans="1:4" x14ac:dyDescent="0.25">
      <c r="A646" s="1">
        <v>44830</v>
      </c>
      <c r="B646">
        <v>1004</v>
      </c>
      <c r="C646" t="s">
        <v>7</v>
      </c>
      <c r="D646">
        <v>277.66000000000003</v>
      </c>
    </row>
    <row r="647" spans="1:4" x14ac:dyDescent="0.25">
      <c r="A647" s="1">
        <v>44831</v>
      </c>
      <c r="B647">
        <v>1003</v>
      </c>
      <c r="C647" t="s">
        <v>4</v>
      </c>
      <c r="D647">
        <v>1403.13</v>
      </c>
    </row>
    <row r="648" spans="1:4" x14ac:dyDescent="0.25">
      <c r="A648" s="1">
        <v>44832</v>
      </c>
      <c r="B648">
        <v>1001</v>
      </c>
      <c r="C648" t="s">
        <v>9</v>
      </c>
      <c r="D648">
        <v>1547.72</v>
      </c>
    </row>
    <row r="649" spans="1:4" x14ac:dyDescent="0.25">
      <c r="A649" s="1">
        <v>44832</v>
      </c>
      <c r="B649">
        <v>1002</v>
      </c>
      <c r="C649" t="s">
        <v>5</v>
      </c>
      <c r="D649">
        <v>144.51</v>
      </c>
    </row>
    <row r="650" spans="1:4" x14ac:dyDescent="0.25">
      <c r="A650" s="1">
        <v>44833</v>
      </c>
      <c r="B650">
        <v>1003</v>
      </c>
      <c r="C650" t="s">
        <v>4</v>
      </c>
      <c r="D650">
        <v>2276.73</v>
      </c>
    </row>
    <row r="651" spans="1:4" x14ac:dyDescent="0.25">
      <c r="A651" s="1">
        <v>44833</v>
      </c>
      <c r="B651">
        <v>1006</v>
      </c>
      <c r="C651" t="s">
        <v>8</v>
      </c>
      <c r="D651">
        <v>702.03</v>
      </c>
    </row>
    <row r="652" spans="1:4" x14ac:dyDescent="0.25">
      <c r="A652" s="1">
        <v>44834</v>
      </c>
      <c r="B652">
        <v>1001</v>
      </c>
      <c r="C652" t="s">
        <v>9</v>
      </c>
      <c r="D652">
        <v>4585.54</v>
      </c>
    </row>
    <row r="653" spans="1:4" x14ac:dyDescent="0.25">
      <c r="A653" s="1">
        <v>44834</v>
      </c>
      <c r="B653">
        <v>1002</v>
      </c>
      <c r="C653" t="s">
        <v>5</v>
      </c>
      <c r="D653">
        <v>4139.46</v>
      </c>
    </row>
    <row r="654" spans="1:4" x14ac:dyDescent="0.25">
      <c r="A654" s="1">
        <v>44834</v>
      </c>
      <c r="B654">
        <v>1004</v>
      </c>
      <c r="C654" t="s">
        <v>7</v>
      </c>
      <c r="D654">
        <v>1566.1</v>
      </c>
    </row>
    <row r="655" spans="1:4" x14ac:dyDescent="0.25">
      <c r="A655" s="1">
        <v>44834</v>
      </c>
      <c r="B655">
        <v>1006</v>
      </c>
      <c r="C655" t="s">
        <v>8</v>
      </c>
      <c r="D655">
        <v>254.65</v>
      </c>
    </row>
    <row r="656" spans="1:4" x14ac:dyDescent="0.25">
      <c r="A656" s="1">
        <v>44836</v>
      </c>
      <c r="B656">
        <v>1004</v>
      </c>
      <c r="C656" t="s">
        <v>7</v>
      </c>
      <c r="D656">
        <v>215.48</v>
      </c>
    </row>
    <row r="657" spans="1:4" x14ac:dyDescent="0.25">
      <c r="A657" s="1">
        <v>44836</v>
      </c>
      <c r="B657">
        <v>1003</v>
      </c>
      <c r="C657" t="s">
        <v>4</v>
      </c>
      <c r="D657">
        <v>2851.96</v>
      </c>
    </row>
    <row r="658" spans="1:4" x14ac:dyDescent="0.25">
      <c r="A658" s="1">
        <v>44836</v>
      </c>
      <c r="B658">
        <v>1006</v>
      </c>
      <c r="C658" t="s">
        <v>8</v>
      </c>
      <c r="D658">
        <v>3451.74</v>
      </c>
    </row>
    <row r="659" spans="1:4" x14ac:dyDescent="0.25">
      <c r="A659" s="1">
        <v>44836</v>
      </c>
      <c r="B659">
        <v>1001</v>
      </c>
      <c r="C659" t="s">
        <v>9</v>
      </c>
      <c r="D659">
        <v>1829.83</v>
      </c>
    </row>
    <row r="660" spans="1:4" x14ac:dyDescent="0.25">
      <c r="A660" s="1">
        <v>44838</v>
      </c>
      <c r="B660">
        <v>1002</v>
      </c>
      <c r="C660" t="s">
        <v>5</v>
      </c>
      <c r="D660">
        <v>1100.1500000000001</v>
      </c>
    </row>
    <row r="661" spans="1:4" x14ac:dyDescent="0.25">
      <c r="A661" s="1">
        <v>44838</v>
      </c>
      <c r="B661">
        <v>1005</v>
      </c>
      <c r="C661" t="s">
        <v>6</v>
      </c>
      <c r="D661">
        <v>1668.74</v>
      </c>
    </row>
    <row r="662" spans="1:4" x14ac:dyDescent="0.25">
      <c r="A662" s="1">
        <v>44839</v>
      </c>
      <c r="B662">
        <v>1003</v>
      </c>
      <c r="C662" t="s">
        <v>4</v>
      </c>
      <c r="D662">
        <v>972.1</v>
      </c>
    </row>
    <row r="663" spans="1:4" x14ac:dyDescent="0.25">
      <c r="A663" s="1">
        <v>44840</v>
      </c>
      <c r="B663">
        <v>1006</v>
      </c>
      <c r="C663" t="s">
        <v>8</v>
      </c>
      <c r="D663">
        <v>1393.16</v>
      </c>
    </row>
    <row r="664" spans="1:4" x14ac:dyDescent="0.25">
      <c r="A664" s="1">
        <v>44840</v>
      </c>
      <c r="B664">
        <v>1005</v>
      </c>
      <c r="C664" t="s">
        <v>6</v>
      </c>
      <c r="D664">
        <v>3365.54</v>
      </c>
    </row>
    <row r="665" spans="1:4" x14ac:dyDescent="0.25">
      <c r="A665" s="1">
        <v>44841</v>
      </c>
      <c r="B665">
        <v>1003</v>
      </c>
      <c r="C665" t="s">
        <v>4</v>
      </c>
      <c r="D665">
        <v>2093.15</v>
      </c>
    </row>
    <row r="666" spans="1:4" x14ac:dyDescent="0.25">
      <c r="A666" s="1">
        <v>44841</v>
      </c>
      <c r="B666">
        <v>1006</v>
      </c>
      <c r="C666" t="s">
        <v>8</v>
      </c>
      <c r="D666">
        <v>837.01</v>
      </c>
    </row>
    <row r="667" spans="1:4" x14ac:dyDescent="0.25">
      <c r="A667" s="1">
        <v>44841</v>
      </c>
      <c r="B667">
        <v>1001</v>
      </c>
      <c r="C667" t="s">
        <v>9</v>
      </c>
      <c r="D667">
        <v>4005.73</v>
      </c>
    </row>
    <row r="668" spans="1:4" x14ac:dyDescent="0.25">
      <c r="A668" s="1">
        <v>44841</v>
      </c>
      <c r="B668">
        <v>1004</v>
      </c>
      <c r="C668" t="s">
        <v>7</v>
      </c>
      <c r="D668">
        <v>3790.16</v>
      </c>
    </row>
    <row r="669" spans="1:4" x14ac:dyDescent="0.25">
      <c r="A669" s="1">
        <v>44842</v>
      </c>
      <c r="B669">
        <v>1003</v>
      </c>
      <c r="C669" t="s">
        <v>4</v>
      </c>
      <c r="D669">
        <v>632.97</v>
      </c>
    </row>
    <row r="670" spans="1:4" x14ac:dyDescent="0.25">
      <c r="A670" s="1">
        <v>44843</v>
      </c>
      <c r="B670">
        <v>1001</v>
      </c>
      <c r="C670" t="s">
        <v>9</v>
      </c>
      <c r="D670">
        <v>3673.59</v>
      </c>
    </row>
    <row r="671" spans="1:4" x14ac:dyDescent="0.25">
      <c r="A671" s="1">
        <v>44843</v>
      </c>
      <c r="B671">
        <v>1003</v>
      </c>
      <c r="C671" t="s">
        <v>4</v>
      </c>
      <c r="D671">
        <v>2873.34</v>
      </c>
    </row>
    <row r="672" spans="1:4" x14ac:dyDescent="0.25">
      <c r="A672" s="1">
        <v>44843</v>
      </c>
      <c r="B672">
        <v>1004</v>
      </c>
      <c r="C672" t="s">
        <v>7</v>
      </c>
      <c r="D672">
        <v>3874.8</v>
      </c>
    </row>
    <row r="673" spans="1:4" x14ac:dyDescent="0.25">
      <c r="A673" s="1">
        <v>44843</v>
      </c>
      <c r="B673">
        <v>1005</v>
      </c>
      <c r="C673" t="s">
        <v>6</v>
      </c>
      <c r="D673">
        <v>4578.01</v>
      </c>
    </row>
    <row r="674" spans="1:4" x14ac:dyDescent="0.25">
      <c r="A674" s="1">
        <v>44843</v>
      </c>
      <c r="B674">
        <v>1002</v>
      </c>
      <c r="C674" t="s">
        <v>5</v>
      </c>
      <c r="D674">
        <v>2189.1</v>
      </c>
    </row>
    <row r="675" spans="1:4" x14ac:dyDescent="0.25">
      <c r="A675" s="1">
        <v>44844</v>
      </c>
      <c r="B675">
        <v>1004</v>
      </c>
      <c r="C675" t="s">
        <v>7</v>
      </c>
      <c r="D675">
        <v>3043.08</v>
      </c>
    </row>
    <row r="676" spans="1:4" x14ac:dyDescent="0.25">
      <c r="A676" s="1">
        <v>44844</v>
      </c>
      <c r="B676">
        <v>1005</v>
      </c>
      <c r="C676" t="s">
        <v>6</v>
      </c>
      <c r="D676">
        <v>3730.3</v>
      </c>
    </row>
    <row r="677" spans="1:4" x14ac:dyDescent="0.25">
      <c r="A677" s="1">
        <v>44844</v>
      </c>
      <c r="B677">
        <v>1006</v>
      </c>
      <c r="C677" t="s">
        <v>8</v>
      </c>
      <c r="D677">
        <v>2443.98</v>
      </c>
    </row>
    <row r="678" spans="1:4" x14ac:dyDescent="0.25">
      <c r="A678" s="1">
        <v>44844</v>
      </c>
      <c r="B678">
        <v>1002</v>
      </c>
      <c r="C678" t="s">
        <v>5</v>
      </c>
      <c r="D678">
        <v>3360.31</v>
      </c>
    </row>
    <row r="679" spans="1:4" x14ac:dyDescent="0.25">
      <c r="A679" s="1">
        <v>44844</v>
      </c>
      <c r="B679">
        <v>1003</v>
      </c>
      <c r="C679" t="s">
        <v>4</v>
      </c>
      <c r="D679">
        <v>4839.9399999999996</v>
      </c>
    </row>
    <row r="680" spans="1:4" x14ac:dyDescent="0.25">
      <c r="A680" s="1">
        <v>44845</v>
      </c>
      <c r="B680">
        <v>1003</v>
      </c>
      <c r="C680" t="s">
        <v>4</v>
      </c>
      <c r="D680">
        <v>2451.75</v>
      </c>
    </row>
    <row r="681" spans="1:4" x14ac:dyDescent="0.25">
      <c r="A681" s="1">
        <v>44845</v>
      </c>
      <c r="B681">
        <v>1006</v>
      </c>
      <c r="C681" t="s">
        <v>8</v>
      </c>
      <c r="D681">
        <v>654.57000000000005</v>
      </c>
    </row>
    <row r="682" spans="1:4" x14ac:dyDescent="0.25">
      <c r="A682" s="1">
        <v>44845</v>
      </c>
      <c r="B682">
        <v>1004</v>
      </c>
      <c r="C682" t="s">
        <v>7</v>
      </c>
      <c r="D682">
        <v>3205.09</v>
      </c>
    </row>
    <row r="683" spans="1:4" x14ac:dyDescent="0.25">
      <c r="A683" s="1">
        <v>44847</v>
      </c>
      <c r="B683">
        <v>1006</v>
      </c>
      <c r="C683" t="s">
        <v>8</v>
      </c>
      <c r="D683">
        <v>1297.07</v>
      </c>
    </row>
    <row r="684" spans="1:4" x14ac:dyDescent="0.25">
      <c r="A684" s="1">
        <v>44847</v>
      </c>
      <c r="B684">
        <v>1002</v>
      </c>
      <c r="C684" t="s">
        <v>5</v>
      </c>
      <c r="D684">
        <v>4646.3900000000003</v>
      </c>
    </row>
    <row r="685" spans="1:4" x14ac:dyDescent="0.25">
      <c r="A685" s="1">
        <v>44848</v>
      </c>
      <c r="B685">
        <v>1005</v>
      </c>
      <c r="C685" t="s">
        <v>6</v>
      </c>
      <c r="D685">
        <v>3264.05</v>
      </c>
    </row>
    <row r="686" spans="1:4" x14ac:dyDescent="0.25">
      <c r="A686" s="1">
        <v>44849</v>
      </c>
      <c r="B686">
        <v>1005</v>
      </c>
      <c r="C686" t="s">
        <v>6</v>
      </c>
      <c r="D686">
        <v>1082.98</v>
      </c>
    </row>
    <row r="687" spans="1:4" x14ac:dyDescent="0.25">
      <c r="A687" s="1">
        <v>44849</v>
      </c>
      <c r="B687">
        <v>1004</v>
      </c>
      <c r="C687" t="s">
        <v>7</v>
      </c>
      <c r="D687">
        <v>3492.21</v>
      </c>
    </row>
    <row r="688" spans="1:4" x14ac:dyDescent="0.25">
      <c r="A688" s="1">
        <v>44850</v>
      </c>
      <c r="B688">
        <v>1005</v>
      </c>
      <c r="C688" t="s">
        <v>6</v>
      </c>
      <c r="D688">
        <v>4617.38</v>
      </c>
    </row>
    <row r="689" spans="1:4" x14ac:dyDescent="0.25">
      <c r="A689" s="1">
        <v>44851</v>
      </c>
      <c r="B689">
        <v>1005</v>
      </c>
      <c r="C689" t="s">
        <v>6</v>
      </c>
      <c r="D689">
        <v>1717.61</v>
      </c>
    </row>
    <row r="690" spans="1:4" x14ac:dyDescent="0.25">
      <c r="A690" s="1">
        <v>44851</v>
      </c>
      <c r="B690">
        <v>1003</v>
      </c>
      <c r="C690" t="s">
        <v>4</v>
      </c>
      <c r="D690">
        <v>4175.6099999999997</v>
      </c>
    </row>
    <row r="691" spans="1:4" x14ac:dyDescent="0.25">
      <c r="A691" s="1">
        <v>44851</v>
      </c>
      <c r="B691">
        <v>1006</v>
      </c>
      <c r="C691" t="s">
        <v>8</v>
      </c>
      <c r="D691">
        <v>3892.57</v>
      </c>
    </row>
    <row r="692" spans="1:4" x14ac:dyDescent="0.25">
      <c r="A692" s="1">
        <v>44852</v>
      </c>
      <c r="B692">
        <v>1003</v>
      </c>
      <c r="C692" t="s">
        <v>4</v>
      </c>
      <c r="D692">
        <v>2830.89</v>
      </c>
    </row>
    <row r="693" spans="1:4" x14ac:dyDescent="0.25">
      <c r="A693" s="1">
        <v>44852</v>
      </c>
      <c r="B693">
        <v>1004</v>
      </c>
      <c r="C693" t="s">
        <v>7</v>
      </c>
      <c r="D693">
        <v>4363.2</v>
      </c>
    </row>
    <row r="694" spans="1:4" x14ac:dyDescent="0.25">
      <c r="A694" s="1">
        <v>44853</v>
      </c>
      <c r="B694">
        <v>1005</v>
      </c>
      <c r="C694" t="s">
        <v>6</v>
      </c>
      <c r="D694">
        <v>1691.07</v>
      </c>
    </row>
    <row r="695" spans="1:4" x14ac:dyDescent="0.25">
      <c r="A695" s="1">
        <v>44853</v>
      </c>
      <c r="B695">
        <v>1003</v>
      </c>
      <c r="C695" t="s">
        <v>4</v>
      </c>
      <c r="D695">
        <v>2316.79</v>
      </c>
    </row>
    <row r="696" spans="1:4" x14ac:dyDescent="0.25">
      <c r="A696" s="1">
        <v>44853</v>
      </c>
      <c r="B696">
        <v>1004</v>
      </c>
      <c r="C696" t="s">
        <v>7</v>
      </c>
      <c r="D696">
        <v>4549</v>
      </c>
    </row>
    <row r="697" spans="1:4" x14ac:dyDescent="0.25">
      <c r="A697" s="1">
        <v>44853</v>
      </c>
      <c r="B697">
        <v>1001</v>
      </c>
      <c r="C697" t="s">
        <v>9</v>
      </c>
      <c r="D697">
        <v>3073.51</v>
      </c>
    </row>
    <row r="698" spans="1:4" x14ac:dyDescent="0.25">
      <c r="A698" s="1">
        <v>44853</v>
      </c>
      <c r="B698">
        <v>1002</v>
      </c>
      <c r="C698" t="s">
        <v>5</v>
      </c>
      <c r="D698">
        <v>4799.07</v>
      </c>
    </row>
    <row r="699" spans="1:4" x14ac:dyDescent="0.25">
      <c r="A699" s="1">
        <v>44855</v>
      </c>
      <c r="B699">
        <v>1005</v>
      </c>
      <c r="C699" t="s">
        <v>6</v>
      </c>
      <c r="D699">
        <v>3330.31</v>
      </c>
    </row>
    <row r="700" spans="1:4" x14ac:dyDescent="0.25">
      <c r="A700" s="1">
        <v>44855</v>
      </c>
      <c r="B700">
        <v>1004</v>
      </c>
      <c r="C700" t="s">
        <v>7</v>
      </c>
      <c r="D700">
        <v>4286.28</v>
      </c>
    </row>
    <row r="701" spans="1:4" x14ac:dyDescent="0.25">
      <c r="A701" s="1">
        <v>44855</v>
      </c>
      <c r="B701">
        <v>1006</v>
      </c>
      <c r="C701" t="s">
        <v>8</v>
      </c>
      <c r="D701">
        <v>1756.16</v>
      </c>
    </row>
    <row r="702" spans="1:4" x14ac:dyDescent="0.25">
      <c r="A702" s="1">
        <v>44855</v>
      </c>
      <c r="B702">
        <v>1003</v>
      </c>
      <c r="C702" t="s">
        <v>4</v>
      </c>
      <c r="D702">
        <v>350.5</v>
      </c>
    </row>
    <row r="703" spans="1:4" x14ac:dyDescent="0.25">
      <c r="A703" s="1">
        <v>44856</v>
      </c>
      <c r="B703">
        <v>1001</v>
      </c>
      <c r="C703" t="s">
        <v>9</v>
      </c>
      <c r="D703">
        <v>2485.8200000000002</v>
      </c>
    </row>
    <row r="704" spans="1:4" x14ac:dyDescent="0.25">
      <c r="A704" s="1">
        <v>44856</v>
      </c>
      <c r="B704">
        <v>1002</v>
      </c>
      <c r="C704" t="s">
        <v>5</v>
      </c>
      <c r="D704">
        <v>1879.09</v>
      </c>
    </row>
    <row r="705" spans="1:4" x14ac:dyDescent="0.25">
      <c r="A705" s="1">
        <v>44856</v>
      </c>
      <c r="B705">
        <v>1006</v>
      </c>
      <c r="C705" t="s">
        <v>8</v>
      </c>
      <c r="D705">
        <v>4088.58</v>
      </c>
    </row>
    <row r="706" spans="1:4" x14ac:dyDescent="0.25">
      <c r="A706" s="1">
        <v>44856</v>
      </c>
      <c r="B706">
        <v>1004</v>
      </c>
      <c r="C706" t="s">
        <v>7</v>
      </c>
      <c r="D706">
        <v>599.36</v>
      </c>
    </row>
    <row r="707" spans="1:4" x14ac:dyDescent="0.25">
      <c r="A707" s="1">
        <v>44857</v>
      </c>
      <c r="B707">
        <v>1003</v>
      </c>
      <c r="C707" t="s">
        <v>4</v>
      </c>
      <c r="D707">
        <v>4091.25</v>
      </c>
    </row>
    <row r="708" spans="1:4" x14ac:dyDescent="0.25">
      <c r="A708" s="1">
        <v>44857</v>
      </c>
      <c r="B708">
        <v>1005</v>
      </c>
      <c r="C708" t="s">
        <v>6</v>
      </c>
      <c r="D708">
        <v>2989.53</v>
      </c>
    </row>
    <row r="709" spans="1:4" x14ac:dyDescent="0.25">
      <c r="A709" s="1">
        <v>44857</v>
      </c>
      <c r="B709">
        <v>1006</v>
      </c>
      <c r="C709" t="s">
        <v>8</v>
      </c>
      <c r="D709">
        <v>1611.89</v>
      </c>
    </row>
    <row r="710" spans="1:4" x14ac:dyDescent="0.25">
      <c r="A710" s="1">
        <v>44857</v>
      </c>
      <c r="B710">
        <v>1004</v>
      </c>
      <c r="C710" t="s">
        <v>7</v>
      </c>
      <c r="D710">
        <v>3829.8</v>
      </c>
    </row>
    <row r="711" spans="1:4" x14ac:dyDescent="0.25">
      <c r="A711" s="1">
        <v>44857</v>
      </c>
      <c r="B711">
        <v>1001</v>
      </c>
      <c r="C711" t="s">
        <v>9</v>
      </c>
      <c r="D711">
        <v>3220.53</v>
      </c>
    </row>
    <row r="712" spans="1:4" x14ac:dyDescent="0.25">
      <c r="A712" s="1">
        <v>44858</v>
      </c>
      <c r="B712">
        <v>1004</v>
      </c>
      <c r="C712" t="s">
        <v>7</v>
      </c>
      <c r="D712">
        <v>895.32</v>
      </c>
    </row>
    <row r="713" spans="1:4" x14ac:dyDescent="0.25">
      <c r="A713" s="1">
        <v>44858</v>
      </c>
      <c r="B713">
        <v>1002</v>
      </c>
      <c r="C713" t="s">
        <v>5</v>
      </c>
      <c r="D713">
        <v>1823.86</v>
      </c>
    </row>
    <row r="714" spans="1:4" x14ac:dyDescent="0.25">
      <c r="A714" s="1">
        <v>44858</v>
      </c>
      <c r="B714">
        <v>1003</v>
      </c>
      <c r="C714" t="s">
        <v>4</v>
      </c>
      <c r="D714">
        <v>2253.6999999999998</v>
      </c>
    </row>
    <row r="715" spans="1:4" x14ac:dyDescent="0.25">
      <c r="A715" s="1">
        <v>44858</v>
      </c>
      <c r="B715">
        <v>1006</v>
      </c>
      <c r="C715" t="s">
        <v>8</v>
      </c>
      <c r="D715">
        <v>3151.94</v>
      </c>
    </row>
    <row r="716" spans="1:4" x14ac:dyDescent="0.25">
      <c r="A716" s="1">
        <v>44859</v>
      </c>
      <c r="B716">
        <v>1003</v>
      </c>
      <c r="C716" t="s">
        <v>4</v>
      </c>
      <c r="D716">
        <v>3903.85</v>
      </c>
    </row>
    <row r="717" spans="1:4" x14ac:dyDescent="0.25">
      <c r="A717" s="1">
        <v>44859</v>
      </c>
      <c r="B717">
        <v>1002</v>
      </c>
      <c r="C717" t="s">
        <v>5</v>
      </c>
      <c r="D717">
        <v>332.24</v>
      </c>
    </row>
    <row r="718" spans="1:4" x14ac:dyDescent="0.25">
      <c r="A718" s="1">
        <v>44859</v>
      </c>
      <c r="B718">
        <v>1006</v>
      </c>
      <c r="C718" t="s">
        <v>8</v>
      </c>
      <c r="D718">
        <v>3531.32</v>
      </c>
    </row>
    <row r="719" spans="1:4" x14ac:dyDescent="0.25">
      <c r="A719" s="1">
        <v>44860</v>
      </c>
      <c r="B719">
        <v>1005</v>
      </c>
      <c r="C719" t="s">
        <v>6</v>
      </c>
      <c r="D719">
        <v>257.52999999999997</v>
      </c>
    </row>
    <row r="720" spans="1:4" x14ac:dyDescent="0.25">
      <c r="A720" s="1">
        <v>44861</v>
      </c>
      <c r="B720">
        <v>1002</v>
      </c>
      <c r="C720" t="s">
        <v>5</v>
      </c>
      <c r="D720">
        <v>1449.09</v>
      </c>
    </row>
    <row r="721" spans="1:4" x14ac:dyDescent="0.25">
      <c r="A721" s="1">
        <v>44861</v>
      </c>
      <c r="B721">
        <v>1006</v>
      </c>
      <c r="C721" t="s">
        <v>8</v>
      </c>
      <c r="D721">
        <v>4161.41</v>
      </c>
    </row>
    <row r="722" spans="1:4" x14ac:dyDescent="0.25">
      <c r="A722" s="1">
        <v>44861</v>
      </c>
      <c r="B722">
        <v>1001</v>
      </c>
      <c r="C722" t="s">
        <v>9</v>
      </c>
      <c r="D722">
        <v>1016.58</v>
      </c>
    </row>
    <row r="723" spans="1:4" x14ac:dyDescent="0.25">
      <c r="A723" s="1">
        <v>44862</v>
      </c>
      <c r="B723">
        <v>1004</v>
      </c>
      <c r="C723" t="s">
        <v>7</v>
      </c>
      <c r="D723">
        <v>4678.96</v>
      </c>
    </row>
    <row r="724" spans="1:4" x14ac:dyDescent="0.25">
      <c r="A724" s="1">
        <v>44863</v>
      </c>
      <c r="B724">
        <v>1006</v>
      </c>
      <c r="C724" t="s">
        <v>8</v>
      </c>
      <c r="D724">
        <v>1816.53</v>
      </c>
    </row>
    <row r="725" spans="1:4" x14ac:dyDescent="0.25">
      <c r="A725" s="1">
        <v>44863</v>
      </c>
      <c r="B725">
        <v>1001</v>
      </c>
      <c r="C725" t="s">
        <v>9</v>
      </c>
      <c r="D725">
        <v>764.45</v>
      </c>
    </row>
    <row r="726" spans="1:4" x14ac:dyDescent="0.25">
      <c r="A726" s="1">
        <v>44863</v>
      </c>
      <c r="B726">
        <v>1005</v>
      </c>
      <c r="C726" t="s">
        <v>6</v>
      </c>
      <c r="D726">
        <v>879.17</v>
      </c>
    </row>
    <row r="727" spans="1:4" x14ac:dyDescent="0.25">
      <c r="A727" s="1">
        <v>44865</v>
      </c>
      <c r="B727">
        <v>1006</v>
      </c>
      <c r="C727" t="s">
        <v>8</v>
      </c>
      <c r="D727">
        <v>2560.75</v>
      </c>
    </row>
    <row r="728" spans="1:4" x14ac:dyDescent="0.25">
      <c r="A728" s="1">
        <v>44865</v>
      </c>
      <c r="B728">
        <v>1005</v>
      </c>
      <c r="C728" t="s">
        <v>6</v>
      </c>
      <c r="D728">
        <v>2812.23</v>
      </c>
    </row>
    <row r="729" spans="1:4" x14ac:dyDescent="0.25">
      <c r="A729" s="1">
        <v>44866</v>
      </c>
      <c r="B729">
        <v>1003</v>
      </c>
      <c r="C729" t="s">
        <v>4</v>
      </c>
      <c r="D729">
        <v>2453.8200000000002</v>
      </c>
    </row>
    <row r="730" spans="1:4" x14ac:dyDescent="0.25">
      <c r="A730" s="1">
        <v>44867</v>
      </c>
      <c r="B730">
        <v>1005</v>
      </c>
      <c r="C730" t="s">
        <v>6</v>
      </c>
      <c r="D730">
        <v>3537.26</v>
      </c>
    </row>
    <row r="731" spans="1:4" x14ac:dyDescent="0.25">
      <c r="A731" s="1">
        <v>44867</v>
      </c>
      <c r="B731">
        <v>1001</v>
      </c>
      <c r="C731" t="s">
        <v>9</v>
      </c>
      <c r="D731">
        <v>2110.8000000000002</v>
      </c>
    </row>
    <row r="732" spans="1:4" x14ac:dyDescent="0.25">
      <c r="A732" s="1">
        <v>44867</v>
      </c>
      <c r="B732">
        <v>1006</v>
      </c>
      <c r="C732" t="s">
        <v>8</v>
      </c>
      <c r="D732">
        <v>2219.2800000000002</v>
      </c>
    </row>
    <row r="733" spans="1:4" x14ac:dyDescent="0.25">
      <c r="A733" s="1">
        <v>44867</v>
      </c>
      <c r="B733">
        <v>1004</v>
      </c>
      <c r="C733" t="s">
        <v>7</v>
      </c>
      <c r="D733">
        <v>1116.5</v>
      </c>
    </row>
    <row r="734" spans="1:4" x14ac:dyDescent="0.25">
      <c r="A734" s="1">
        <v>44868</v>
      </c>
      <c r="B734">
        <v>1002</v>
      </c>
      <c r="C734" t="s">
        <v>5</v>
      </c>
      <c r="D734">
        <v>1629.48</v>
      </c>
    </row>
    <row r="735" spans="1:4" x14ac:dyDescent="0.25">
      <c r="A735" s="1">
        <v>44868</v>
      </c>
      <c r="B735">
        <v>1005</v>
      </c>
      <c r="C735" t="s">
        <v>6</v>
      </c>
      <c r="D735">
        <v>3655.83</v>
      </c>
    </row>
    <row r="736" spans="1:4" x14ac:dyDescent="0.25">
      <c r="A736" s="1">
        <v>44868</v>
      </c>
      <c r="B736">
        <v>1001</v>
      </c>
      <c r="C736" t="s">
        <v>9</v>
      </c>
      <c r="D736">
        <v>1181.02</v>
      </c>
    </row>
    <row r="737" spans="1:4" x14ac:dyDescent="0.25">
      <c r="A737" s="1">
        <v>44869</v>
      </c>
      <c r="B737">
        <v>1005</v>
      </c>
      <c r="C737" t="s">
        <v>6</v>
      </c>
      <c r="D737">
        <v>371.54</v>
      </c>
    </row>
    <row r="738" spans="1:4" x14ac:dyDescent="0.25">
      <c r="A738" s="1">
        <v>44869</v>
      </c>
      <c r="B738">
        <v>1002</v>
      </c>
      <c r="C738" t="s">
        <v>5</v>
      </c>
      <c r="D738">
        <v>3189.68</v>
      </c>
    </row>
    <row r="739" spans="1:4" x14ac:dyDescent="0.25">
      <c r="A739" s="1">
        <v>44869</v>
      </c>
      <c r="B739">
        <v>1003</v>
      </c>
      <c r="C739" t="s">
        <v>4</v>
      </c>
      <c r="D739">
        <v>3490.81</v>
      </c>
    </row>
    <row r="740" spans="1:4" x14ac:dyDescent="0.25">
      <c r="A740" s="1">
        <v>44870</v>
      </c>
      <c r="B740">
        <v>1002</v>
      </c>
      <c r="C740" t="s">
        <v>5</v>
      </c>
      <c r="D740">
        <v>3250.13</v>
      </c>
    </row>
    <row r="741" spans="1:4" x14ac:dyDescent="0.25">
      <c r="A741" s="1">
        <v>44870</v>
      </c>
      <c r="B741">
        <v>1005</v>
      </c>
      <c r="C741" t="s">
        <v>6</v>
      </c>
      <c r="D741">
        <v>657.7</v>
      </c>
    </row>
    <row r="742" spans="1:4" x14ac:dyDescent="0.25">
      <c r="A742" s="1">
        <v>44871</v>
      </c>
      <c r="B742">
        <v>1004</v>
      </c>
      <c r="C742" t="s">
        <v>7</v>
      </c>
      <c r="D742">
        <v>3747.62</v>
      </c>
    </row>
    <row r="743" spans="1:4" x14ac:dyDescent="0.25">
      <c r="A743" s="1">
        <v>44871</v>
      </c>
      <c r="B743">
        <v>1003</v>
      </c>
      <c r="C743" t="s">
        <v>4</v>
      </c>
      <c r="D743">
        <v>2939.11</v>
      </c>
    </row>
    <row r="744" spans="1:4" x14ac:dyDescent="0.25">
      <c r="A744" s="1">
        <v>44871</v>
      </c>
      <c r="B744">
        <v>1001</v>
      </c>
      <c r="C744" t="s">
        <v>9</v>
      </c>
      <c r="D744">
        <v>1832.71</v>
      </c>
    </row>
    <row r="745" spans="1:4" x14ac:dyDescent="0.25">
      <c r="A745" s="1">
        <v>44872</v>
      </c>
      <c r="B745">
        <v>1004</v>
      </c>
      <c r="C745" t="s">
        <v>7</v>
      </c>
      <c r="D745">
        <v>3587.91</v>
      </c>
    </row>
    <row r="746" spans="1:4" x14ac:dyDescent="0.25">
      <c r="A746" s="1">
        <v>44872</v>
      </c>
      <c r="B746">
        <v>1003</v>
      </c>
      <c r="C746" t="s">
        <v>4</v>
      </c>
      <c r="D746">
        <v>4741.26</v>
      </c>
    </row>
    <row r="747" spans="1:4" x14ac:dyDescent="0.25">
      <c r="A747" s="1">
        <v>44872</v>
      </c>
      <c r="B747">
        <v>1006</v>
      </c>
      <c r="C747" t="s">
        <v>8</v>
      </c>
      <c r="D747">
        <v>3217.69</v>
      </c>
    </row>
    <row r="748" spans="1:4" x14ac:dyDescent="0.25">
      <c r="A748" s="1">
        <v>44873</v>
      </c>
      <c r="B748">
        <v>1006</v>
      </c>
      <c r="C748" t="s">
        <v>8</v>
      </c>
      <c r="D748">
        <v>2050.62</v>
      </c>
    </row>
    <row r="749" spans="1:4" x14ac:dyDescent="0.25">
      <c r="A749" s="1">
        <v>44873</v>
      </c>
      <c r="B749">
        <v>1001</v>
      </c>
      <c r="C749" t="s">
        <v>9</v>
      </c>
      <c r="D749">
        <v>1981.48</v>
      </c>
    </row>
    <row r="750" spans="1:4" x14ac:dyDescent="0.25">
      <c r="A750" s="1">
        <v>44873</v>
      </c>
      <c r="B750">
        <v>1002</v>
      </c>
      <c r="C750" t="s">
        <v>5</v>
      </c>
      <c r="D750">
        <v>2383.2800000000002</v>
      </c>
    </row>
    <row r="751" spans="1:4" x14ac:dyDescent="0.25">
      <c r="A751" s="1">
        <v>44873</v>
      </c>
      <c r="B751">
        <v>1003</v>
      </c>
      <c r="C751" t="s">
        <v>4</v>
      </c>
      <c r="D751">
        <v>3198.33</v>
      </c>
    </row>
    <row r="752" spans="1:4" x14ac:dyDescent="0.25">
      <c r="A752" s="1">
        <v>44873</v>
      </c>
      <c r="B752">
        <v>1004</v>
      </c>
      <c r="C752" t="s">
        <v>7</v>
      </c>
      <c r="D752">
        <v>1174.19</v>
      </c>
    </row>
    <row r="753" spans="1:4" x14ac:dyDescent="0.25">
      <c r="A753" s="1">
        <v>44874</v>
      </c>
      <c r="B753">
        <v>1006</v>
      </c>
      <c r="C753" t="s">
        <v>8</v>
      </c>
      <c r="D753">
        <v>690.61</v>
      </c>
    </row>
    <row r="754" spans="1:4" x14ac:dyDescent="0.25">
      <c r="A754" s="1">
        <v>44874</v>
      </c>
      <c r="B754">
        <v>1003</v>
      </c>
      <c r="C754" t="s">
        <v>4</v>
      </c>
      <c r="D754">
        <v>3017.5</v>
      </c>
    </row>
    <row r="755" spans="1:4" x14ac:dyDescent="0.25">
      <c r="A755" s="1">
        <v>44875</v>
      </c>
      <c r="B755">
        <v>1003</v>
      </c>
      <c r="C755" t="s">
        <v>4</v>
      </c>
      <c r="D755">
        <v>4535.38</v>
      </c>
    </row>
    <row r="756" spans="1:4" x14ac:dyDescent="0.25">
      <c r="A756" s="1">
        <v>44876</v>
      </c>
      <c r="B756">
        <v>1005</v>
      </c>
      <c r="C756" t="s">
        <v>6</v>
      </c>
      <c r="D756">
        <v>3658.53</v>
      </c>
    </row>
    <row r="757" spans="1:4" x14ac:dyDescent="0.25">
      <c r="A757" s="1">
        <v>44876</v>
      </c>
      <c r="B757">
        <v>1001</v>
      </c>
      <c r="C757" t="s">
        <v>9</v>
      </c>
      <c r="D757">
        <v>1491.6</v>
      </c>
    </row>
    <row r="758" spans="1:4" x14ac:dyDescent="0.25">
      <c r="A758" s="1">
        <v>44877</v>
      </c>
      <c r="B758">
        <v>1002</v>
      </c>
      <c r="C758" t="s">
        <v>5</v>
      </c>
      <c r="D758">
        <v>1644.28</v>
      </c>
    </row>
    <row r="759" spans="1:4" x14ac:dyDescent="0.25">
      <c r="A759" s="1">
        <v>44877</v>
      </c>
      <c r="B759">
        <v>1004</v>
      </c>
      <c r="C759" t="s">
        <v>7</v>
      </c>
      <c r="D759">
        <v>4667.2700000000004</v>
      </c>
    </row>
    <row r="760" spans="1:4" x14ac:dyDescent="0.25">
      <c r="A760" s="1">
        <v>44877</v>
      </c>
      <c r="B760">
        <v>1006</v>
      </c>
      <c r="C760" t="s">
        <v>8</v>
      </c>
      <c r="D760">
        <v>159.13</v>
      </c>
    </row>
    <row r="761" spans="1:4" x14ac:dyDescent="0.25">
      <c r="A761" s="1">
        <v>44877</v>
      </c>
      <c r="B761">
        <v>1005</v>
      </c>
      <c r="C761" t="s">
        <v>6</v>
      </c>
      <c r="D761">
        <v>1348.41</v>
      </c>
    </row>
    <row r="762" spans="1:4" x14ac:dyDescent="0.25">
      <c r="A762" s="1">
        <v>44878</v>
      </c>
      <c r="B762">
        <v>1001</v>
      </c>
      <c r="C762" t="s">
        <v>9</v>
      </c>
      <c r="D762">
        <v>1805.91</v>
      </c>
    </row>
    <row r="763" spans="1:4" x14ac:dyDescent="0.25">
      <c r="A763" s="1">
        <v>44878</v>
      </c>
      <c r="B763">
        <v>1004</v>
      </c>
      <c r="C763" t="s">
        <v>7</v>
      </c>
      <c r="D763">
        <v>517.23</v>
      </c>
    </row>
    <row r="764" spans="1:4" x14ac:dyDescent="0.25">
      <c r="A764" s="1">
        <v>44878</v>
      </c>
      <c r="B764">
        <v>1005</v>
      </c>
      <c r="C764" t="s">
        <v>6</v>
      </c>
      <c r="D764">
        <v>284.92</v>
      </c>
    </row>
    <row r="765" spans="1:4" x14ac:dyDescent="0.25">
      <c r="A765" s="1">
        <v>44878</v>
      </c>
      <c r="B765">
        <v>1003</v>
      </c>
      <c r="C765" t="s">
        <v>4</v>
      </c>
      <c r="D765">
        <v>1526.48</v>
      </c>
    </row>
    <row r="766" spans="1:4" x14ac:dyDescent="0.25">
      <c r="A766" s="1">
        <v>44878</v>
      </c>
      <c r="B766">
        <v>1002</v>
      </c>
      <c r="C766" t="s">
        <v>5</v>
      </c>
      <c r="D766">
        <v>4769.09</v>
      </c>
    </row>
    <row r="767" spans="1:4" x14ac:dyDescent="0.25">
      <c r="A767" s="1">
        <v>44879</v>
      </c>
      <c r="B767">
        <v>1002</v>
      </c>
      <c r="C767" t="s">
        <v>5</v>
      </c>
      <c r="D767">
        <v>2759.51</v>
      </c>
    </row>
    <row r="768" spans="1:4" x14ac:dyDescent="0.25">
      <c r="A768" s="1">
        <v>44879</v>
      </c>
      <c r="B768">
        <v>1006</v>
      </c>
      <c r="C768" t="s">
        <v>8</v>
      </c>
      <c r="D768">
        <v>3599.69</v>
      </c>
    </row>
    <row r="769" spans="1:4" x14ac:dyDescent="0.25">
      <c r="A769" s="1">
        <v>44879</v>
      </c>
      <c r="B769">
        <v>1004</v>
      </c>
      <c r="C769" t="s">
        <v>7</v>
      </c>
      <c r="D769">
        <v>906.35</v>
      </c>
    </row>
    <row r="770" spans="1:4" x14ac:dyDescent="0.25">
      <c r="A770" s="1">
        <v>44880</v>
      </c>
      <c r="B770">
        <v>1005</v>
      </c>
      <c r="C770" t="s">
        <v>6</v>
      </c>
      <c r="D770">
        <v>3484.4</v>
      </c>
    </row>
    <row r="771" spans="1:4" x14ac:dyDescent="0.25">
      <c r="A771" s="1">
        <v>44880</v>
      </c>
      <c r="B771">
        <v>1003</v>
      </c>
      <c r="C771" t="s">
        <v>4</v>
      </c>
      <c r="D771">
        <v>700.02</v>
      </c>
    </row>
    <row r="772" spans="1:4" x14ac:dyDescent="0.25">
      <c r="A772" s="1">
        <v>44880</v>
      </c>
      <c r="B772">
        <v>1004</v>
      </c>
      <c r="C772" t="s">
        <v>7</v>
      </c>
      <c r="D772">
        <v>833.2</v>
      </c>
    </row>
    <row r="773" spans="1:4" x14ac:dyDescent="0.25">
      <c r="A773" s="1">
        <v>44881</v>
      </c>
      <c r="B773">
        <v>1006</v>
      </c>
      <c r="C773" t="s">
        <v>8</v>
      </c>
      <c r="D773">
        <v>432.8</v>
      </c>
    </row>
    <row r="774" spans="1:4" x14ac:dyDescent="0.25">
      <c r="A774" s="1">
        <v>44882</v>
      </c>
      <c r="B774">
        <v>1003</v>
      </c>
      <c r="C774" t="s">
        <v>4</v>
      </c>
      <c r="D774">
        <v>3011.59</v>
      </c>
    </row>
    <row r="775" spans="1:4" x14ac:dyDescent="0.25">
      <c r="A775" s="1">
        <v>44882</v>
      </c>
      <c r="B775">
        <v>1001</v>
      </c>
      <c r="C775" t="s">
        <v>9</v>
      </c>
      <c r="D775">
        <v>4808.91</v>
      </c>
    </row>
    <row r="776" spans="1:4" x14ac:dyDescent="0.25">
      <c r="A776" s="1">
        <v>44884</v>
      </c>
      <c r="B776">
        <v>1003</v>
      </c>
      <c r="C776" t="s">
        <v>4</v>
      </c>
      <c r="D776">
        <v>359.33</v>
      </c>
    </row>
    <row r="777" spans="1:4" x14ac:dyDescent="0.25">
      <c r="A777" s="1">
        <v>44884</v>
      </c>
      <c r="B777">
        <v>1005</v>
      </c>
      <c r="C777" t="s">
        <v>6</v>
      </c>
      <c r="D777">
        <v>4591.6400000000003</v>
      </c>
    </row>
    <row r="778" spans="1:4" x14ac:dyDescent="0.25">
      <c r="A778" s="1">
        <v>44885</v>
      </c>
      <c r="B778">
        <v>1005</v>
      </c>
      <c r="C778" t="s">
        <v>6</v>
      </c>
      <c r="D778">
        <v>4907.91</v>
      </c>
    </row>
    <row r="779" spans="1:4" x14ac:dyDescent="0.25">
      <c r="A779" s="1">
        <v>44886</v>
      </c>
      <c r="B779">
        <v>1002</v>
      </c>
      <c r="C779" t="s">
        <v>5</v>
      </c>
      <c r="D779">
        <v>4901.74</v>
      </c>
    </row>
    <row r="780" spans="1:4" x14ac:dyDescent="0.25">
      <c r="A780" s="1">
        <v>44887</v>
      </c>
      <c r="B780">
        <v>1002</v>
      </c>
      <c r="C780" t="s">
        <v>5</v>
      </c>
      <c r="D780">
        <v>3372.64</v>
      </c>
    </row>
    <row r="781" spans="1:4" x14ac:dyDescent="0.25">
      <c r="A781" s="1">
        <v>44887</v>
      </c>
      <c r="B781">
        <v>1003</v>
      </c>
      <c r="C781" t="s">
        <v>4</v>
      </c>
      <c r="D781">
        <v>4615.47</v>
      </c>
    </row>
    <row r="782" spans="1:4" x14ac:dyDescent="0.25">
      <c r="A782" s="1">
        <v>44887</v>
      </c>
      <c r="B782">
        <v>1004</v>
      </c>
      <c r="C782" t="s">
        <v>7</v>
      </c>
      <c r="D782">
        <v>1841.7</v>
      </c>
    </row>
    <row r="783" spans="1:4" x14ac:dyDescent="0.25">
      <c r="A783" s="1">
        <v>44887</v>
      </c>
      <c r="B783">
        <v>1006</v>
      </c>
      <c r="C783" t="s">
        <v>8</v>
      </c>
      <c r="D783">
        <v>373.42</v>
      </c>
    </row>
    <row r="784" spans="1:4" x14ac:dyDescent="0.25">
      <c r="A784" s="1">
        <v>44888</v>
      </c>
      <c r="B784">
        <v>1004</v>
      </c>
      <c r="C784" t="s">
        <v>7</v>
      </c>
      <c r="D784">
        <v>3333.01</v>
      </c>
    </row>
    <row r="785" spans="1:4" x14ac:dyDescent="0.25">
      <c r="A785" s="1">
        <v>44889</v>
      </c>
      <c r="B785">
        <v>1003</v>
      </c>
      <c r="C785" t="s">
        <v>4</v>
      </c>
      <c r="D785">
        <v>3054.97</v>
      </c>
    </row>
    <row r="786" spans="1:4" x14ac:dyDescent="0.25">
      <c r="A786" s="1">
        <v>44889</v>
      </c>
      <c r="B786">
        <v>1006</v>
      </c>
      <c r="C786" t="s">
        <v>8</v>
      </c>
      <c r="D786">
        <v>4553.16</v>
      </c>
    </row>
    <row r="787" spans="1:4" x14ac:dyDescent="0.25">
      <c r="A787" s="1">
        <v>44889</v>
      </c>
      <c r="B787">
        <v>1004</v>
      </c>
      <c r="C787" t="s">
        <v>7</v>
      </c>
      <c r="D787">
        <v>2130.54</v>
      </c>
    </row>
    <row r="788" spans="1:4" x14ac:dyDescent="0.25">
      <c r="A788" s="1">
        <v>44889</v>
      </c>
      <c r="B788">
        <v>1005</v>
      </c>
      <c r="C788" t="s">
        <v>6</v>
      </c>
      <c r="D788">
        <v>1845.26</v>
      </c>
    </row>
    <row r="789" spans="1:4" x14ac:dyDescent="0.25">
      <c r="A789" s="1">
        <v>44890</v>
      </c>
      <c r="B789">
        <v>1002</v>
      </c>
      <c r="C789" t="s">
        <v>5</v>
      </c>
      <c r="D789">
        <v>1756.66</v>
      </c>
    </row>
    <row r="790" spans="1:4" x14ac:dyDescent="0.25">
      <c r="A790" s="1">
        <v>44890</v>
      </c>
      <c r="B790">
        <v>1004</v>
      </c>
      <c r="C790" t="s">
        <v>7</v>
      </c>
      <c r="D790">
        <v>792.28</v>
      </c>
    </row>
    <row r="791" spans="1:4" x14ac:dyDescent="0.25">
      <c r="A791" s="1">
        <v>44892</v>
      </c>
      <c r="B791">
        <v>1006</v>
      </c>
      <c r="C791" t="s">
        <v>8</v>
      </c>
      <c r="D791">
        <v>2558.0700000000002</v>
      </c>
    </row>
    <row r="792" spans="1:4" x14ac:dyDescent="0.25">
      <c r="A792" s="1">
        <v>44892</v>
      </c>
      <c r="B792">
        <v>1002</v>
      </c>
      <c r="C792" t="s">
        <v>5</v>
      </c>
      <c r="D792">
        <v>3368.98</v>
      </c>
    </row>
    <row r="793" spans="1:4" x14ac:dyDescent="0.25">
      <c r="A793" s="1">
        <v>44892</v>
      </c>
      <c r="B793">
        <v>1003</v>
      </c>
      <c r="C793" t="s">
        <v>4</v>
      </c>
      <c r="D793">
        <v>3800.33</v>
      </c>
    </row>
    <row r="794" spans="1:4" x14ac:dyDescent="0.25">
      <c r="A794" s="1">
        <v>44892</v>
      </c>
      <c r="B794">
        <v>1004</v>
      </c>
      <c r="C794" t="s">
        <v>7</v>
      </c>
      <c r="D794">
        <v>2483.67</v>
      </c>
    </row>
    <row r="795" spans="1:4" x14ac:dyDescent="0.25">
      <c r="A795" s="1">
        <v>44892</v>
      </c>
      <c r="B795">
        <v>1001</v>
      </c>
      <c r="C795" t="s">
        <v>9</v>
      </c>
      <c r="D795">
        <v>4363.1000000000004</v>
      </c>
    </row>
    <row r="796" spans="1:4" x14ac:dyDescent="0.25">
      <c r="A796" s="1">
        <v>44893</v>
      </c>
      <c r="B796">
        <v>1001</v>
      </c>
      <c r="C796" t="s">
        <v>9</v>
      </c>
      <c r="D796">
        <v>1729.68</v>
      </c>
    </row>
    <row r="797" spans="1:4" x14ac:dyDescent="0.25">
      <c r="A797" s="1">
        <v>44893</v>
      </c>
      <c r="B797">
        <v>1005</v>
      </c>
      <c r="C797" t="s">
        <v>6</v>
      </c>
      <c r="D797">
        <v>3986.25</v>
      </c>
    </row>
    <row r="798" spans="1:4" x14ac:dyDescent="0.25">
      <c r="A798" s="1">
        <v>44893</v>
      </c>
      <c r="B798">
        <v>1003</v>
      </c>
      <c r="C798" t="s">
        <v>4</v>
      </c>
      <c r="D798">
        <v>4961.29</v>
      </c>
    </row>
    <row r="799" spans="1:4" x14ac:dyDescent="0.25">
      <c r="A799" s="1">
        <v>44893</v>
      </c>
      <c r="B799">
        <v>1002</v>
      </c>
      <c r="C799" t="s">
        <v>5</v>
      </c>
      <c r="D799">
        <v>1095.9100000000001</v>
      </c>
    </row>
    <row r="800" spans="1:4" x14ac:dyDescent="0.25">
      <c r="A800" s="1">
        <v>44893</v>
      </c>
      <c r="B800">
        <v>1006</v>
      </c>
      <c r="C800" t="s">
        <v>8</v>
      </c>
      <c r="D800">
        <v>4619.99</v>
      </c>
    </row>
    <row r="801" spans="1:4" x14ac:dyDescent="0.25">
      <c r="A801" s="1">
        <v>44894</v>
      </c>
      <c r="B801">
        <v>1004</v>
      </c>
      <c r="C801" t="s">
        <v>7</v>
      </c>
      <c r="D801">
        <v>417.78</v>
      </c>
    </row>
    <row r="802" spans="1:4" x14ac:dyDescent="0.25">
      <c r="A802" s="1">
        <v>44894</v>
      </c>
      <c r="B802">
        <v>1005</v>
      </c>
      <c r="C802" t="s">
        <v>6</v>
      </c>
      <c r="D802">
        <v>4829.22</v>
      </c>
    </row>
    <row r="803" spans="1:4" x14ac:dyDescent="0.25">
      <c r="A803" s="1">
        <v>44894</v>
      </c>
      <c r="B803">
        <v>1003</v>
      </c>
      <c r="C803" t="s">
        <v>4</v>
      </c>
      <c r="D803">
        <v>834.76</v>
      </c>
    </row>
    <row r="804" spans="1:4" x14ac:dyDescent="0.25">
      <c r="A804" s="1">
        <v>44894</v>
      </c>
      <c r="B804">
        <v>1002</v>
      </c>
      <c r="C804" t="s">
        <v>5</v>
      </c>
      <c r="D804">
        <v>3957.07</v>
      </c>
    </row>
    <row r="805" spans="1:4" x14ac:dyDescent="0.25">
      <c r="A805" s="1">
        <v>44894</v>
      </c>
      <c r="B805">
        <v>1006</v>
      </c>
      <c r="C805" t="s">
        <v>8</v>
      </c>
      <c r="D805">
        <v>2116.7800000000002</v>
      </c>
    </row>
    <row r="806" spans="1:4" x14ac:dyDescent="0.25">
      <c r="A806" s="1">
        <v>44895</v>
      </c>
      <c r="B806">
        <v>1003</v>
      </c>
      <c r="C806" t="s">
        <v>4</v>
      </c>
      <c r="D806">
        <v>2204.12</v>
      </c>
    </row>
    <row r="807" spans="1:4" x14ac:dyDescent="0.25">
      <c r="A807" s="1">
        <v>44896</v>
      </c>
      <c r="B807">
        <v>1002</v>
      </c>
      <c r="C807" t="s">
        <v>5</v>
      </c>
      <c r="D807">
        <v>1208.18</v>
      </c>
    </row>
    <row r="808" spans="1:4" x14ac:dyDescent="0.25">
      <c r="A808" s="1">
        <v>44896</v>
      </c>
      <c r="B808">
        <v>1004</v>
      </c>
      <c r="C808" t="s">
        <v>7</v>
      </c>
      <c r="D808">
        <v>2169.25</v>
      </c>
    </row>
    <row r="809" spans="1:4" x14ac:dyDescent="0.25">
      <c r="A809" s="1">
        <v>44896</v>
      </c>
      <c r="B809">
        <v>1003</v>
      </c>
      <c r="C809" t="s">
        <v>4</v>
      </c>
      <c r="D809">
        <v>2319.2600000000002</v>
      </c>
    </row>
    <row r="810" spans="1:4" x14ac:dyDescent="0.25">
      <c r="A810" s="1">
        <v>44896</v>
      </c>
      <c r="B810">
        <v>1005</v>
      </c>
      <c r="C810" t="s">
        <v>6</v>
      </c>
      <c r="D810">
        <v>3327.29</v>
      </c>
    </row>
    <row r="811" spans="1:4" x14ac:dyDescent="0.25">
      <c r="A811" s="1">
        <v>44897</v>
      </c>
      <c r="B811">
        <v>1004</v>
      </c>
      <c r="C811" t="s">
        <v>7</v>
      </c>
      <c r="D811">
        <v>2995.22</v>
      </c>
    </row>
    <row r="812" spans="1:4" x14ac:dyDescent="0.25">
      <c r="A812" s="1">
        <v>44897</v>
      </c>
      <c r="B812">
        <v>1006</v>
      </c>
      <c r="C812" t="s">
        <v>8</v>
      </c>
      <c r="D812">
        <v>4131.1899999999996</v>
      </c>
    </row>
    <row r="813" spans="1:4" x14ac:dyDescent="0.25">
      <c r="A813" s="1">
        <v>44897</v>
      </c>
      <c r="B813">
        <v>1003</v>
      </c>
      <c r="C813" t="s">
        <v>4</v>
      </c>
      <c r="D813">
        <v>4303.6400000000003</v>
      </c>
    </row>
    <row r="814" spans="1:4" x14ac:dyDescent="0.25">
      <c r="A814" s="1">
        <v>44897</v>
      </c>
      <c r="B814">
        <v>1005</v>
      </c>
      <c r="C814" t="s">
        <v>6</v>
      </c>
      <c r="D814">
        <v>998.49</v>
      </c>
    </row>
    <row r="815" spans="1:4" x14ac:dyDescent="0.25">
      <c r="A815" s="1">
        <v>44897</v>
      </c>
      <c r="B815">
        <v>1002</v>
      </c>
      <c r="C815" t="s">
        <v>5</v>
      </c>
      <c r="D815">
        <v>2287.11</v>
      </c>
    </row>
    <row r="816" spans="1:4" x14ac:dyDescent="0.25">
      <c r="A816" s="1">
        <v>44899</v>
      </c>
      <c r="B816">
        <v>1006</v>
      </c>
      <c r="C816" t="s">
        <v>8</v>
      </c>
      <c r="D816">
        <v>693.7</v>
      </c>
    </row>
    <row r="817" spans="1:4" x14ac:dyDescent="0.25">
      <c r="A817" s="1">
        <v>44899</v>
      </c>
      <c r="B817">
        <v>1005</v>
      </c>
      <c r="C817" t="s">
        <v>6</v>
      </c>
      <c r="D817">
        <v>4002.4</v>
      </c>
    </row>
    <row r="818" spans="1:4" x14ac:dyDescent="0.25">
      <c r="A818" s="1">
        <v>44899</v>
      </c>
      <c r="B818">
        <v>1003</v>
      </c>
      <c r="C818" t="s">
        <v>4</v>
      </c>
      <c r="D818">
        <v>4152.12</v>
      </c>
    </row>
    <row r="819" spans="1:4" x14ac:dyDescent="0.25">
      <c r="A819" s="1">
        <v>44899</v>
      </c>
      <c r="B819">
        <v>1004</v>
      </c>
      <c r="C819" t="s">
        <v>7</v>
      </c>
      <c r="D819">
        <v>4101.3500000000004</v>
      </c>
    </row>
    <row r="820" spans="1:4" x14ac:dyDescent="0.25">
      <c r="A820" s="1">
        <v>44899</v>
      </c>
      <c r="B820">
        <v>1002</v>
      </c>
      <c r="C820" t="s">
        <v>5</v>
      </c>
      <c r="D820">
        <v>1326.22</v>
      </c>
    </row>
    <row r="821" spans="1:4" x14ac:dyDescent="0.25">
      <c r="A821" s="1">
        <v>44900</v>
      </c>
      <c r="B821">
        <v>1004</v>
      </c>
      <c r="C821" t="s">
        <v>7</v>
      </c>
      <c r="D821">
        <v>2862.55</v>
      </c>
    </row>
    <row r="822" spans="1:4" x14ac:dyDescent="0.25">
      <c r="A822" s="1">
        <v>44900</v>
      </c>
      <c r="B822">
        <v>1001</v>
      </c>
      <c r="C822" t="s">
        <v>9</v>
      </c>
      <c r="D822">
        <v>2693.53</v>
      </c>
    </row>
    <row r="823" spans="1:4" x14ac:dyDescent="0.25">
      <c r="A823" s="1">
        <v>44901</v>
      </c>
      <c r="B823">
        <v>1004</v>
      </c>
      <c r="C823" t="s">
        <v>7</v>
      </c>
      <c r="D823">
        <v>963.11</v>
      </c>
    </row>
    <row r="824" spans="1:4" x14ac:dyDescent="0.25">
      <c r="A824" s="1">
        <v>44903</v>
      </c>
      <c r="B824">
        <v>1005</v>
      </c>
      <c r="C824" t="s">
        <v>6</v>
      </c>
      <c r="D824">
        <v>3643.97</v>
      </c>
    </row>
    <row r="825" spans="1:4" x14ac:dyDescent="0.25">
      <c r="A825" s="1">
        <v>44903</v>
      </c>
      <c r="B825">
        <v>1006</v>
      </c>
      <c r="C825" t="s">
        <v>8</v>
      </c>
      <c r="D825">
        <v>3829.87</v>
      </c>
    </row>
    <row r="826" spans="1:4" x14ac:dyDescent="0.25">
      <c r="A826" s="1">
        <v>44904</v>
      </c>
      <c r="B826">
        <v>1005</v>
      </c>
      <c r="C826" t="s">
        <v>6</v>
      </c>
      <c r="D826">
        <v>557.67999999999995</v>
      </c>
    </row>
    <row r="827" spans="1:4" x14ac:dyDescent="0.25">
      <c r="A827" s="1">
        <v>44904</v>
      </c>
      <c r="B827">
        <v>1003</v>
      </c>
      <c r="C827" t="s">
        <v>4</v>
      </c>
      <c r="D827">
        <v>1410.09</v>
      </c>
    </row>
    <row r="828" spans="1:4" x14ac:dyDescent="0.25">
      <c r="A828" s="1">
        <v>44904</v>
      </c>
      <c r="B828">
        <v>1006</v>
      </c>
      <c r="C828" t="s">
        <v>8</v>
      </c>
      <c r="D828">
        <v>2121.9699999999998</v>
      </c>
    </row>
    <row r="829" spans="1:4" x14ac:dyDescent="0.25">
      <c r="A829" s="1">
        <v>44904</v>
      </c>
      <c r="B829">
        <v>1004</v>
      </c>
      <c r="C829" t="s">
        <v>7</v>
      </c>
      <c r="D829">
        <v>3043.6</v>
      </c>
    </row>
    <row r="830" spans="1:4" x14ac:dyDescent="0.25">
      <c r="A830" s="1">
        <v>44907</v>
      </c>
      <c r="B830">
        <v>1002</v>
      </c>
      <c r="C830" t="s">
        <v>5</v>
      </c>
      <c r="D830">
        <v>3824.41</v>
      </c>
    </row>
    <row r="831" spans="1:4" x14ac:dyDescent="0.25">
      <c r="A831" s="1">
        <v>44907</v>
      </c>
      <c r="B831">
        <v>1001</v>
      </c>
      <c r="C831" t="s">
        <v>9</v>
      </c>
      <c r="D831">
        <v>1766.64</v>
      </c>
    </row>
    <row r="832" spans="1:4" x14ac:dyDescent="0.25">
      <c r="A832" s="1">
        <v>44907</v>
      </c>
      <c r="B832">
        <v>1003</v>
      </c>
      <c r="C832" t="s">
        <v>4</v>
      </c>
      <c r="D832">
        <v>2272.44</v>
      </c>
    </row>
    <row r="833" spans="1:4" x14ac:dyDescent="0.25">
      <c r="A833" s="1">
        <v>44907</v>
      </c>
      <c r="B833">
        <v>1004</v>
      </c>
      <c r="C833" t="s">
        <v>7</v>
      </c>
      <c r="D833">
        <v>3723.74</v>
      </c>
    </row>
    <row r="834" spans="1:4" x14ac:dyDescent="0.25">
      <c r="A834" s="1">
        <v>44908</v>
      </c>
      <c r="B834">
        <v>1004</v>
      </c>
      <c r="C834" t="s">
        <v>7</v>
      </c>
      <c r="D834">
        <v>2803.91</v>
      </c>
    </row>
    <row r="835" spans="1:4" x14ac:dyDescent="0.25">
      <c r="A835" s="1">
        <v>44908</v>
      </c>
      <c r="B835">
        <v>1006</v>
      </c>
      <c r="C835" t="s">
        <v>8</v>
      </c>
      <c r="D835">
        <v>1569.76</v>
      </c>
    </row>
    <row r="836" spans="1:4" x14ac:dyDescent="0.25">
      <c r="A836" s="1">
        <v>44910</v>
      </c>
      <c r="B836">
        <v>1005</v>
      </c>
      <c r="C836" t="s">
        <v>6</v>
      </c>
      <c r="D836">
        <v>1383.35</v>
      </c>
    </row>
    <row r="837" spans="1:4" x14ac:dyDescent="0.25">
      <c r="A837" s="1">
        <v>44910</v>
      </c>
      <c r="B837">
        <v>1003</v>
      </c>
      <c r="C837" t="s">
        <v>4</v>
      </c>
      <c r="D837">
        <v>1654.88</v>
      </c>
    </row>
    <row r="838" spans="1:4" x14ac:dyDescent="0.25">
      <c r="A838" s="1">
        <v>44910</v>
      </c>
      <c r="B838">
        <v>1004</v>
      </c>
      <c r="C838" t="s">
        <v>7</v>
      </c>
      <c r="D838">
        <v>1644.28</v>
      </c>
    </row>
    <row r="839" spans="1:4" x14ac:dyDescent="0.25">
      <c r="A839" s="1">
        <v>44910</v>
      </c>
      <c r="B839">
        <v>1006</v>
      </c>
      <c r="C839" t="s">
        <v>8</v>
      </c>
      <c r="D839">
        <v>3713.49</v>
      </c>
    </row>
    <row r="840" spans="1:4" x14ac:dyDescent="0.25">
      <c r="A840" s="1">
        <v>44910</v>
      </c>
      <c r="B840">
        <v>1001</v>
      </c>
      <c r="C840" t="s">
        <v>9</v>
      </c>
      <c r="D840">
        <v>1927.82</v>
      </c>
    </row>
    <row r="841" spans="1:4" x14ac:dyDescent="0.25">
      <c r="A841" s="1">
        <v>44911</v>
      </c>
      <c r="B841">
        <v>1004</v>
      </c>
      <c r="C841" t="s">
        <v>7</v>
      </c>
      <c r="D841">
        <v>2491.67</v>
      </c>
    </row>
    <row r="842" spans="1:4" x14ac:dyDescent="0.25">
      <c r="A842" s="1">
        <v>44911</v>
      </c>
      <c r="B842">
        <v>1006</v>
      </c>
      <c r="C842" t="s">
        <v>8</v>
      </c>
      <c r="D842">
        <v>2768.88</v>
      </c>
    </row>
    <row r="843" spans="1:4" x14ac:dyDescent="0.25">
      <c r="A843" s="1">
        <v>44911</v>
      </c>
      <c r="B843">
        <v>1005</v>
      </c>
      <c r="C843" t="s">
        <v>6</v>
      </c>
      <c r="D843">
        <v>3381.41</v>
      </c>
    </row>
    <row r="844" spans="1:4" x14ac:dyDescent="0.25">
      <c r="A844" s="1">
        <v>44912</v>
      </c>
      <c r="B844">
        <v>1001</v>
      </c>
      <c r="C844" t="s">
        <v>9</v>
      </c>
      <c r="D844">
        <v>2093.56</v>
      </c>
    </row>
    <row r="845" spans="1:4" x14ac:dyDescent="0.25">
      <c r="A845" s="1">
        <v>44912</v>
      </c>
      <c r="B845">
        <v>1002</v>
      </c>
      <c r="C845" t="s">
        <v>5</v>
      </c>
      <c r="D845">
        <v>4151.71</v>
      </c>
    </row>
    <row r="846" spans="1:4" x14ac:dyDescent="0.25">
      <c r="A846" s="1">
        <v>44912</v>
      </c>
      <c r="B846">
        <v>1005</v>
      </c>
      <c r="C846" t="s">
        <v>6</v>
      </c>
      <c r="D846">
        <v>2152.37</v>
      </c>
    </row>
    <row r="847" spans="1:4" x14ac:dyDescent="0.25">
      <c r="A847" s="1">
        <v>44912</v>
      </c>
      <c r="B847">
        <v>1004</v>
      </c>
      <c r="C847" t="s">
        <v>7</v>
      </c>
      <c r="D847">
        <v>1175.1199999999999</v>
      </c>
    </row>
    <row r="848" spans="1:4" x14ac:dyDescent="0.25">
      <c r="A848" s="1">
        <v>44912</v>
      </c>
      <c r="B848">
        <v>1006</v>
      </c>
      <c r="C848" t="s">
        <v>8</v>
      </c>
      <c r="D848">
        <v>960.21</v>
      </c>
    </row>
    <row r="849" spans="1:4" x14ac:dyDescent="0.25">
      <c r="A849" s="1">
        <v>44913</v>
      </c>
      <c r="B849">
        <v>1001</v>
      </c>
      <c r="C849" t="s">
        <v>9</v>
      </c>
      <c r="D849">
        <v>385.65</v>
      </c>
    </row>
    <row r="850" spans="1:4" x14ac:dyDescent="0.25">
      <c r="A850" s="1">
        <v>44913</v>
      </c>
      <c r="B850">
        <v>1005</v>
      </c>
      <c r="C850" t="s">
        <v>6</v>
      </c>
      <c r="D850">
        <v>3628.91</v>
      </c>
    </row>
    <row r="851" spans="1:4" x14ac:dyDescent="0.25">
      <c r="A851" s="1">
        <v>44914</v>
      </c>
      <c r="B851">
        <v>1003</v>
      </c>
      <c r="C851" t="s">
        <v>4</v>
      </c>
      <c r="D851">
        <v>2270.61</v>
      </c>
    </row>
    <row r="852" spans="1:4" x14ac:dyDescent="0.25">
      <c r="A852" s="1">
        <v>44914</v>
      </c>
      <c r="B852">
        <v>1002</v>
      </c>
      <c r="C852" t="s">
        <v>5</v>
      </c>
      <c r="D852">
        <v>658.33</v>
      </c>
    </row>
    <row r="853" spans="1:4" x14ac:dyDescent="0.25">
      <c r="A853" s="1">
        <v>44914</v>
      </c>
      <c r="B853">
        <v>1001</v>
      </c>
      <c r="C853" t="s">
        <v>9</v>
      </c>
      <c r="D853">
        <v>3610.04</v>
      </c>
    </row>
    <row r="854" spans="1:4" x14ac:dyDescent="0.25">
      <c r="A854" s="1">
        <v>44915</v>
      </c>
      <c r="B854">
        <v>1002</v>
      </c>
      <c r="C854" t="s">
        <v>5</v>
      </c>
      <c r="D854">
        <v>296.43</v>
      </c>
    </row>
    <row r="855" spans="1:4" x14ac:dyDescent="0.25">
      <c r="A855" s="1">
        <v>44915</v>
      </c>
      <c r="B855">
        <v>1005</v>
      </c>
      <c r="C855" t="s">
        <v>6</v>
      </c>
      <c r="D855">
        <v>1229.7</v>
      </c>
    </row>
    <row r="856" spans="1:4" x14ac:dyDescent="0.25">
      <c r="A856" s="1">
        <v>44915</v>
      </c>
      <c r="B856">
        <v>1006</v>
      </c>
      <c r="C856" t="s">
        <v>8</v>
      </c>
      <c r="D856">
        <v>4886.0600000000004</v>
      </c>
    </row>
    <row r="857" spans="1:4" x14ac:dyDescent="0.25">
      <c r="A857" s="1">
        <v>44916</v>
      </c>
      <c r="B857">
        <v>1001</v>
      </c>
      <c r="C857" t="s">
        <v>9</v>
      </c>
      <c r="D857">
        <v>464.95</v>
      </c>
    </row>
    <row r="858" spans="1:4" x14ac:dyDescent="0.25">
      <c r="A858" s="1">
        <v>44918</v>
      </c>
      <c r="B858">
        <v>1004</v>
      </c>
      <c r="C858" t="s">
        <v>7</v>
      </c>
      <c r="D858">
        <v>2615.2399999999998</v>
      </c>
    </row>
    <row r="859" spans="1:4" x14ac:dyDescent="0.25">
      <c r="A859" s="1">
        <v>44918</v>
      </c>
      <c r="B859">
        <v>1003</v>
      </c>
      <c r="C859" t="s">
        <v>4</v>
      </c>
      <c r="D859">
        <v>3865.12</v>
      </c>
    </row>
    <row r="860" spans="1:4" x14ac:dyDescent="0.25">
      <c r="A860" s="1">
        <v>44918</v>
      </c>
      <c r="B860">
        <v>1006</v>
      </c>
      <c r="C860" t="s">
        <v>8</v>
      </c>
      <c r="D860">
        <v>2313.2800000000002</v>
      </c>
    </row>
    <row r="861" spans="1:4" x14ac:dyDescent="0.25">
      <c r="A861" s="1">
        <v>44918</v>
      </c>
      <c r="B861">
        <v>1005</v>
      </c>
      <c r="C861" t="s">
        <v>6</v>
      </c>
      <c r="D861">
        <v>2383.27</v>
      </c>
    </row>
    <row r="862" spans="1:4" x14ac:dyDescent="0.25">
      <c r="A862" s="1">
        <v>44920</v>
      </c>
      <c r="B862">
        <v>1004</v>
      </c>
      <c r="C862" t="s">
        <v>7</v>
      </c>
      <c r="D862">
        <v>1561.88</v>
      </c>
    </row>
    <row r="863" spans="1:4" x14ac:dyDescent="0.25">
      <c r="A863" s="1">
        <v>44920</v>
      </c>
      <c r="B863">
        <v>1005</v>
      </c>
      <c r="C863" t="s">
        <v>6</v>
      </c>
      <c r="D863">
        <v>319.45999999999998</v>
      </c>
    </row>
    <row r="864" spans="1:4" x14ac:dyDescent="0.25">
      <c r="A864" s="1">
        <v>44920</v>
      </c>
      <c r="B864">
        <v>1002</v>
      </c>
      <c r="C864" t="s">
        <v>5</v>
      </c>
      <c r="D864">
        <v>3877.93</v>
      </c>
    </row>
    <row r="865" spans="1:4" x14ac:dyDescent="0.25">
      <c r="A865" s="1">
        <v>44921</v>
      </c>
      <c r="B865">
        <v>1003</v>
      </c>
      <c r="C865" t="s">
        <v>4</v>
      </c>
      <c r="D865">
        <v>2617.4</v>
      </c>
    </row>
    <row r="866" spans="1:4" x14ac:dyDescent="0.25">
      <c r="A866" s="1">
        <v>44921</v>
      </c>
      <c r="B866">
        <v>1004</v>
      </c>
      <c r="C866" t="s">
        <v>7</v>
      </c>
      <c r="D866">
        <v>1125.97</v>
      </c>
    </row>
    <row r="867" spans="1:4" x14ac:dyDescent="0.25">
      <c r="A867" s="1">
        <v>44921</v>
      </c>
      <c r="B867">
        <v>1001</v>
      </c>
      <c r="C867" t="s">
        <v>9</v>
      </c>
      <c r="D867">
        <v>2134.67</v>
      </c>
    </row>
    <row r="868" spans="1:4" x14ac:dyDescent="0.25">
      <c r="A868" s="1">
        <v>44922</v>
      </c>
      <c r="B868">
        <v>1002</v>
      </c>
      <c r="C868" t="s">
        <v>5</v>
      </c>
      <c r="D868">
        <v>1584.93</v>
      </c>
    </row>
    <row r="869" spans="1:4" x14ac:dyDescent="0.25">
      <c r="A869" s="1">
        <v>44922</v>
      </c>
      <c r="B869">
        <v>1006</v>
      </c>
      <c r="C869" t="s">
        <v>8</v>
      </c>
      <c r="D869">
        <v>4974.6499999999996</v>
      </c>
    </row>
    <row r="870" spans="1:4" x14ac:dyDescent="0.25">
      <c r="A870" s="1">
        <v>44924</v>
      </c>
      <c r="B870">
        <v>1002</v>
      </c>
      <c r="C870" t="s">
        <v>5</v>
      </c>
      <c r="D870">
        <v>2563.84</v>
      </c>
    </row>
    <row r="871" spans="1:4" x14ac:dyDescent="0.25">
      <c r="A871" s="1">
        <v>44924</v>
      </c>
      <c r="B871">
        <v>1001</v>
      </c>
      <c r="C871" t="s">
        <v>9</v>
      </c>
      <c r="D871">
        <v>4916.26</v>
      </c>
    </row>
    <row r="872" spans="1:4" x14ac:dyDescent="0.25">
      <c r="A872" s="1">
        <v>44925</v>
      </c>
      <c r="B872">
        <v>1005</v>
      </c>
      <c r="C872" t="s">
        <v>6</v>
      </c>
      <c r="D872">
        <v>822.48</v>
      </c>
    </row>
    <row r="873" spans="1:4" x14ac:dyDescent="0.25">
      <c r="A873" s="1">
        <v>44925</v>
      </c>
      <c r="B873">
        <v>1003</v>
      </c>
      <c r="C873" t="s">
        <v>4</v>
      </c>
      <c r="D873">
        <v>4276.72</v>
      </c>
    </row>
    <row r="874" spans="1:4" x14ac:dyDescent="0.25">
      <c r="A874" s="1">
        <v>44926</v>
      </c>
      <c r="B874">
        <v>1004</v>
      </c>
      <c r="C874" t="s">
        <v>7</v>
      </c>
      <c r="D874">
        <v>1723.73</v>
      </c>
    </row>
    <row r="875" spans="1:4" x14ac:dyDescent="0.25">
      <c r="A875" s="1">
        <v>44927</v>
      </c>
      <c r="B875">
        <v>1005</v>
      </c>
      <c r="C875" t="s">
        <v>6</v>
      </c>
      <c r="D875">
        <v>1473.26</v>
      </c>
    </row>
    <row r="876" spans="1:4" x14ac:dyDescent="0.25">
      <c r="A876" s="1">
        <v>44927</v>
      </c>
      <c r="B876">
        <v>1001</v>
      </c>
      <c r="C876" t="s">
        <v>9</v>
      </c>
      <c r="D876">
        <v>1971.16</v>
      </c>
    </row>
    <row r="877" spans="1:4" x14ac:dyDescent="0.25">
      <c r="A877" s="1">
        <v>44927</v>
      </c>
      <c r="B877">
        <v>1004</v>
      </c>
      <c r="C877" t="s">
        <v>7</v>
      </c>
      <c r="D877">
        <v>775.7</v>
      </c>
    </row>
    <row r="878" spans="1:4" x14ac:dyDescent="0.25">
      <c r="A878" s="1">
        <v>44927</v>
      </c>
      <c r="B878">
        <v>1002</v>
      </c>
      <c r="C878" t="s">
        <v>5</v>
      </c>
      <c r="D878">
        <v>4302.92</v>
      </c>
    </row>
    <row r="879" spans="1:4" x14ac:dyDescent="0.25">
      <c r="A879" s="1">
        <v>44928</v>
      </c>
      <c r="B879">
        <v>1006</v>
      </c>
      <c r="C879" t="s">
        <v>8</v>
      </c>
      <c r="D879">
        <v>4999.22</v>
      </c>
    </row>
    <row r="880" spans="1:4" x14ac:dyDescent="0.25">
      <c r="A880" s="1">
        <v>44928</v>
      </c>
      <c r="B880">
        <v>1001</v>
      </c>
      <c r="C880" t="s">
        <v>9</v>
      </c>
      <c r="D880">
        <v>3283.37</v>
      </c>
    </row>
    <row r="881" spans="1:4" x14ac:dyDescent="0.25">
      <c r="A881" s="1">
        <v>44928</v>
      </c>
      <c r="B881">
        <v>1003</v>
      </c>
      <c r="C881" t="s">
        <v>4</v>
      </c>
      <c r="D881">
        <v>3803.76</v>
      </c>
    </row>
    <row r="882" spans="1:4" x14ac:dyDescent="0.25">
      <c r="A882" s="1">
        <v>44928</v>
      </c>
      <c r="B882">
        <v>1005</v>
      </c>
      <c r="C882" t="s">
        <v>6</v>
      </c>
      <c r="D882">
        <v>1048.3699999999999</v>
      </c>
    </row>
    <row r="883" spans="1:4" x14ac:dyDescent="0.25">
      <c r="A883" s="1">
        <v>44928</v>
      </c>
      <c r="B883">
        <v>1002</v>
      </c>
      <c r="C883" t="s">
        <v>5</v>
      </c>
      <c r="D883">
        <v>4787.88</v>
      </c>
    </row>
    <row r="884" spans="1:4" x14ac:dyDescent="0.25">
      <c r="A884" s="1">
        <v>44929</v>
      </c>
      <c r="B884">
        <v>1002</v>
      </c>
      <c r="C884" t="s">
        <v>5</v>
      </c>
      <c r="D884">
        <v>2624.76</v>
      </c>
    </row>
    <row r="885" spans="1:4" x14ac:dyDescent="0.25">
      <c r="A885" s="1">
        <v>44929</v>
      </c>
      <c r="B885">
        <v>1005</v>
      </c>
      <c r="C885" t="s">
        <v>6</v>
      </c>
      <c r="D885">
        <v>4888.99</v>
      </c>
    </row>
    <row r="886" spans="1:4" x14ac:dyDescent="0.25">
      <c r="A886" s="1">
        <v>44930</v>
      </c>
      <c r="B886">
        <v>1001</v>
      </c>
      <c r="C886" t="s">
        <v>9</v>
      </c>
      <c r="D886">
        <v>4930.43</v>
      </c>
    </row>
    <row r="887" spans="1:4" x14ac:dyDescent="0.25">
      <c r="A887" s="1">
        <v>44931</v>
      </c>
      <c r="B887">
        <v>1002</v>
      </c>
      <c r="C887" t="s">
        <v>5</v>
      </c>
      <c r="D887">
        <v>2518.11</v>
      </c>
    </row>
    <row r="888" spans="1:4" x14ac:dyDescent="0.25">
      <c r="A888" s="1">
        <v>44931</v>
      </c>
      <c r="B888">
        <v>1004</v>
      </c>
      <c r="C888" t="s">
        <v>7</v>
      </c>
      <c r="D888">
        <v>3741.27</v>
      </c>
    </row>
    <row r="889" spans="1:4" x14ac:dyDescent="0.25">
      <c r="A889" s="1">
        <v>44931</v>
      </c>
      <c r="B889">
        <v>1001</v>
      </c>
      <c r="C889" t="s">
        <v>9</v>
      </c>
      <c r="D889">
        <v>4334.8599999999997</v>
      </c>
    </row>
    <row r="890" spans="1:4" x14ac:dyDescent="0.25">
      <c r="A890" s="1">
        <v>44931</v>
      </c>
      <c r="B890">
        <v>1005</v>
      </c>
      <c r="C890" t="s">
        <v>6</v>
      </c>
      <c r="D890">
        <v>702.56</v>
      </c>
    </row>
    <row r="891" spans="1:4" x14ac:dyDescent="0.25">
      <c r="A891" s="1">
        <v>44931</v>
      </c>
      <c r="B891">
        <v>1006</v>
      </c>
      <c r="C891" t="s">
        <v>8</v>
      </c>
      <c r="D891">
        <v>1700.16</v>
      </c>
    </row>
    <row r="892" spans="1:4" x14ac:dyDescent="0.25">
      <c r="A892" s="1">
        <v>44932</v>
      </c>
      <c r="B892">
        <v>1004</v>
      </c>
      <c r="C892" t="s">
        <v>7</v>
      </c>
      <c r="D892">
        <v>4047.73</v>
      </c>
    </row>
    <row r="893" spans="1:4" x14ac:dyDescent="0.25">
      <c r="A893" s="1">
        <v>44932</v>
      </c>
      <c r="B893">
        <v>1005</v>
      </c>
      <c r="C893" t="s">
        <v>6</v>
      </c>
      <c r="D893">
        <v>4945.8599999999997</v>
      </c>
    </row>
    <row r="894" spans="1:4" x14ac:dyDescent="0.25">
      <c r="A894" s="1">
        <v>44933</v>
      </c>
      <c r="B894">
        <v>1003</v>
      </c>
      <c r="C894" t="s">
        <v>4</v>
      </c>
      <c r="D894">
        <v>4830.8100000000004</v>
      </c>
    </row>
    <row r="895" spans="1:4" x14ac:dyDescent="0.25">
      <c r="A895" s="1">
        <v>44933</v>
      </c>
      <c r="B895">
        <v>1001</v>
      </c>
      <c r="C895" t="s">
        <v>9</v>
      </c>
      <c r="D895">
        <v>190.34</v>
      </c>
    </row>
    <row r="896" spans="1:4" x14ac:dyDescent="0.25">
      <c r="A896" s="1">
        <v>44933</v>
      </c>
      <c r="B896">
        <v>1004</v>
      </c>
      <c r="C896" t="s">
        <v>7</v>
      </c>
      <c r="D896">
        <v>4437.3500000000004</v>
      </c>
    </row>
    <row r="897" spans="1:4" x14ac:dyDescent="0.25">
      <c r="A897" s="1">
        <v>44933</v>
      </c>
      <c r="B897">
        <v>1002</v>
      </c>
      <c r="C897" t="s">
        <v>5</v>
      </c>
      <c r="D897">
        <v>2453.21</v>
      </c>
    </row>
    <row r="898" spans="1:4" x14ac:dyDescent="0.25">
      <c r="A898" s="1">
        <v>44933</v>
      </c>
      <c r="B898">
        <v>1005</v>
      </c>
      <c r="C898" t="s">
        <v>6</v>
      </c>
      <c r="D898">
        <v>2957.89</v>
      </c>
    </row>
    <row r="899" spans="1:4" x14ac:dyDescent="0.25">
      <c r="A899" s="1">
        <v>44934</v>
      </c>
      <c r="B899">
        <v>1001</v>
      </c>
      <c r="C899" t="s">
        <v>9</v>
      </c>
      <c r="D899">
        <v>4372.34</v>
      </c>
    </row>
    <row r="900" spans="1:4" x14ac:dyDescent="0.25">
      <c r="A900" s="1">
        <v>44934</v>
      </c>
      <c r="B900">
        <v>1004</v>
      </c>
      <c r="C900" t="s">
        <v>7</v>
      </c>
      <c r="D900">
        <v>1635.77</v>
      </c>
    </row>
    <row r="901" spans="1:4" x14ac:dyDescent="0.25">
      <c r="A901" s="1">
        <v>44934</v>
      </c>
      <c r="B901">
        <v>1006</v>
      </c>
      <c r="C901" t="s">
        <v>8</v>
      </c>
      <c r="D901">
        <v>3722.41</v>
      </c>
    </row>
    <row r="902" spans="1:4" x14ac:dyDescent="0.25">
      <c r="A902" s="1">
        <v>44934</v>
      </c>
      <c r="B902">
        <v>1005</v>
      </c>
      <c r="C902" t="s">
        <v>6</v>
      </c>
      <c r="D902">
        <v>3260.02</v>
      </c>
    </row>
    <row r="903" spans="1:4" x14ac:dyDescent="0.25">
      <c r="A903" s="1">
        <v>44934</v>
      </c>
      <c r="B903">
        <v>1003</v>
      </c>
      <c r="C903" t="s">
        <v>4</v>
      </c>
      <c r="D903">
        <v>2905.03</v>
      </c>
    </row>
    <row r="904" spans="1:4" x14ac:dyDescent="0.25">
      <c r="A904" s="1">
        <v>44935</v>
      </c>
      <c r="B904">
        <v>1006</v>
      </c>
      <c r="C904" t="s">
        <v>8</v>
      </c>
      <c r="D904">
        <v>1244.57</v>
      </c>
    </row>
    <row r="905" spans="1:4" x14ac:dyDescent="0.25">
      <c r="A905" s="1">
        <v>44935</v>
      </c>
      <c r="B905">
        <v>1003</v>
      </c>
      <c r="C905" t="s">
        <v>4</v>
      </c>
      <c r="D905">
        <v>1455.32</v>
      </c>
    </row>
    <row r="906" spans="1:4" x14ac:dyDescent="0.25">
      <c r="A906" s="1">
        <v>44935</v>
      </c>
      <c r="B906">
        <v>1002</v>
      </c>
      <c r="C906" t="s">
        <v>5</v>
      </c>
      <c r="D906">
        <v>3518.44</v>
      </c>
    </row>
    <row r="907" spans="1:4" x14ac:dyDescent="0.25">
      <c r="A907" s="1">
        <v>44936</v>
      </c>
      <c r="B907">
        <v>1002</v>
      </c>
      <c r="C907" t="s">
        <v>5</v>
      </c>
      <c r="D907">
        <v>1931.46</v>
      </c>
    </row>
    <row r="908" spans="1:4" x14ac:dyDescent="0.25">
      <c r="A908" s="1">
        <v>44936</v>
      </c>
      <c r="B908">
        <v>1001</v>
      </c>
      <c r="C908" t="s">
        <v>9</v>
      </c>
      <c r="D908">
        <v>2023.14</v>
      </c>
    </row>
    <row r="909" spans="1:4" x14ac:dyDescent="0.25">
      <c r="A909" s="1">
        <v>44936</v>
      </c>
      <c r="B909">
        <v>1004</v>
      </c>
      <c r="C909" t="s">
        <v>7</v>
      </c>
      <c r="D909">
        <v>3709.27</v>
      </c>
    </row>
    <row r="910" spans="1:4" x14ac:dyDescent="0.25">
      <c r="A910" s="1">
        <v>44936</v>
      </c>
      <c r="B910">
        <v>1003</v>
      </c>
      <c r="C910" t="s">
        <v>4</v>
      </c>
      <c r="D910">
        <v>4115.12</v>
      </c>
    </row>
    <row r="911" spans="1:4" x14ac:dyDescent="0.25">
      <c r="A911" s="1">
        <v>44937</v>
      </c>
      <c r="B911">
        <v>1004</v>
      </c>
      <c r="C911" t="s">
        <v>7</v>
      </c>
      <c r="D911">
        <v>392.8</v>
      </c>
    </row>
    <row r="912" spans="1:4" x14ac:dyDescent="0.25">
      <c r="A912" s="1">
        <v>44937</v>
      </c>
      <c r="B912">
        <v>1001</v>
      </c>
      <c r="C912" t="s">
        <v>9</v>
      </c>
      <c r="D912">
        <v>482.13</v>
      </c>
    </row>
    <row r="913" spans="1:4" x14ac:dyDescent="0.25">
      <c r="A913" s="1">
        <v>44937</v>
      </c>
      <c r="B913">
        <v>1006</v>
      </c>
      <c r="C913" t="s">
        <v>8</v>
      </c>
      <c r="D913">
        <v>4592.2299999999996</v>
      </c>
    </row>
    <row r="914" spans="1:4" x14ac:dyDescent="0.25">
      <c r="A914" s="1">
        <v>44937</v>
      </c>
      <c r="B914">
        <v>1003</v>
      </c>
      <c r="C914" t="s">
        <v>4</v>
      </c>
      <c r="D914">
        <v>984.72</v>
      </c>
    </row>
    <row r="915" spans="1:4" x14ac:dyDescent="0.25">
      <c r="A915" s="1">
        <v>44937</v>
      </c>
      <c r="B915">
        <v>1005</v>
      </c>
      <c r="C915" t="s">
        <v>6</v>
      </c>
      <c r="D915">
        <v>3737.63</v>
      </c>
    </row>
    <row r="916" spans="1:4" x14ac:dyDescent="0.25">
      <c r="A916" s="1">
        <v>44938</v>
      </c>
      <c r="B916">
        <v>1002</v>
      </c>
      <c r="C916" t="s">
        <v>5</v>
      </c>
      <c r="D916">
        <v>3387.06</v>
      </c>
    </row>
    <row r="917" spans="1:4" x14ac:dyDescent="0.25">
      <c r="A917" s="1">
        <v>44939</v>
      </c>
      <c r="B917">
        <v>1004</v>
      </c>
      <c r="C917" t="s">
        <v>7</v>
      </c>
      <c r="D917">
        <v>1159.56</v>
      </c>
    </row>
    <row r="918" spans="1:4" x14ac:dyDescent="0.25">
      <c r="A918" s="1">
        <v>44939</v>
      </c>
      <c r="B918">
        <v>1001</v>
      </c>
      <c r="C918" t="s">
        <v>9</v>
      </c>
      <c r="D918">
        <v>456.44</v>
      </c>
    </row>
    <row r="919" spans="1:4" x14ac:dyDescent="0.25">
      <c r="A919" s="1">
        <v>44939</v>
      </c>
      <c r="B919">
        <v>1006</v>
      </c>
      <c r="C919" t="s">
        <v>8</v>
      </c>
      <c r="D919">
        <v>4863.22</v>
      </c>
    </row>
    <row r="920" spans="1:4" x14ac:dyDescent="0.25">
      <c r="A920" s="1">
        <v>44939</v>
      </c>
      <c r="B920">
        <v>1002</v>
      </c>
      <c r="C920" t="s">
        <v>5</v>
      </c>
      <c r="D920">
        <v>1227.5</v>
      </c>
    </row>
    <row r="921" spans="1:4" x14ac:dyDescent="0.25">
      <c r="A921" s="1">
        <v>44940</v>
      </c>
      <c r="B921">
        <v>1003</v>
      </c>
      <c r="C921" t="s">
        <v>4</v>
      </c>
      <c r="D921">
        <v>3995.28</v>
      </c>
    </row>
    <row r="922" spans="1:4" x14ac:dyDescent="0.25">
      <c r="A922" s="1">
        <v>44941</v>
      </c>
      <c r="B922">
        <v>1005</v>
      </c>
      <c r="C922" t="s">
        <v>6</v>
      </c>
      <c r="D922">
        <v>1239.24</v>
      </c>
    </row>
    <row r="923" spans="1:4" x14ac:dyDescent="0.25">
      <c r="A923" s="1">
        <v>44941</v>
      </c>
      <c r="B923">
        <v>1004</v>
      </c>
      <c r="C923" t="s">
        <v>7</v>
      </c>
      <c r="D923">
        <v>1850.07</v>
      </c>
    </row>
    <row r="924" spans="1:4" x14ac:dyDescent="0.25">
      <c r="A924" s="1">
        <v>44941</v>
      </c>
      <c r="B924">
        <v>1001</v>
      </c>
      <c r="C924" t="s">
        <v>9</v>
      </c>
      <c r="D924">
        <v>4349.03</v>
      </c>
    </row>
    <row r="925" spans="1:4" x14ac:dyDescent="0.25">
      <c r="A925" s="1">
        <v>44942</v>
      </c>
      <c r="B925">
        <v>1006</v>
      </c>
      <c r="C925" t="s">
        <v>8</v>
      </c>
      <c r="D925">
        <v>3451.74</v>
      </c>
    </row>
    <row r="926" spans="1:4" x14ac:dyDescent="0.25">
      <c r="A926" s="1">
        <v>44942</v>
      </c>
      <c r="B926">
        <v>1004</v>
      </c>
      <c r="C926" t="s">
        <v>7</v>
      </c>
      <c r="D926">
        <v>3857.55</v>
      </c>
    </row>
    <row r="927" spans="1:4" x14ac:dyDescent="0.25">
      <c r="A927" s="1">
        <v>44943</v>
      </c>
      <c r="B927">
        <v>1005</v>
      </c>
      <c r="C927" t="s">
        <v>6</v>
      </c>
      <c r="D927">
        <v>1671.18</v>
      </c>
    </row>
    <row r="928" spans="1:4" x14ac:dyDescent="0.25">
      <c r="A928" s="1">
        <v>44943</v>
      </c>
      <c r="B928">
        <v>1004</v>
      </c>
      <c r="C928" t="s">
        <v>7</v>
      </c>
      <c r="D928">
        <v>916.11</v>
      </c>
    </row>
    <row r="929" spans="1:4" x14ac:dyDescent="0.25">
      <c r="A929" s="1">
        <v>44943</v>
      </c>
      <c r="B929">
        <v>1003</v>
      </c>
      <c r="C929" t="s">
        <v>4</v>
      </c>
      <c r="D929">
        <v>4100.67</v>
      </c>
    </row>
    <row r="930" spans="1:4" x14ac:dyDescent="0.25">
      <c r="A930" s="1">
        <v>44943</v>
      </c>
      <c r="B930">
        <v>1002</v>
      </c>
      <c r="C930" t="s">
        <v>5</v>
      </c>
      <c r="D930">
        <v>490.03</v>
      </c>
    </row>
    <row r="931" spans="1:4" x14ac:dyDescent="0.25">
      <c r="A931" s="1">
        <v>44944</v>
      </c>
      <c r="B931">
        <v>1003</v>
      </c>
      <c r="C931" t="s">
        <v>4</v>
      </c>
      <c r="D931">
        <v>116.37</v>
      </c>
    </row>
    <row r="932" spans="1:4" x14ac:dyDescent="0.25">
      <c r="A932" s="1">
        <v>44945</v>
      </c>
      <c r="B932">
        <v>1003</v>
      </c>
      <c r="C932" t="s">
        <v>4</v>
      </c>
      <c r="D932">
        <v>1775.35</v>
      </c>
    </row>
    <row r="933" spans="1:4" x14ac:dyDescent="0.25">
      <c r="A933" s="1">
        <v>44945</v>
      </c>
      <c r="B933">
        <v>1004</v>
      </c>
      <c r="C933" t="s">
        <v>7</v>
      </c>
      <c r="D933">
        <v>581.21</v>
      </c>
    </row>
    <row r="934" spans="1:4" x14ac:dyDescent="0.25">
      <c r="A934" s="1">
        <v>44946</v>
      </c>
      <c r="B934">
        <v>1002</v>
      </c>
      <c r="C934" t="s">
        <v>5</v>
      </c>
      <c r="D934">
        <v>135.5</v>
      </c>
    </row>
    <row r="935" spans="1:4" x14ac:dyDescent="0.25">
      <c r="A935" s="1">
        <v>44946</v>
      </c>
      <c r="B935">
        <v>1001</v>
      </c>
      <c r="C935" t="s">
        <v>9</v>
      </c>
      <c r="D935">
        <v>3727.44</v>
      </c>
    </row>
    <row r="936" spans="1:4" x14ac:dyDescent="0.25">
      <c r="A936" s="1">
        <v>44947</v>
      </c>
      <c r="B936">
        <v>1006</v>
      </c>
      <c r="C936" t="s">
        <v>8</v>
      </c>
      <c r="D936">
        <v>205.73</v>
      </c>
    </row>
    <row r="937" spans="1:4" x14ac:dyDescent="0.25">
      <c r="A937" s="1">
        <v>44947</v>
      </c>
      <c r="B937">
        <v>1005</v>
      </c>
      <c r="C937" t="s">
        <v>6</v>
      </c>
      <c r="D937">
        <v>1279.73</v>
      </c>
    </row>
    <row r="938" spans="1:4" x14ac:dyDescent="0.25">
      <c r="A938" s="1">
        <v>44948</v>
      </c>
      <c r="B938">
        <v>1001</v>
      </c>
      <c r="C938" t="s">
        <v>9</v>
      </c>
      <c r="D938">
        <v>586.07000000000005</v>
      </c>
    </row>
    <row r="939" spans="1:4" x14ac:dyDescent="0.25">
      <c r="A939" s="1">
        <v>44948</v>
      </c>
      <c r="B939">
        <v>1005</v>
      </c>
      <c r="C939" t="s">
        <v>6</v>
      </c>
      <c r="D939">
        <v>3552.88</v>
      </c>
    </row>
    <row r="940" spans="1:4" x14ac:dyDescent="0.25">
      <c r="A940" s="1">
        <v>44948</v>
      </c>
      <c r="B940">
        <v>1003</v>
      </c>
      <c r="C940" t="s">
        <v>4</v>
      </c>
      <c r="D940">
        <v>3564.26</v>
      </c>
    </row>
    <row r="941" spans="1:4" x14ac:dyDescent="0.25">
      <c r="A941" s="1">
        <v>44950</v>
      </c>
      <c r="B941">
        <v>1005</v>
      </c>
      <c r="C941" t="s">
        <v>6</v>
      </c>
      <c r="D941">
        <v>3139.4</v>
      </c>
    </row>
    <row r="942" spans="1:4" x14ac:dyDescent="0.25">
      <c r="A942" s="1">
        <v>44950</v>
      </c>
      <c r="B942">
        <v>1003</v>
      </c>
      <c r="C942" t="s">
        <v>4</v>
      </c>
      <c r="D942">
        <v>3232.45</v>
      </c>
    </row>
    <row r="943" spans="1:4" x14ac:dyDescent="0.25">
      <c r="A943" s="1">
        <v>44951</v>
      </c>
      <c r="B943">
        <v>1001</v>
      </c>
      <c r="C943" t="s">
        <v>9</v>
      </c>
      <c r="D943">
        <v>1423.08</v>
      </c>
    </row>
    <row r="944" spans="1:4" x14ac:dyDescent="0.25">
      <c r="A944" s="1">
        <v>44951</v>
      </c>
      <c r="B944">
        <v>1006</v>
      </c>
      <c r="C944" t="s">
        <v>8</v>
      </c>
      <c r="D944">
        <v>350.74</v>
      </c>
    </row>
    <row r="945" spans="1:4" x14ac:dyDescent="0.25">
      <c r="A945" s="1">
        <v>44951</v>
      </c>
      <c r="B945">
        <v>1002</v>
      </c>
      <c r="C945" t="s">
        <v>5</v>
      </c>
      <c r="D945">
        <v>3811.24</v>
      </c>
    </row>
    <row r="946" spans="1:4" x14ac:dyDescent="0.25">
      <c r="A946" s="1">
        <v>44952</v>
      </c>
      <c r="B946">
        <v>1003</v>
      </c>
      <c r="C946" t="s">
        <v>4</v>
      </c>
      <c r="D946">
        <v>4792.8</v>
      </c>
    </row>
    <row r="947" spans="1:4" x14ac:dyDescent="0.25">
      <c r="A947" s="1">
        <v>44952</v>
      </c>
      <c r="B947">
        <v>1005</v>
      </c>
      <c r="C947" t="s">
        <v>6</v>
      </c>
      <c r="D947">
        <v>2998.56</v>
      </c>
    </row>
    <row r="948" spans="1:4" x14ac:dyDescent="0.25">
      <c r="A948" s="1">
        <v>44953</v>
      </c>
      <c r="B948">
        <v>1002</v>
      </c>
      <c r="C948" t="s">
        <v>5</v>
      </c>
      <c r="D948">
        <v>2627.37</v>
      </c>
    </row>
    <row r="949" spans="1:4" x14ac:dyDescent="0.25">
      <c r="A949" s="1">
        <v>44953</v>
      </c>
      <c r="B949">
        <v>1004</v>
      </c>
      <c r="C949" t="s">
        <v>7</v>
      </c>
      <c r="D949">
        <v>3833.38</v>
      </c>
    </row>
    <row r="950" spans="1:4" x14ac:dyDescent="0.25">
      <c r="A950" s="1">
        <v>44953</v>
      </c>
      <c r="B950">
        <v>1003</v>
      </c>
      <c r="C950" t="s">
        <v>4</v>
      </c>
      <c r="D950">
        <v>3275.48</v>
      </c>
    </row>
    <row r="951" spans="1:4" x14ac:dyDescent="0.25">
      <c r="A951" s="1">
        <v>44953</v>
      </c>
      <c r="B951">
        <v>1005</v>
      </c>
      <c r="C951" t="s">
        <v>6</v>
      </c>
      <c r="D951">
        <v>1368.61</v>
      </c>
    </row>
    <row r="952" spans="1:4" x14ac:dyDescent="0.25">
      <c r="A952" s="1">
        <v>44953</v>
      </c>
      <c r="B952">
        <v>1001</v>
      </c>
      <c r="C952" t="s">
        <v>9</v>
      </c>
      <c r="D952">
        <v>174.32</v>
      </c>
    </row>
    <row r="953" spans="1:4" x14ac:dyDescent="0.25">
      <c r="A953" s="1">
        <v>44954</v>
      </c>
      <c r="B953">
        <v>1002</v>
      </c>
      <c r="C953" t="s">
        <v>5</v>
      </c>
      <c r="D953">
        <v>3968.5</v>
      </c>
    </row>
    <row r="954" spans="1:4" x14ac:dyDescent="0.25">
      <c r="A954" s="1">
        <v>44954</v>
      </c>
      <c r="B954">
        <v>1001</v>
      </c>
      <c r="C954" t="s">
        <v>9</v>
      </c>
      <c r="D954">
        <v>4772.41</v>
      </c>
    </row>
    <row r="955" spans="1:4" x14ac:dyDescent="0.25">
      <c r="A955" s="1">
        <v>44954</v>
      </c>
      <c r="B955">
        <v>1003</v>
      </c>
      <c r="C955" t="s">
        <v>4</v>
      </c>
      <c r="D955">
        <v>2383.9699999999998</v>
      </c>
    </row>
    <row r="956" spans="1:4" x14ac:dyDescent="0.25">
      <c r="A956" s="1">
        <v>44954</v>
      </c>
      <c r="B956">
        <v>1006</v>
      </c>
      <c r="C956" t="s">
        <v>8</v>
      </c>
      <c r="D956">
        <v>4613.51</v>
      </c>
    </row>
    <row r="957" spans="1:4" x14ac:dyDescent="0.25">
      <c r="A957" s="1">
        <v>44954</v>
      </c>
      <c r="B957">
        <v>1005</v>
      </c>
      <c r="C957" t="s">
        <v>6</v>
      </c>
      <c r="D957">
        <v>2389.67</v>
      </c>
    </row>
    <row r="958" spans="1:4" x14ac:dyDescent="0.25">
      <c r="A958" s="1">
        <v>44955</v>
      </c>
      <c r="B958">
        <v>1003</v>
      </c>
      <c r="C958" t="s">
        <v>4</v>
      </c>
      <c r="D958">
        <v>110.32</v>
      </c>
    </row>
    <row r="959" spans="1:4" x14ac:dyDescent="0.25">
      <c r="A959" s="1">
        <v>44955</v>
      </c>
      <c r="B959">
        <v>1002</v>
      </c>
      <c r="C959" t="s">
        <v>5</v>
      </c>
      <c r="D959">
        <v>2683.6</v>
      </c>
    </row>
    <row r="960" spans="1:4" x14ac:dyDescent="0.25">
      <c r="A960" s="1">
        <v>44955</v>
      </c>
      <c r="B960">
        <v>1001</v>
      </c>
      <c r="C960" t="s">
        <v>9</v>
      </c>
      <c r="D960">
        <v>1897.98</v>
      </c>
    </row>
    <row r="961" spans="1:4" x14ac:dyDescent="0.25">
      <c r="A961" s="1">
        <v>44955</v>
      </c>
      <c r="B961">
        <v>1006</v>
      </c>
      <c r="C961" t="s">
        <v>8</v>
      </c>
      <c r="D961">
        <v>510.43</v>
      </c>
    </row>
    <row r="962" spans="1:4" x14ac:dyDescent="0.25">
      <c r="A962" s="1">
        <v>44955</v>
      </c>
      <c r="B962">
        <v>1005</v>
      </c>
      <c r="C962" t="s">
        <v>6</v>
      </c>
      <c r="D962">
        <v>4158.59</v>
      </c>
    </row>
    <row r="963" spans="1:4" x14ac:dyDescent="0.25">
      <c r="A963" s="1">
        <v>44956</v>
      </c>
      <c r="B963">
        <v>1002</v>
      </c>
      <c r="C963" t="s">
        <v>5</v>
      </c>
      <c r="D963">
        <v>3710.61</v>
      </c>
    </row>
    <row r="964" spans="1:4" x14ac:dyDescent="0.25">
      <c r="A964" s="1">
        <v>44957</v>
      </c>
      <c r="B964">
        <v>1001</v>
      </c>
      <c r="C964" t="s">
        <v>9</v>
      </c>
      <c r="D964">
        <v>3648.76</v>
      </c>
    </row>
    <row r="965" spans="1:4" x14ac:dyDescent="0.25">
      <c r="A965" s="1">
        <v>44958</v>
      </c>
      <c r="B965">
        <v>1005</v>
      </c>
      <c r="C965" t="s">
        <v>6</v>
      </c>
      <c r="D965">
        <v>1731.47</v>
      </c>
    </row>
    <row r="966" spans="1:4" x14ac:dyDescent="0.25">
      <c r="A966" s="1">
        <v>44958</v>
      </c>
      <c r="B966">
        <v>1003</v>
      </c>
      <c r="C966" t="s">
        <v>4</v>
      </c>
      <c r="D966">
        <v>458.39</v>
      </c>
    </row>
    <row r="967" spans="1:4" x14ac:dyDescent="0.25">
      <c r="A967" s="1">
        <v>44958</v>
      </c>
      <c r="B967">
        <v>1006</v>
      </c>
      <c r="C967" t="s">
        <v>8</v>
      </c>
      <c r="D967">
        <v>4817.2</v>
      </c>
    </row>
    <row r="968" spans="1:4" x14ac:dyDescent="0.25">
      <c r="A968" s="1">
        <v>44959</v>
      </c>
      <c r="B968">
        <v>1004</v>
      </c>
      <c r="C968" t="s">
        <v>7</v>
      </c>
      <c r="D968">
        <v>3113.47</v>
      </c>
    </row>
    <row r="969" spans="1:4" x14ac:dyDescent="0.25">
      <c r="A969" s="1">
        <v>44959</v>
      </c>
      <c r="B969">
        <v>1001</v>
      </c>
      <c r="C969" t="s">
        <v>9</v>
      </c>
      <c r="D969">
        <v>412.03</v>
      </c>
    </row>
    <row r="970" spans="1:4" x14ac:dyDescent="0.25">
      <c r="A970" s="1">
        <v>44959</v>
      </c>
      <c r="B970">
        <v>1005</v>
      </c>
      <c r="C970" t="s">
        <v>6</v>
      </c>
      <c r="D970">
        <v>3870.17</v>
      </c>
    </row>
    <row r="971" spans="1:4" x14ac:dyDescent="0.25">
      <c r="A971" s="1">
        <v>44959</v>
      </c>
      <c r="B971">
        <v>1003</v>
      </c>
      <c r="C971" t="s">
        <v>4</v>
      </c>
      <c r="D971">
        <v>2913.29</v>
      </c>
    </row>
    <row r="972" spans="1:4" x14ac:dyDescent="0.25">
      <c r="A972" s="1">
        <v>44959</v>
      </c>
      <c r="B972">
        <v>1006</v>
      </c>
      <c r="C972" t="s">
        <v>8</v>
      </c>
      <c r="D972">
        <v>853.35</v>
      </c>
    </row>
    <row r="973" spans="1:4" x14ac:dyDescent="0.25">
      <c r="A973" s="1">
        <v>44960</v>
      </c>
      <c r="B973">
        <v>1002</v>
      </c>
      <c r="C973" t="s">
        <v>5</v>
      </c>
      <c r="D973">
        <v>3485.35</v>
      </c>
    </row>
    <row r="974" spans="1:4" x14ac:dyDescent="0.25">
      <c r="A974" s="1">
        <v>44960</v>
      </c>
      <c r="B974">
        <v>1005</v>
      </c>
      <c r="C974" t="s">
        <v>6</v>
      </c>
      <c r="D974">
        <v>3812.02</v>
      </c>
    </row>
    <row r="975" spans="1:4" x14ac:dyDescent="0.25">
      <c r="A975" s="1">
        <v>44960</v>
      </c>
      <c r="B975">
        <v>1003</v>
      </c>
      <c r="C975" t="s">
        <v>4</v>
      </c>
      <c r="D975">
        <v>3260.67</v>
      </c>
    </row>
    <row r="976" spans="1:4" x14ac:dyDescent="0.25">
      <c r="A976" s="1">
        <v>44961</v>
      </c>
      <c r="B976">
        <v>1005</v>
      </c>
      <c r="C976" t="s">
        <v>6</v>
      </c>
      <c r="D976">
        <v>1963.53</v>
      </c>
    </row>
    <row r="977" spans="1:4" x14ac:dyDescent="0.25">
      <c r="A977" s="1">
        <v>44961</v>
      </c>
      <c r="B977">
        <v>1001</v>
      </c>
      <c r="C977" t="s">
        <v>9</v>
      </c>
      <c r="D977">
        <v>4430.62</v>
      </c>
    </row>
    <row r="978" spans="1:4" x14ac:dyDescent="0.25">
      <c r="A978" s="1">
        <v>44962</v>
      </c>
      <c r="B978">
        <v>1001</v>
      </c>
      <c r="C978" t="s">
        <v>9</v>
      </c>
      <c r="D978">
        <v>199.36</v>
      </c>
    </row>
    <row r="979" spans="1:4" x14ac:dyDescent="0.25">
      <c r="A979" s="1">
        <v>44962</v>
      </c>
      <c r="B979">
        <v>1005</v>
      </c>
      <c r="C979" t="s">
        <v>6</v>
      </c>
      <c r="D979">
        <v>4473.47</v>
      </c>
    </row>
    <row r="980" spans="1:4" x14ac:dyDescent="0.25">
      <c r="A980" s="1">
        <v>44962</v>
      </c>
      <c r="B980">
        <v>1004</v>
      </c>
      <c r="C980" t="s">
        <v>7</v>
      </c>
      <c r="D980">
        <v>663.3</v>
      </c>
    </row>
    <row r="981" spans="1:4" x14ac:dyDescent="0.25">
      <c r="A981" s="1">
        <v>44963</v>
      </c>
      <c r="B981">
        <v>1001</v>
      </c>
      <c r="C981" t="s">
        <v>9</v>
      </c>
      <c r="D981">
        <v>1635.35</v>
      </c>
    </row>
    <row r="982" spans="1:4" x14ac:dyDescent="0.25">
      <c r="A982" s="1">
        <v>44963</v>
      </c>
      <c r="B982">
        <v>1006</v>
      </c>
      <c r="C982" t="s">
        <v>8</v>
      </c>
      <c r="D982">
        <v>258.39</v>
      </c>
    </row>
    <row r="983" spans="1:4" x14ac:dyDescent="0.25">
      <c r="A983" s="1">
        <v>44963</v>
      </c>
      <c r="B983">
        <v>1002</v>
      </c>
      <c r="C983" t="s">
        <v>5</v>
      </c>
      <c r="D983">
        <v>4301.97</v>
      </c>
    </row>
    <row r="984" spans="1:4" x14ac:dyDescent="0.25">
      <c r="A984" s="1">
        <v>44963</v>
      </c>
      <c r="B984">
        <v>1003</v>
      </c>
      <c r="C984" t="s">
        <v>4</v>
      </c>
      <c r="D984">
        <v>1833.92</v>
      </c>
    </row>
    <row r="985" spans="1:4" x14ac:dyDescent="0.25">
      <c r="A985" s="1">
        <v>44963</v>
      </c>
      <c r="B985">
        <v>1004</v>
      </c>
      <c r="C985" t="s">
        <v>7</v>
      </c>
      <c r="D985">
        <v>1453.08</v>
      </c>
    </row>
    <row r="986" spans="1:4" x14ac:dyDescent="0.25">
      <c r="A986" s="1">
        <v>44964</v>
      </c>
      <c r="B986">
        <v>1001</v>
      </c>
      <c r="C986" t="s">
        <v>9</v>
      </c>
      <c r="D986">
        <v>4106.92</v>
      </c>
    </row>
    <row r="987" spans="1:4" x14ac:dyDescent="0.25">
      <c r="A987" s="1">
        <v>44964</v>
      </c>
      <c r="B987">
        <v>1002</v>
      </c>
      <c r="C987" t="s">
        <v>5</v>
      </c>
      <c r="D987">
        <v>4128.1499999999996</v>
      </c>
    </row>
    <row r="988" spans="1:4" x14ac:dyDescent="0.25">
      <c r="A988" s="1">
        <v>44965</v>
      </c>
      <c r="B988">
        <v>1004</v>
      </c>
      <c r="C988" t="s">
        <v>7</v>
      </c>
      <c r="D988">
        <v>3593.44</v>
      </c>
    </row>
    <row r="989" spans="1:4" x14ac:dyDescent="0.25">
      <c r="A989" s="1">
        <v>44966</v>
      </c>
      <c r="B989">
        <v>1006</v>
      </c>
      <c r="C989" t="s">
        <v>8</v>
      </c>
      <c r="D989">
        <v>2376.7800000000002</v>
      </c>
    </row>
    <row r="990" spans="1:4" x14ac:dyDescent="0.25">
      <c r="A990" s="1">
        <v>44966</v>
      </c>
      <c r="B990">
        <v>1004</v>
      </c>
      <c r="C990" t="s">
        <v>7</v>
      </c>
      <c r="D990">
        <v>1095.55</v>
      </c>
    </row>
    <row r="991" spans="1:4" x14ac:dyDescent="0.25">
      <c r="A991" s="1">
        <v>44966</v>
      </c>
      <c r="B991">
        <v>1002</v>
      </c>
      <c r="C991" t="s">
        <v>5</v>
      </c>
      <c r="D991">
        <v>3177.68</v>
      </c>
    </row>
    <row r="992" spans="1:4" x14ac:dyDescent="0.25">
      <c r="A992" s="1">
        <v>44967</v>
      </c>
      <c r="B992">
        <v>1005</v>
      </c>
      <c r="C992" t="s">
        <v>6</v>
      </c>
      <c r="D992">
        <v>3722.52</v>
      </c>
    </row>
    <row r="993" spans="1:4" x14ac:dyDescent="0.25">
      <c r="A993" s="1">
        <v>44967</v>
      </c>
      <c r="B993">
        <v>1001</v>
      </c>
      <c r="C993" t="s">
        <v>9</v>
      </c>
      <c r="D993">
        <v>485.42</v>
      </c>
    </row>
    <row r="994" spans="1:4" x14ac:dyDescent="0.25">
      <c r="A994" s="1">
        <v>44967</v>
      </c>
      <c r="B994">
        <v>1003</v>
      </c>
      <c r="C994" t="s">
        <v>4</v>
      </c>
      <c r="D994">
        <v>2210.9699999999998</v>
      </c>
    </row>
    <row r="995" spans="1:4" x14ac:dyDescent="0.25">
      <c r="A995" s="1">
        <v>44968</v>
      </c>
      <c r="B995">
        <v>1006</v>
      </c>
      <c r="C995" t="s">
        <v>8</v>
      </c>
      <c r="D995">
        <v>2702.33</v>
      </c>
    </row>
    <row r="996" spans="1:4" x14ac:dyDescent="0.25">
      <c r="A996" s="1">
        <v>44968</v>
      </c>
      <c r="B996">
        <v>1005</v>
      </c>
      <c r="C996" t="s">
        <v>6</v>
      </c>
      <c r="D996">
        <v>3760.74</v>
      </c>
    </row>
    <row r="997" spans="1:4" x14ac:dyDescent="0.25">
      <c r="A997" s="1">
        <v>44968</v>
      </c>
      <c r="B997">
        <v>1003</v>
      </c>
      <c r="C997" t="s">
        <v>4</v>
      </c>
      <c r="D997">
        <v>2898.93</v>
      </c>
    </row>
    <row r="998" spans="1:4" x14ac:dyDescent="0.25">
      <c r="A998" s="1">
        <v>44968</v>
      </c>
      <c r="B998">
        <v>1004</v>
      </c>
      <c r="C998" t="s">
        <v>7</v>
      </c>
      <c r="D998">
        <v>3618.35</v>
      </c>
    </row>
    <row r="999" spans="1:4" x14ac:dyDescent="0.25">
      <c r="A999" s="1">
        <v>44968</v>
      </c>
      <c r="B999">
        <v>1002</v>
      </c>
      <c r="C999" t="s">
        <v>5</v>
      </c>
      <c r="D999">
        <v>1290.8599999999999</v>
      </c>
    </row>
    <row r="1000" spans="1:4" x14ac:dyDescent="0.25">
      <c r="A1000" s="1">
        <v>44969</v>
      </c>
      <c r="B1000">
        <v>1006</v>
      </c>
      <c r="C1000" t="s">
        <v>8</v>
      </c>
      <c r="D1000">
        <v>1791.27</v>
      </c>
    </row>
    <row r="1001" spans="1:4" x14ac:dyDescent="0.25">
      <c r="A1001" s="1">
        <v>44969</v>
      </c>
      <c r="B1001">
        <v>1004</v>
      </c>
      <c r="C1001" t="s">
        <v>7</v>
      </c>
      <c r="D1001">
        <v>3509.95</v>
      </c>
    </row>
    <row r="1002" spans="1:4" x14ac:dyDescent="0.25">
      <c r="A1002" s="1">
        <v>44969</v>
      </c>
      <c r="B1002">
        <v>1002</v>
      </c>
      <c r="C1002" t="s">
        <v>5</v>
      </c>
      <c r="D1002">
        <v>2859.85</v>
      </c>
    </row>
    <row r="1003" spans="1:4" x14ac:dyDescent="0.25">
      <c r="A1003" s="1">
        <v>44969</v>
      </c>
      <c r="B1003">
        <v>1003</v>
      </c>
      <c r="C1003" t="s">
        <v>4</v>
      </c>
      <c r="D1003">
        <v>4451.37</v>
      </c>
    </row>
    <row r="1004" spans="1:4" x14ac:dyDescent="0.25">
      <c r="A1004" s="1">
        <v>44972</v>
      </c>
      <c r="B1004">
        <v>1001</v>
      </c>
      <c r="C1004" t="s">
        <v>9</v>
      </c>
      <c r="D1004">
        <v>3896.9</v>
      </c>
    </row>
    <row r="1005" spans="1:4" x14ac:dyDescent="0.25">
      <c r="A1005" s="1">
        <v>44972</v>
      </c>
      <c r="B1005">
        <v>1006</v>
      </c>
      <c r="C1005" t="s">
        <v>8</v>
      </c>
      <c r="D1005">
        <v>1846.83</v>
      </c>
    </row>
    <row r="1006" spans="1:4" x14ac:dyDescent="0.25">
      <c r="A1006" s="1">
        <v>44972</v>
      </c>
      <c r="B1006">
        <v>1004</v>
      </c>
      <c r="C1006" t="s">
        <v>7</v>
      </c>
      <c r="D1006">
        <v>3723.76</v>
      </c>
    </row>
    <row r="1007" spans="1:4" x14ac:dyDescent="0.25">
      <c r="A1007" s="1">
        <v>44973</v>
      </c>
      <c r="B1007">
        <v>1003</v>
      </c>
      <c r="C1007" t="s">
        <v>4</v>
      </c>
      <c r="D1007">
        <v>3898.81</v>
      </c>
    </row>
    <row r="1008" spans="1:4" x14ac:dyDescent="0.25">
      <c r="A1008" s="1">
        <v>44973</v>
      </c>
      <c r="B1008">
        <v>1006</v>
      </c>
      <c r="C1008" t="s">
        <v>8</v>
      </c>
      <c r="D1008">
        <v>330.88</v>
      </c>
    </row>
    <row r="1009" spans="1:4" x14ac:dyDescent="0.25">
      <c r="A1009" s="1">
        <v>44974</v>
      </c>
      <c r="B1009">
        <v>1001</v>
      </c>
      <c r="C1009" t="s">
        <v>9</v>
      </c>
      <c r="D1009">
        <v>2815.74</v>
      </c>
    </row>
    <row r="1010" spans="1:4" x14ac:dyDescent="0.25">
      <c r="A1010" s="1">
        <v>44974</v>
      </c>
      <c r="B1010">
        <v>1002</v>
      </c>
      <c r="C1010" t="s">
        <v>5</v>
      </c>
      <c r="D1010">
        <v>1719.82</v>
      </c>
    </row>
    <row r="1011" spans="1:4" x14ac:dyDescent="0.25">
      <c r="A1011" s="1">
        <v>44974</v>
      </c>
      <c r="B1011">
        <v>1003</v>
      </c>
      <c r="C1011" t="s">
        <v>4</v>
      </c>
      <c r="D1011">
        <v>778.01</v>
      </c>
    </row>
    <row r="1012" spans="1:4" x14ac:dyDescent="0.25">
      <c r="A1012" s="1">
        <v>44974</v>
      </c>
      <c r="B1012">
        <v>1004</v>
      </c>
      <c r="C1012" t="s">
        <v>7</v>
      </c>
      <c r="D1012">
        <v>2240.11</v>
      </c>
    </row>
    <row r="1013" spans="1:4" x14ac:dyDescent="0.25">
      <c r="A1013" s="1">
        <v>44978</v>
      </c>
      <c r="B1013">
        <v>1005</v>
      </c>
      <c r="C1013" t="s">
        <v>6</v>
      </c>
      <c r="D1013">
        <v>3301.44</v>
      </c>
    </row>
    <row r="1014" spans="1:4" x14ac:dyDescent="0.25">
      <c r="A1014" s="1">
        <v>44978</v>
      </c>
      <c r="B1014">
        <v>1004</v>
      </c>
      <c r="C1014" t="s">
        <v>7</v>
      </c>
      <c r="D1014">
        <v>3312.2</v>
      </c>
    </row>
    <row r="1015" spans="1:4" x14ac:dyDescent="0.25">
      <c r="A1015" s="1">
        <v>44978</v>
      </c>
      <c r="B1015">
        <v>1006</v>
      </c>
      <c r="C1015" t="s">
        <v>8</v>
      </c>
      <c r="D1015">
        <v>3999.84</v>
      </c>
    </row>
    <row r="1016" spans="1:4" x14ac:dyDescent="0.25">
      <c r="A1016" s="1">
        <v>44979</v>
      </c>
      <c r="B1016">
        <v>1005</v>
      </c>
      <c r="C1016" t="s">
        <v>6</v>
      </c>
      <c r="D1016">
        <v>1995.44</v>
      </c>
    </row>
    <row r="1017" spans="1:4" x14ac:dyDescent="0.25">
      <c r="A1017" s="1">
        <v>44979</v>
      </c>
      <c r="B1017">
        <v>1006</v>
      </c>
      <c r="C1017" t="s">
        <v>8</v>
      </c>
      <c r="D1017">
        <v>3557.6</v>
      </c>
    </row>
    <row r="1018" spans="1:4" x14ac:dyDescent="0.25">
      <c r="A1018" s="1">
        <v>44979</v>
      </c>
      <c r="B1018">
        <v>1003</v>
      </c>
      <c r="C1018" t="s">
        <v>4</v>
      </c>
      <c r="D1018">
        <v>4600.93</v>
      </c>
    </row>
    <row r="1019" spans="1:4" x14ac:dyDescent="0.25">
      <c r="A1019" s="1">
        <v>44980</v>
      </c>
      <c r="B1019">
        <v>1001</v>
      </c>
      <c r="C1019" t="s">
        <v>9</v>
      </c>
      <c r="D1019">
        <v>4275.3999999999996</v>
      </c>
    </row>
    <row r="1020" spans="1:4" x14ac:dyDescent="0.25">
      <c r="A1020" s="1">
        <v>44980</v>
      </c>
      <c r="B1020">
        <v>1004</v>
      </c>
      <c r="C1020" t="s">
        <v>7</v>
      </c>
      <c r="D1020">
        <v>386.01</v>
      </c>
    </row>
    <row r="1021" spans="1:4" x14ac:dyDescent="0.25">
      <c r="A1021" s="1">
        <v>44980</v>
      </c>
      <c r="B1021">
        <v>1002</v>
      </c>
      <c r="C1021" t="s">
        <v>5</v>
      </c>
      <c r="D1021">
        <v>2874.06</v>
      </c>
    </row>
    <row r="1022" spans="1:4" x14ac:dyDescent="0.25">
      <c r="A1022" s="1">
        <v>44980</v>
      </c>
      <c r="B1022">
        <v>1003</v>
      </c>
      <c r="C1022" t="s">
        <v>4</v>
      </c>
      <c r="D1022">
        <v>4833.2</v>
      </c>
    </row>
    <row r="1023" spans="1:4" x14ac:dyDescent="0.25">
      <c r="A1023" s="1">
        <v>44981</v>
      </c>
      <c r="B1023">
        <v>1004</v>
      </c>
      <c r="C1023" t="s">
        <v>7</v>
      </c>
      <c r="D1023">
        <v>4937.97</v>
      </c>
    </row>
    <row r="1024" spans="1:4" x14ac:dyDescent="0.25">
      <c r="A1024" s="1">
        <v>44981</v>
      </c>
      <c r="B1024">
        <v>1001</v>
      </c>
      <c r="C1024" t="s">
        <v>9</v>
      </c>
      <c r="D1024">
        <v>2254.69</v>
      </c>
    </row>
    <row r="1025" spans="1:4" x14ac:dyDescent="0.25">
      <c r="A1025" s="1">
        <v>44981</v>
      </c>
      <c r="B1025">
        <v>1002</v>
      </c>
      <c r="C1025" t="s">
        <v>5</v>
      </c>
      <c r="D1025">
        <v>588.74</v>
      </c>
    </row>
    <row r="1026" spans="1:4" x14ac:dyDescent="0.25">
      <c r="A1026" s="1">
        <v>44981</v>
      </c>
      <c r="B1026">
        <v>1005</v>
      </c>
      <c r="C1026" t="s">
        <v>6</v>
      </c>
      <c r="D1026">
        <v>4220.3599999999997</v>
      </c>
    </row>
    <row r="1027" spans="1:4" x14ac:dyDescent="0.25">
      <c r="A1027" s="1">
        <v>44982</v>
      </c>
      <c r="B1027">
        <v>1003</v>
      </c>
      <c r="C1027" t="s">
        <v>4</v>
      </c>
      <c r="D1027">
        <v>730.54</v>
      </c>
    </row>
    <row r="1028" spans="1:4" x14ac:dyDescent="0.25">
      <c r="A1028" s="1">
        <v>44982</v>
      </c>
      <c r="B1028">
        <v>1002</v>
      </c>
      <c r="C1028" t="s">
        <v>5</v>
      </c>
      <c r="D1028">
        <v>881.64</v>
      </c>
    </row>
    <row r="1029" spans="1:4" x14ac:dyDescent="0.25">
      <c r="A1029" s="1">
        <v>44983</v>
      </c>
      <c r="B1029">
        <v>1003</v>
      </c>
      <c r="C1029" t="s">
        <v>4</v>
      </c>
      <c r="D1029">
        <v>1402.25</v>
      </c>
    </row>
    <row r="1030" spans="1:4" x14ac:dyDescent="0.25">
      <c r="A1030" s="1">
        <v>44984</v>
      </c>
      <c r="B1030">
        <v>1005</v>
      </c>
      <c r="C1030" t="s">
        <v>6</v>
      </c>
      <c r="D1030">
        <v>2971.62</v>
      </c>
    </row>
    <row r="1031" spans="1:4" x14ac:dyDescent="0.25">
      <c r="A1031" s="1">
        <v>44985</v>
      </c>
      <c r="B1031">
        <v>1005</v>
      </c>
      <c r="C1031" t="s">
        <v>6</v>
      </c>
      <c r="D1031">
        <v>4603.62</v>
      </c>
    </row>
    <row r="1032" spans="1:4" x14ac:dyDescent="0.25">
      <c r="A1032" s="1">
        <v>44985</v>
      </c>
      <c r="B1032">
        <v>1004</v>
      </c>
      <c r="C1032" t="s">
        <v>7</v>
      </c>
      <c r="D1032">
        <v>2908.22</v>
      </c>
    </row>
    <row r="1033" spans="1:4" x14ac:dyDescent="0.25">
      <c r="A1033" s="1">
        <v>44985</v>
      </c>
      <c r="B1033">
        <v>1001</v>
      </c>
      <c r="C1033" t="s">
        <v>9</v>
      </c>
      <c r="D1033">
        <v>2831.83</v>
      </c>
    </row>
    <row r="1034" spans="1:4" x14ac:dyDescent="0.25">
      <c r="A1034" s="1">
        <v>44985</v>
      </c>
      <c r="B1034">
        <v>1002</v>
      </c>
      <c r="C1034" t="s">
        <v>5</v>
      </c>
      <c r="D1034">
        <v>2886.82</v>
      </c>
    </row>
    <row r="1035" spans="1:4" x14ac:dyDescent="0.25">
      <c r="A1035" s="1">
        <v>44985</v>
      </c>
      <c r="B1035">
        <v>1003</v>
      </c>
      <c r="C1035" t="s">
        <v>4</v>
      </c>
      <c r="D1035">
        <v>2895.58</v>
      </c>
    </row>
    <row r="1036" spans="1:4" x14ac:dyDescent="0.25">
      <c r="A1036" s="1">
        <v>44987</v>
      </c>
      <c r="B1036">
        <v>1001</v>
      </c>
      <c r="C1036" t="s">
        <v>9</v>
      </c>
      <c r="D1036">
        <v>805.79</v>
      </c>
    </row>
    <row r="1037" spans="1:4" x14ac:dyDescent="0.25">
      <c r="A1037" s="1">
        <v>44987</v>
      </c>
      <c r="B1037">
        <v>1005</v>
      </c>
      <c r="C1037" t="s">
        <v>6</v>
      </c>
      <c r="D1037">
        <v>1667.79</v>
      </c>
    </row>
    <row r="1038" spans="1:4" x14ac:dyDescent="0.25">
      <c r="A1038" s="1">
        <v>44987</v>
      </c>
      <c r="B1038">
        <v>1004</v>
      </c>
      <c r="C1038" t="s">
        <v>7</v>
      </c>
      <c r="D1038">
        <v>3043.26</v>
      </c>
    </row>
    <row r="1039" spans="1:4" x14ac:dyDescent="0.25">
      <c r="A1039" s="1">
        <v>44988</v>
      </c>
      <c r="B1039">
        <v>1003</v>
      </c>
      <c r="C1039" t="s">
        <v>4</v>
      </c>
      <c r="D1039">
        <v>1688.15</v>
      </c>
    </row>
    <row r="1040" spans="1:4" x14ac:dyDescent="0.25">
      <c r="A1040" s="1">
        <v>44988</v>
      </c>
      <c r="B1040">
        <v>1002</v>
      </c>
      <c r="C1040" t="s">
        <v>5</v>
      </c>
      <c r="D1040">
        <v>540.45000000000005</v>
      </c>
    </row>
    <row r="1041" spans="1:4" x14ac:dyDescent="0.25">
      <c r="A1041" s="1">
        <v>44989</v>
      </c>
      <c r="B1041">
        <v>1001</v>
      </c>
      <c r="C1041" t="s">
        <v>9</v>
      </c>
      <c r="D1041">
        <v>1886.82</v>
      </c>
    </row>
    <row r="1042" spans="1:4" x14ac:dyDescent="0.25">
      <c r="A1042" s="1">
        <v>44990</v>
      </c>
      <c r="B1042">
        <v>1006</v>
      </c>
      <c r="C1042" t="s">
        <v>8</v>
      </c>
      <c r="D1042">
        <v>4888.05</v>
      </c>
    </row>
    <row r="1043" spans="1:4" x14ac:dyDescent="0.25">
      <c r="A1043" s="1">
        <v>44992</v>
      </c>
      <c r="B1043">
        <v>1001</v>
      </c>
      <c r="C1043" t="s">
        <v>9</v>
      </c>
      <c r="D1043">
        <v>2041.16</v>
      </c>
    </row>
    <row r="1044" spans="1:4" x14ac:dyDescent="0.25">
      <c r="A1044" s="1">
        <v>44993</v>
      </c>
      <c r="B1044">
        <v>1004</v>
      </c>
      <c r="C1044" t="s">
        <v>7</v>
      </c>
      <c r="D1044">
        <v>642.54</v>
      </c>
    </row>
    <row r="1045" spans="1:4" x14ac:dyDescent="0.25">
      <c r="A1045" s="1">
        <v>44993</v>
      </c>
      <c r="B1045">
        <v>1005</v>
      </c>
      <c r="C1045" t="s">
        <v>6</v>
      </c>
      <c r="D1045">
        <v>3330.72</v>
      </c>
    </row>
    <row r="1046" spans="1:4" x14ac:dyDescent="0.25">
      <c r="A1046" s="1">
        <v>44993</v>
      </c>
      <c r="B1046">
        <v>1006</v>
      </c>
      <c r="C1046" t="s">
        <v>8</v>
      </c>
      <c r="D1046">
        <v>2372.39</v>
      </c>
    </row>
    <row r="1047" spans="1:4" x14ac:dyDescent="0.25">
      <c r="A1047" s="1">
        <v>44993</v>
      </c>
      <c r="B1047">
        <v>1001</v>
      </c>
      <c r="C1047" t="s">
        <v>9</v>
      </c>
      <c r="D1047">
        <v>3466.88</v>
      </c>
    </row>
    <row r="1048" spans="1:4" x14ac:dyDescent="0.25">
      <c r="A1048" s="1">
        <v>44994</v>
      </c>
      <c r="B1048">
        <v>1003</v>
      </c>
      <c r="C1048" t="s">
        <v>4</v>
      </c>
      <c r="D1048">
        <v>450.64</v>
      </c>
    </row>
    <row r="1049" spans="1:4" x14ac:dyDescent="0.25">
      <c r="A1049" s="1">
        <v>44995</v>
      </c>
      <c r="B1049">
        <v>1003</v>
      </c>
      <c r="C1049" t="s">
        <v>4</v>
      </c>
      <c r="D1049">
        <v>4093.23</v>
      </c>
    </row>
    <row r="1050" spans="1:4" x14ac:dyDescent="0.25">
      <c r="A1050" s="1">
        <v>44996</v>
      </c>
      <c r="B1050">
        <v>1002</v>
      </c>
      <c r="C1050" t="s">
        <v>5</v>
      </c>
      <c r="D1050">
        <v>3359.84</v>
      </c>
    </row>
    <row r="1051" spans="1:4" x14ac:dyDescent="0.25">
      <c r="A1051" s="1">
        <v>44996</v>
      </c>
      <c r="B1051">
        <v>1005</v>
      </c>
      <c r="C1051" t="s">
        <v>6</v>
      </c>
      <c r="D1051">
        <v>478.58</v>
      </c>
    </row>
    <row r="1052" spans="1:4" x14ac:dyDescent="0.25">
      <c r="A1052" s="1">
        <v>44996</v>
      </c>
      <c r="B1052">
        <v>1006</v>
      </c>
      <c r="C1052" t="s">
        <v>8</v>
      </c>
      <c r="D1052">
        <v>3885.04</v>
      </c>
    </row>
    <row r="1053" spans="1:4" x14ac:dyDescent="0.25">
      <c r="A1053" s="1">
        <v>44997</v>
      </c>
      <c r="B1053">
        <v>1003</v>
      </c>
      <c r="C1053" t="s">
        <v>4</v>
      </c>
      <c r="D1053">
        <v>3321.53</v>
      </c>
    </row>
    <row r="1054" spans="1:4" x14ac:dyDescent="0.25">
      <c r="A1054" s="1">
        <v>44998</v>
      </c>
      <c r="B1054">
        <v>1006</v>
      </c>
      <c r="C1054" t="s">
        <v>8</v>
      </c>
      <c r="D1054">
        <v>3284.53</v>
      </c>
    </row>
    <row r="1055" spans="1:4" x14ac:dyDescent="0.25">
      <c r="A1055" s="1">
        <v>44998</v>
      </c>
      <c r="B1055">
        <v>1001</v>
      </c>
      <c r="C1055" t="s">
        <v>9</v>
      </c>
      <c r="D1055">
        <v>1359.24</v>
      </c>
    </row>
    <row r="1056" spans="1:4" x14ac:dyDescent="0.25">
      <c r="A1056" s="1">
        <v>44998</v>
      </c>
      <c r="B1056">
        <v>1004</v>
      </c>
      <c r="C1056" t="s">
        <v>7</v>
      </c>
      <c r="D1056">
        <v>2904.52</v>
      </c>
    </row>
    <row r="1057" spans="1:4" x14ac:dyDescent="0.25">
      <c r="A1057" s="1">
        <v>44998</v>
      </c>
      <c r="B1057">
        <v>1002</v>
      </c>
      <c r="C1057" t="s">
        <v>5</v>
      </c>
      <c r="D1057">
        <v>3029.52</v>
      </c>
    </row>
    <row r="1058" spans="1:4" x14ac:dyDescent="0.25">
      <c r="A1058" s="1">
        <v>44998</v>
      </c>
      <c r="B1058">
        <v>1005</v>
      </c>
      <c r="C1058" t="s">
        <v>6</v>
      </c>
      <c r="D1058">
        <v>2976.13</v>
      </c>
    </row>
    <row r="1059" spans="1:4" x14ac:dyDescent="0.25">
      <c r="A1059" s="1">
        <v>44999</v>
      </c>
      <c r="B1059">
        <v>1003</v>
      </c>
      <c r="C1059" t="s">
        <v>4</v>
      </c>
      <c r="D1059">
        <v>4469.53</v>
      </c>
    </row>
    <row r="1060" spans="1:4" x14ac:dyDescent="0.25">
      <c r="A1060" s="1">
        <v>44999</v>
      </c>
      <c r="B1060">
        <v>1002</v>
      </c>
      <c r="C1060" t="s">
        <v>5</v>
      </c>
      <c r="D1060">
        <v>318.39999999999998</v>
      </c>
    </row>
    <row r="1061" spans="1:4" x14ac:dyDescent="0.25">
      <c r="A1061" s="1">
        <v>44999</v>
      </c>
      <c r="B1061">
        <v>1006</v>
      </c>
      <c r="C1061" t="s">
        <v>8</v>
      </c>
      <c r="D1061">
        <v>1433.18</v>
      </c>
    </row>
    <row r="1062" spans="1:4" x14ac:dyDescent="0.25">
      <c r="A1062" s="1">
        <v>44999</v>
      </c>
      <c r="B1062">
        <v>1005</v>
      </c>
      <c r="C1062" t="s">
        <v>6</v>
      </c>
      <c r="D1062">
        <v>3920.75</v>
      </c>
    </row>
    <row r="1063" spans="1:4" x14ac:dyDescent="0.25">
      <c r="A1063" s="1">
        <v>44999</v>
      </c>
      <c r="B1063">
        <v>1001</v>
      </c>
      <c r="C1063" t="s">
        <v>9</v>
      </c>
      <c r="D1063">
        <v>129.07</v>
      </c>
    </row>
    <row r="1064" spans="1:4" x14ac:dyDescent="0.25">
      <c r="A1064" s="1">
        <v>45000</v>
      </c>
      <c r="B1064">
        <v>1001</v>
      </c>
      <c r="C1064" t="s">
        <v>9</v>
      </c>
      <c r="D1064">
        <v>266.56</v>
      </c>
    </row>
    <row r="1065" spans="1:4" x14ac:dyDescent="0.25">
      <c r="A1065" s="1">
        <v>45000</v>
      </c>
      <c r="B1065">
        <v>1002</v>
      </c>
      <c r="C1065" t="s">
        <v>5</v>
      </c>
      <c r="D1065">
        <v>1540.9</v>
      </c>
    </row>
    <row r="1066" spans="1:4" x14ac:dyDescent="0.25">
      <c r="A1066" s="1">
        <v>45001</v>
      </c>
      <c r="B1066">
        <v>1003</v>
      </c>
      <c r="C1066" t="s">
        <v>4</v>
      </c>
      <c r="D1066">
        <v>4813.83</v>
      </c>
    </row>
    <row r="1067" spans="1:4" x14ac:dyDescent="0.25">
      <c r="A1067" s="1">
        <v>45002</v>
      </c>
      <c r="B1067">
        <v>1004</v>
      </c>
      <c r="C1067" t="s">
        <v>7</v>
      </c>
      <c r="D1067">
        <v>1377.63</v>
      </c>
    </row>
    <row r="1068" spans="1:4" x14ac:dyDescent="0.25">
      <c r="A1068" s="1">
        <v>45002</v>
      </c>
      <c r="B1068">
        <v>1003</v>
      </c>
      <c r="C1068" t="s">
        <v>4</v>
      </c>
      <c r="D1068">
        <v>4131.5600000000004</v>
      </c>
    </row>
    <row r="1069" spans="1:4" x14ac:dyDescent="0.25">
      <c r="A1069" s="1">
        <v>45003</v>
      </c>
      <c r="B1069">
        <v>1003</v>
      </c>
      <c r="C1069" t="s">
        <v>4</v>
      </c>
      <c r="D1069">
        <v>1249.25</v>
      </c>
    </row>
    <row r="1070" spans="1:4" x14ac:dyDescent="0.25">
      <c r="A1070" s="1">
        <v>45005</v>
      </c>
      <c r="B1070">
        <v>1002</v>
      </c>
      <c r="C1070" t="s">
        <v>5</v>
      </c>
      <c r="D1070">
        <v>2418.33</v>
      </c>
    </row>
    <row r="1071" spans="1:4" x14ac:dyDescent="0.25">
      <c r="A1071" s="1">
        <v>45005</v>
      </c>
      <c r="B1071">
        <v>1006</v>
      </c>
      <c r="C1071" t="s">
        <v>8</v>
      </c>
      <c r="D1071">
        <v>4490.9399999999996</v>
      </c>
    </row>
    <row r="1072" spans="1:4" x14ac:dyDescent="0.25">
      <c r="A1072" s="1">
        <v>45006</v>
      </c>
      <c r="B1072">
        <v>1005</v>
      </c>
      <c r="C1072" t="s">
        <v>6</v>
      </c>
      <c r="D1072">
        <v>4588.82</v>
      </c>
    </row>
    <row r="1073" spans="1:4" x14ac:dyDescent="0.25">
      <c r="A1073" s="1">
        <v>45006</v>
      </c>
      <c r="B1073">
        <v>1004</v>
      </c>
      <c r="C1073" t="s">
        <v>7</v>
      </c>
      <c r="D1073">
        <v>2177.35</v>
      </c>
    </row>
    <row r="1074" spans="1:4" x14ac:dyDescent="0.25">
      <c r="A1074" s="1">
        <v>45006</v>
      </c>
      <c r="B1074">
        <v>1003</v>
      </c>
      <c r="C1074" t="s">
        <v>4</v>
      </c>
      <c r="D1074">
        <v>2845.57</v>
      </c>
    </row>
    <row r="1075" spans="1:4" x14ac:dyDescent="0.25">
      <c r="A1075" s="1">
        <v>45006</v>
      </c>
      <c r="B1075">
        <v>1001</v>
      </c>
      <c r="C1075" t="s">
        <v>9</v>
      </c>
      <c r="D1075">
        <v>3305.22</v>
      </c>
    </row>
    <row r="1076" spans="1:4" x14ac:dyDescent="0.25">
      <c r="A1076" s="1">
        <v>45006</v>
      </c>
      <c r="B1076">
        <v>1006</v>
      </c>
      <c r="C1076" t="s">
        <v>8</v>
      </c>
      <c r="D1076">
        <v>3176.23</v>
      </c>
    </row>
    <row r="1077" spans="1:4" x14ac:dyDescent="0.25">
      <c r="A1077" s="1">
        <v>45007</v>
      </c>
      <c r="B1077">
        <v>1001</v>
      </c>
      <c r="C1077" t="s">
        <v>9</v>
      </c>
      <c r="D1077">
        <v>698.29</v>
      </c>
    </row>
    <row r="1078" spans="1:4" x14ac:dyDescent="0.25">
      <c r="A1078" s="1">
        <v>45007</v>
      </c>
      <c r="B1078">
        <v>1004</v>
      </c>
      <c r="C1078" t="s">
        <v>7</v>
      </c>
      <c r="D1078">
        <v>4992.55</v>
      </c>
    </row>
    <row r="1079" spans="1:4" x14ac:dyDescent="0.25">
      <c r="A1079" s="1">
        <v>45008</v>
      </c>
      <c r="B1079">
        <v>1003</v>
      </c>
      <c r="C1079" t="s">
        <v>4</v>
      </c>
      <c r="D1079">
        <v>3440.93</v>
      </c>
    </row>
    <row r="1080" spans="1:4" x14ac:dyDescent="0.25">
      <c r="A1080" s="1">
        <v>45008</v>
      </c>
      <c r="B1080">
        <v>1006</v>
      </c>
      <c r="C1080" t="s">
        <v>8</v>
      </c>
      <c r="D1080">
        <v>2943.39</v>
      </c>
    </row>
    <row r="1081" spans="1:4" x14ac:dyDescent="0.25">
      <c r="A1081" s="1">
        <v>45008</v>
      </c>
      <c r="B1081">
        <v>1002</v>
      </c>
      <c r="C1081" t="s">
        <v>5</v>
      </c>
      <c r="D1081">
        <v>1173.6099999999999</v>
      </c>
    </row>
    <row r="1082" spans="1:4" x14ac:dyDescent="0.25">
      <c r="A1082" s="1">
        <v>45008</v>
      </c>
      <c r="B1082">
        <v>1001</v>
      </c>
      <c r="C1082" t="s">
        <v>9</v>
      </c>
      <c r="D1082">
        <v>557.34</v>
      </c>
    </row>
    <row r="1083" spans="1:4" x14ac:dyDescent="0.25">
      <c r="A1083" s="1">
        <v>45008</v>
      </c>
      <c r="B1083">
        <v>1004</v>
      </c>
      <c r="C1083" t="s">
        <v>7</v>
      </c>
      <c r="D1083">
        <v>3189.88</v>
      </c>
    </row>
    <row r="1084" spans="1:4" x14ac:dyDescent="0.25">
      <c r="A1084" s="1">
        <v>45009</v>
      </c>
      <c r="B1084">
        <v>1001</v>
      </c>
      <c r="C1084" t="s">
        <v>9</v>
      </c>
      <c r="D1084">
        <v>120.43</v>
      </c>
    </row>
    <row r="1085" spans="1:4" x14ac:dyDescent="0.25">
      <c r="A1085" s="1">
        <v>45009</v>
      </c>
      <c r="B1085">
        <v>1004</v>
      </c>
      <c r="C1085" t="s">
        <v>7</v>
      </c>
      <c r="D1085">
        <v>3864.17</v>
      </c>
    </row>
    <row r="1086" spans="1:4" x14ac:dyDescent="0.25">
      <c r="A1086" s="1">
        <v>45009</v>
      </c>
      <c r="B1086">
        <v>1003</v>
      </c>
      <c r="C1086" t="s">
        <v>4</v>
      </c>
      <c r="D1086">
        <v>4537.54</v>
      </c>
    </row>
    <row r="1087" spans="1:4" x14ac:dyDescent="0.25">
      <c r="A1087" s="1">
        <v>45010</v>
      </c>
      <c r="B1087">
        <v>1006</v>
      </c>
      <c r="C1087" t="s">
        <v>8</v>
      </c>
      <c r="D1087">
        <v>551.74</v>
      </c>
    </row>
    <row r="1088" spans="1:4" x14ac:dyDescent="0.25">
      <c r="A1088" s="1">
        <v>45010</v>
      </c>
      <c r="B1088">
        <v>1001</v>
      </c>
      <c r="C1088" t="s">
        <v>9</v>
      </c>
      <c r="D1088">
        <v>1377.37</v>
      </c>
    </row>
    <row r="1089" spans="1:4" x14ac:dyDescent="0.25">
      <c r="A1089" s="1">
        <v>45011</v>
      </c>
      <c r="B1089">
        <v>1002</v>
      </c>
      <c r="C1089" t="s">
        <v>5</v>
      </c>
      <c r="D1089">
        <v>509.69</v>
      </c>
    </row>
    <row r="1090" spans="1:4" x14ac:dyDescent="0.25">
      <c r="A1090" s="1">
        <v>45012</v>
      </c>
      <c r="B1090">
        <v>1003</v>
      </c>
      <c r="C1090" t="s">
        <v>4</v>
      </c>
      <c r="D1090">
        <v>1638.41</v>
      </c>
    </row>
    <row r="1091" spans="1:4" x14ac:dyDescent="0.25">
      <c r="A1091" s="1">
        <v>45012</v>
      </c>
      <c r="B1091">
        <v>1004</v>
      </c>
      <c r="C1091" t="s">
        <v>7</v>
      </c>
      <c r="D1091">
        <v>425.22</v>
      </c>
    </row>
    <row r="1092" spans="1:4" x14ac:dyDescent="0.25">
      <c r="A1092" s="1">
        <v>45012</v>
      </c>
      <c r="B1092">
        <v>1001</v>
      </c>
      <c r="C1092" t="s">
        <v>9</v>
      </c>
      <c r="D1092">
        <v>1787.95</v>
      </c>
    </row>
    <row r="1093" spans="1:4" x14ac:dyDescent="0.25">
      <c r="A1093" s="1">
        <v>45012</v>
      </c>
      <c r="B1093">
        <v>1006</v>
      </c>
      <c r="C1093" t="s">
        <v>8</v>
      </c>
      <c r="D1093">
        <v>729.49</v>
      </c>
    </row>
    <row r="1094" spans="1:4" x14ac:dyDescent="0.25">
      <c r="A1094" s="1">
        <v>45012</v>
      </c>
      <c r="B1094">
        <v>1002</v>
      </c>
      <c r="C1094" t="s">
        <v>5</v>
      </c>
      <c r="D1094">
        <v>4228.38</v>
      </c>
    </row>
    <row r="1095" spans="1:4" x14ac:dyDescent="0.25">
      <c r="A1095" s="1">
        <v>45013</v>
      </c>
      <c r="B1095">
        <v>1001</v>
      </c>
      <c r="C1095" t="s">
        <v>9</v>
      </c>
      <c r="D1095">
        <v>4621.6499999999996</v>
      </c>
    </row>
    <row r="1096" spans="1:4" x14ac:dyDescent="0.25">
      <c r="A1096" s="1">
        <v>45013</v>
      </c>
      <c r="B1096">
        <v>1003</v>
      </c>
      <c r="C1096" t="s">
        <v>4</v>
      </c>
      <c r="D1096">
        <v>4321.37</v>
      </c>
    </row>
    <row r="1097" spans="1:4" x14ac:dyDescent="0.25">
      <c r="A1097" s="1">
        <v>45013</v>
      </c>
      <c r="B1097">
        <v>1002</v>
      </c>
      <c r="C1097" t="s">
        <v>5</v>
      </c>
      <c r="D1097">
        <v>3129.66</v>
      </c>
    </row>
    <row r="1098" spans="1:4" x14ac:dyDescent="0.25">
      <c r="A1098" s="1">
        <v>45013</v>
      </c>
      <c r="B1098">
        <v>1006</v>
      </c>
      <c r="C1098" t="s">
        <v>8</v>
      </c>
      <c r="D1098">
        <v>3844.99</v>
      </c>
    </row>
    <row r="1099" spans="1:4" x14ac:dyDescent="0.25">
      <c r="A1099" s="1">
        <v>45013</v>
      </c>
      <c r="B1099">
        <v>1004</v>
      </c>
      <c r="C1099" t="s">
        <v>7</v>
      </c>
      <c r="D1099">
        <v>4139.88</v>
      </c>
    </row>
    <row r="1100" spans="1:4" x14ac:dyDescent="0.25">
      <c r="A1100" s="1">
        <v>45014</v>
      </c>
      <c r="B1100">
        <v>1004</v>
      </c>
      <c r="C1100" t="s">
        <v>7</v>
      </c>
      <c r="D1100">
        <v>3916.8</v>
      </c>
    </row>
    <row r="1101" spans="1:4" x14ac:dyDescent="0.25">
      <c r="A1101" s="1">
        <v>45015</v>
      </c>
      <c r="B1101">
        <v>1003</v>
      </c>
      <c r="C1101" t="s">
        <v>4</v>
      </c>
      <c r="D1101">
        <v>1091.25</v>
      </c>
    </row>
    <row r="1102" spans="1:4" x14ac:dyDescent="0.25">
      <c r="A1102" s="1">
        <v>45015</v>
      </c>
      <c r="B1102">
        <v>1005</v>
      </c>
      <c r="C1102" t="s">
        <v>6</v>
      </c>
      <c r="D1102">
        <v>1736.68</v>
      </c>
    </row>
    <row r="1103" spans="1:4" x14ac:dyDescent="0.25">
      <c r="A1103" s="1">
        <v>45016</v>
      </c>
      <c r="B1103">
        <v>1004</v>
      </c>
      <c r="C1103" t="s">
        <v>7</v>
      </c>
      <c r="D1103">
        <v>3941.6</v>
      </c>
    </row>
    <row r="1104" spans="1:4" x14ac:dyDescent="0.25">
      <c r="A1104" s="1">
        <v>45016</v>
      </c>
      <c r="B1104">
        <v>1001</v>
      </c>
      <c r="C1104" t="s">
        <v>9</v>
      </c>
      <c r="D1104">
        <v>2738.53</v>
      </c>
    </row>
    <row r="1105" spans="1:4" x14ac:dyDescent="0.25">
      <c r="A1105" s="1">
        <v>45017</v>
      </c>
      <c r="B1105">
        <v>1005</v>
      </c>
      <c r="C1105" t="s">
        <v>6</v>
      </c>
      <c r="D1105">
        <v>2826.95</v>
      </c>
    </row>
    <row r="1106" spans="1:4" x14ac:dyDescent="0.25">
      <c r="A1106" s="1">
        <v>45017</v>
      </c>
      <c r="B1106">
        <v>1004</v>
      </c>
      <c r="C1106" t="s">
        <v>7</v>
      </c>
      <c r="D1106">
        <v>1767.55</v>
      </c>
    </row>
    <row r="1107" spans="1:4" x14ac:dyDescent="0.25">
      <c r="A1107" s="1">
        <v>45017</v>
      </c>
      <c r="B1107">
        <v>1001</v>
      </c>
      <c r="C1107" t="s">
        <v>9</v>
      </c>
      <c r="D1107">
        <v>2852.81</v>
      </c>
    </row>
    <row r="1108" spans="1:4" x14ac:dyDescent="0.25">
      <c r="A1108" s="1">
        <v>45017</v>
      </c>
      <c r="B1108">
        <v>1002</v>
      </c>
      <c r="C1108" t="s">
        <v>5</v>
      </c>
      <c r="D1108">
        <v>3609.57</v>
      </c>
    </row>
    <row r="1109" spans="1:4" x14ac:dyDescent="0.25">
      <c r="A1109" s="1">
        <v>45017</v>
      </c>
      <c r="B1109">
        <v>1006</v>
      </c>
      <c r="C1109" t="s">
        <v>8</v>
      </c>
      <c r="D1109">
        <v>3054.71</v>
      </c>
    </row>
    <row r="1110" spans="1:4" x14ac:dyDescent="0.25">
      <c r="A1110" s="1">
        <v>45018</v>
      </c>
      <c r="B1110">
        <v>1005</v>
      </c>
      <c r="C1110" t="s">
        <v>6</v>
      </c>
      <c r="D1110">
        <v>2971.43</v>
      </c>
    </row>
    <row r="1111" spans="1:4" x14ac:dyDescent="0.25">
      <c r="A1111" s="1">
        <v>45018</v>
      </c>
      <c r="B1111">
        <v>1003</v>
      </c>
      <c r="C1111" t="s">
        <v>4</v>
      </c>
      <c r="D1111">
        <v>4572.75</v>
      </c>
    </row>
    <row r="1112" spans="1:4" x14ac:dyDescent="0.25">
      <c r="A1112" s="1">
        <v>45018</v>
      </c>
      <c r="B1112">
        <v>1004</v>
      </c>
      <c r="C1112" t="s">
        <v>7</v>
      </c>
      <c r="D1112">
        <v>2019.87</v>
      </c>
    </row>
    <row r="1113" spans="1:4" x14ac:dyDescent="0.25">
      <c r="A1113" s="1">
        <v>45018</v>
      </c>
      <c r="B1113">
        <v>1002</v>
      </c>
      <c r="C1113" t="s">
        <v>5</v>
      </c>
      <c r="D1113">
        <v>467.66</v>
      </c>
    </row>
    <row r="1114" spans="1:4" x14ac:dyDescent="0.25">
      <c r="A1114" s="1">
        <v>45019</v>
      </c>
      <c r="B1114">
        <v>1003</v>
      </c>
      <c r="C1114" t="s">
        <v>4</v>
      </c>
      <c r="D1114">
        <v>4078.62</v>
      </c>
    </row>
    <row r="1115" spans="1:4" x14ac:dyDescent="0.25">
      <c r="A1115" s="1">
        <v>45019</v>
      </c>
      <c r="B1115">
        <v>1006</v>
      </c>
      <c r="C1115" t="s">
        <v>8</v>
      </c>
      <c r="D1115">
        <v>3519.4</v>
      </c>
    </row>
    <row r="1116" spans="1:4" x14ac:dyDescent="0.25">
      <c r="A1116" s="1">
        <v>45019</v>
      </c>
      <c r="B1116">
        <v>1002</v>
      </c>
      <c r="C1116" t="s">
        <v>5</v>
      </c>
      <c r="D1116">
        <v>296.91000000000003</v>
      </c>
    </row>
    <row r="1117" spans="1:4" x14ac:dyDescent="0.25">
      <c r="A1117" s="1">
        <v>45019</v>
      </c>
      <c r="B1117">
        <v>1004</v>
      </c>
      <c r="C1117" t="s">
        <v>7</v>
      </c>
      <c r="D1117">
        <v>4696.26</v>
      </c>
    </row>
    <row r="1118" spans="1:4" x14ac:dyDescent="0.25">
      <c r="A1118" s="1">
        <v>45020</v>
      </c>
      <c r="B1118">
        <v>1004</v>
      </c>
      <c r="C1118" t="s">
        <v>7</v>
      </c>
      <c r="D1118">
        <v>3628.2</v>
      </c>
    </row>
    <row r="1119" spans="1:4" x14ac:dyDescent="0.25">
      <c r="A1119" s="1">
        <v>45021</v>
      </c>
      <c r="B1119">
        <v>1005</v>
      </c>
      <c r="C1119" t="s">
        <v>6</v>
      </c>
      <c r="D1119">
        <v>564.13</v>
      </c>
    </row>
    <row r="1120" spans="1:4" x14ac:dyDescent="0.25">
      <c r="A1120" s="1">
        <v>45022</v>
      </c>
      <c r="B1120">
        <v>1004</v>
      </c>
      <c r="C1120" t="s">
        <v>7</v>
      </c>
      <c r="D1120">
        <v>208.69</v>
      </c>
    </row>
    <row r="1121" spans="1:4" x14ac:dyDescent="0.25">
      <c r="A1121" s="1">
        <v>45022</v>
      </c>
      <c r="B1121">
        <v>1002</v>
      </c>
      <c r="C1121" t="s">
        <v>5</v>
      </c>
      <c r="D1121">
        <v>437.94</v>
      </c>
    </row>
    <row r="1122" spans="1:4" x14ac:dyDescent="0.25">
      <c r="A1122" s="1">
        <v>45022</v>
      </c>
      <c r="B1122">
        <v>1001</v>
      </c>
      <c r="C1122" t="s">
        <v>9</v>
      </c>
      <c r="D1122">
        <v>4208.32</v>
      </c>
    </row>
    <row r="1123" spans="1:4" x14ac:dyDescent="0.25">
      <c r="A1123" s="1">
        <v>45022</v>
      </c>
      <c r="B1123">
        <v>1005</v>
      </c>
      <c r="C1123" t="s">
        <v>6</v>
      </c>
      <c r="D1123">
        <v>3696.38</v>
      </c>
    </row>
    <row r="1124" spans="1:4" x14ac:dyDescent="0.25">
      <c r="A1124" s="1">
        <v>45022</v>
      </c>
      <c r="B1124">
        <v>1006</v>
      </c>
      <c r="C1124" t="s">
        <v>8</v>
      </c>
      <c r="D1124">
        <v>2283.9299999999998</v>
      </c>
    </row>
    <row r="1125" spans="1:4" x14ac:dyDescent="0.25">
      <c r="A1125" s="1">
        <v>45024</v>
      </c>
      <c r="B1125">
        <v>1003</v>
      </c>
      <c r="C1125" t="s">
        <v>4</v>
      </c>
      <c r="D1125">
        <v>3877.53</v>
      </c>
    </row>
    <row r="1126" spans="1:4" x14ac:dyDescent="0.25">
      <c r="A1126" s="1">
        <v>45024</v>
      </c>
      <c r="B1126">
        <v>1004</v>
      </c>
      <c r="C1126" t="s">
        <v>7</v>
      </c>
      <c r="D1126">
        <v>2814.61</v>
      </c>
    </row>
    <row r="1127" spans="1:4" x14ac:dyDescent="0.25">
      <c r="A1127" s="1">
        <v>45024</v>
      </c>
      <c r="B1127">
        <v>1002</v>
      </c>
      <c r="C1127" t="s">
        <v>5</v>
      </c>
      <c r="D1127">
        <v>3911.73</v>
      </c>
    </row>
    <row r="1128" spans="1:4" x14ac:dyDescent="0.25">
      <c r="A1128" s="1">
        <v>45024</v>
      </c>
      <c r="B1128">
        <v>1005</v>
      </c>
      <c r="C1128" t="s">
        <v>6</v>
      </c>
      <c r="D1128">
        <v>2364.4</v>
      </c>
    </row>
    <row r="1129" spans="1:4" x14ac:dyDescent="0.25">
      <c r="A1129" s="1">
        <v>45025</v>
      </c>
      <c r="B1129">
        <v>1004</v>
      </c>
      <c r="C1129" t="s">
        <v>7</v>
      </c>
      <c r="D1129">
        <v>2747.37</v>
      </c>
    </row>
    <row r="1130" spans="1:4" x14ac:dyDescent="0.25">
      <c r="A1130" s="1">
        <v>45025</v>
      </c>
      <c r="B1130">
        <v>1002</v>
      </c>
      <c r="C1130" t="s">
        <v>5</v>
      </c>
      <c r="D1130">
        <v>1326.94</v>
      </c>
    </row>
    <row r="1131" spans="1:4" x14ac:dyDescent="0.25">
      <c r="A1131" s="1">
        <v>45026</v>
      </c>
      <c r="B1131">
        <v>1006</v>
      </c>
      <c r="C1131" t="s">
        <v>8</v>
      </c>
      <c r="D1131">
        <v>4024.78</v>
      </c>
    </row>
    <row r="1132" spans="1:4" x14ac:dyDescent="0.25">
      <c r="A1132" s="1">
        <v>45027</v>
      </c>
      <c r="B1132">
        <v>1002</v>
      </c>
      <c r="C1132" t="s">
        <v>5</v>
      </c>
      <c r="D1132">
        <v>2644.99</v>
      </c>
    </row>
    <row r="1133" spans="1:4" x14ac:dyDescent="0.25">
      <c r="A1133" s="1">
        <v>45027</v>
      </c>
      <c r="B1133">
        <v>1003</v>
      </c>
      <c r="C1133" t="s">
        <v>4</v>
      </c>
      <c r="D1133">
        <v>968.65</v>
      </c>
    </row>
    <row r="1134" spans="1:4" x14ac:dyDescent="0.25">
      <c r="A1134" s="1">
        <v>45027</v>
      </c>
      <c r="B1134">
        <v>1006</v>
      </c>
      <c r="C1134" t="s">
        <v>8</v>
      </c>
      <c r="D1134">
        <v>4175.37</v>
      </c>
    </row>
    <row r="1135" spans="1:4" x14ac:dyDescent="0.25">
      <c r="A1135" s="1">
        <v>45028</v>
      </c>
      <c r="B1135">
        <v>1006</v>
      </c>
      <c r="C1135" t="s">
        <v>8</v>
      </c>
      <c r="D1135">
        <v>2663.28</v>
      </c>
    </row>
    <row r="1136" spans="1:4" x14ac:dyDescent="0.25">
      <c r="A1136" s="1">
        <v>45028</v>
      </c>
      <c r="B1136">
        <v>1004</v>
      </c>
      <c r="C1136" t="s">
        <v>7</v>
      </c>
      <c r="D1136">
        <v>1009.24</v>
      </c>
    </row>
    <row r="1137" spans="1:4" x14ac:dyDescent="0.25">
      <c r="A1137" s="1">
        <v>45028</v>
      </c>
      <c r="B1137">
        <v>1005</v>
      </c>
      <c r="C1137" t="s">
        <v>6</v>
      </c>
      <c r="D1137">
        <v>2341.4499999999998</v>
      </c>
    </row>
    <row r="1138" spans="1:4" x14ac:dyDescent="0.25">
      <c r="A1138" s="1">
        <v>45028</v>
      </c>
      <c r="B1138">
        <v>1001</v>
      </c>
      <c r="C1138" t="s">
        <v>9</v>
      </c>
      <c r="D1138">
        <v>3527.97</v>
      </c>
    </row>
    <row r="1139" spans="1:4" x14ac:dyDescent="0.25">
      <c r="A1139" s="1">
        <v>45028</v>
      </c>
      <c r="B1139">
        <v>1002</v>
      </c>
      <c r="C1139" t="s">
        <v>5</v>
      </c>
      <c r="D1139">
        <v>4810.8100000000004</v>
      </c>
    </row>
    <row r="1140" spans="1:4" x14ac:dyDescent="0.25">
      <c r="A1140" s="1">
        <v>45030</v>
      </c>
      <c r="B1140">
        <v>1005</v>
      </c>
      <c r="C1140" t="s">
        <v>6</v>
      </c>
      <c r="D1140">
        <v>1674.64</v>
      </c>
    </row>
    <row r="1141" spans="1:4" x14ac:dyDescent="0.25">
      <c r="A1141" s="1">
        <v>45030</v>
      </c>
      <c r="B1141">
        <v>1002</v>
      </c>
      <c r="C1141" t="s">
        <v>5</v>
      </c>
      <c r="D1141">
        <v>3403.38</v>
      </c>
    </row>
    <row r="1142" spans="1:4" x14ac:dyDescent="0.25">
      <c r="A1142" s="1">
        <v>45030</v>
      </c>
      <c r="B1142">
        <v>1001</v>
      </c>
      <c r="C1142" t="s">
        <v>9</v>
      </c>
      <c r="D1142">
        <v>4967.0600000000004</v>
      </c>
    </row>
    <row r="1143" spans="1:4" x14ac:dyDescent="0.25">
      <c r="A1143" s="1">
        <v>45030</v>
      </c>
      <c r="B1143">
        <v>1006</v>
      </c>
      <c r="C1143" t="s">
        <v>8</v>
      </c>
      <c r="D1143">
        <v>3138</v>
      </c>
    </row>
    <row r="1144" spans="1:4" x14ac:dyDescent="0.25">
      <c r="A1144" s="1">
        <v>45031</v>
      </c>
      <c r="B1144">
        <v>1005</v>
      </c>
      <c r="C1144" t="s">
        <v>6</v>
      </c>
      <c r="D1144">
        <v>3329.31</v>
      </c>
    </row>
    <row r="1145" spans="1:4" x14ac:dyDescent="0.25">
      <c r="A1145" s="1">
        <v>45031</v>
      </c>
      <c r="B1145">
        <v>1006</v>
      </c>
      <c r="C1145" t="s">
        <v>8</v>
      </c>
      <c r="D1145">
        <v>2022.23</v>
      </c>
    </row>
    <row r="1146" spans="1:4" x14ac:dyDescent="0.25">
      <c r="A1146" s="1">
        <v>45032</v>
      </c>
      <c r="B1146">
        <v>1005</v>
      </c>
      <c r="C1146" t="s">
        <v>6</v>
      </c>
      <c r="D1146">
        <v>1506.17</v>
      </c>
    </row>
    <row r="1147" spans="1:4" x14ac:dyDescent="0.25">
      <c r="A1147" s="1">
        <v>45032</v>
      </c>
      <c r="B1147">
        <v>1006</v>
      </c>
      <c r="C1147" t="s">
        <v>8</v>
      </c>
      <c r="D1147">
        <v>3218.37</v>
      </c>
    </row>
    <row r="1148" spans="1:4" x14ac:dyDescent="0.25">
      <c r="A1148" s="1">
        <v>45032</v>
      </c>
      <c r="B1148">
        <v>1002</v>
      </c>
      <c r="C1148" t="s">
        <v>5</v>
      </c>
      <c r="D1148">
        <v>4735.7700000000004</v>
      </c>
    </row>
    <row r="1149" spans="1:4" x14ac:dyDescent="0.25">
      <c r="A1149" s="1">
        <v>45032</v>
      </c>
      <c r="B1149">
        <v>1003</v>
      </c>
      <c r="C1149" t="s">
        <v>4</v>
      </c>
      <c r="D1149">
        <v>2857.57</v>
      </c>
    </row>
    <row r="1150" spans="1:4" x14ac:dyDescent="0.25">
      <c r="A1150" s="1">
        <v>45032</v>
      </c>
      <c r="B1150">
        <v>1004</v>
      </c>
      <c r="C1150" t="s">
        <v>7</v>
      </c>
      <c r="D1150">
        <v>2652.76</v>
      </c>
    </row>
    <row r="1151" spans="1:4" x14ac:dyDescent="0.25">
      <c r="A1151" s="1">
        <v>45033</v>
      </c>
      <c r="B1151">
        <v>1006</v>
      </c>
      <c r="C1151" t="s">
        <v>8</v>
      </c>
      <c r="D1151">
        <v>4187.78</v>
      </c>
    </row>
    <row r="1152" spans="1:4" x14ac:dyDescent="0.25">
      <c r="A1152" s="1">
        <v>45033</v>
      </c>
      <c r="B1152">
        <v>1004</v>
      </c>
      <c r="C1152" t="s">
        <v>7</v>
      </c>
      <c r="D1152">
        <v>3075.52</v>
      </c>
    </row>
    <row r="1153" spans="1:4" x14ac:dyDescent="0.25">
      <c r="A1153" s="1">
        <v>45034</v>
      </c>
      <c r="B1153">
        <v>1005</v>
      </c>
      <c r="C1153" t="s">
        <v>6</v>
      </c>
      <c r="D1153">
        <v>2119.46</v>
      </c>
    </row>
    <row r="1154" spans="1:4" x14ac:dyDescent="0.25">
      <c r="A1154" s="1">
        <v>45034</v>
      </c>
      <c r="B1154">
        <v>1002</v>
      </c>
      <c r="C1154" t="s">
        <v>5</v>
      </c>
      <c r="D1154">
        <v>4055.59</v>
      </c>
    </row>
    <row r="1155" spans="1:4" x14ac:dyDescent="0.25">
      <c r="A1155" s="1">
        <v>45035</v>
      </c>
      <c r="B1155">
        <v>1003</v>
      </c>
      <c r="C1155" t="s">
        <v>4</v>
      </c>
      <c r="D1155">
        <v>1411.5</v>
      </c>
    </row>
    <row r="1156" spans="1:4" x14ac:dyDescent="0.25">
      <c r="A1156" s="1">
        <v>45035</v>
      </c>
      <c r="B1156">
        <v>1002</v>
      </c>
      <c r="C1156" t="s">
        <v>5</v>
      </c>
      <c r="D1156">
        <v>108.76</v>
      </c>
    </row>
    <row r="1157" spans="1:4" x14ac:dyDescent="0.25">
      <c r="A1157" s="1">
        <v>45036</v>
      </c>
      <c r="B1157">
        <v>1002</v>
      </c>
      <c r="C1157" t="s">
        <v>5</v>
      </c>
      <c r="D1157">
        <v>4431.41</v>
      </c>
    </row>
    <row r="1158" spans="1:4" x14ac:dyDescent="0.25">
      <c r="A1158" s="1">
        <v>45036</v>
      </c>
      <c r="B1158">
        <v>1003</v>
      </c>
      <c r="C1158" t="s">
        <v>4</v>
      </c>
      <c r="D1158">
        <v>2345.98</v>
      </c>
    </row>
    <row r="1159" spans="1:4" x14ac:dyDescent="0.25">
      <c r="A1159" s="1">
        <v>45037</v>
      </c>
      <c r="B1159">
        <v>1004</v>
      </c>
      <c r="C1159" t="s">
        <v>7</v>
      </c>
      <c r="D1159">
        <v>1282.98</v>
      </c>
    </row>
    <row r="1160" spans="1:4" x14ac:dyDescent="0.25">
      <c r="A1160" s="1">
        <v>45037</v>
      </c>
      <c r="B1160">
        <v>1006</v>
      </c>
      <c r="C1160" t="s">
        <v>8</v>
      </c>
      <c r="D1160">
        <v>2776.78</v>
      </c>
    </row>
    <row r="1161" spans="1:4" x14ac:dyDescent="0.25">
      <c r="A1161" s="1">
        <v>45037</v>
      </c>
      <c r="B1161">
        <v>1005</v>
      </c>
      <c r="C1161" t="s">
        <v>6</v>
      </c>
      <c r="D1161">
        <v>2696.65</v>
      </c>
    </row>
    <row r="1162" spans="1:4" x14ac:dyDescent="0.25">
      <c r="A1162" s="1">
        <v>45037</v>
      </c>
      <c r="B1162">
        <v>1001</v>
      </c>
      <c r="C1162" t="s">
        <v>9</v>
      </c>
      <c r="D1162">
        <v>2313.75</v>
      </c>
    </row>
    <row r="1163" spans="1:4" x14ac:dyDescent="0.25">
      <c r="A1163" s="1">
        <v>45037</v>
      </c>
      <c r="B1163">
        <v>1003</v>
      </c>
      <c r="C1163" t="s">
        <v>4</v>
      </c>
      <c r="D1163">
        <v>606.11</v>
      </c>
    </row>
    <row r="1164" spans="1:4" x14ac:dyDescent="0.25">
      <c r="A1164" s="1">
        <v>45038</v>
      </c>
      <c r="B1164">
        <v>1001</v>
      </c>
      <c r="C1164" t="s">
        <v>9</v>
      </c>
      <c r="D1164">
        <v>935.98</v>
      </c>
    </row>
    <row r="1165" spans="1:4" x14ac:dyDescent="0.25">
      <c r="A1165" s="1">
        <v>45038</v>
      </c>
      <c r="B1165">
        <v>1002</v>
      </c>
      <c r="C1165" t="s">
        <v>5</v>
      </c>
      <c r="D1165">
        <v>1163.02</v>
      </c>
    </row>
    <row r="1166" spans="1:4" x14ac:dyDescent="0.25">
      <c r="A1166" s="1">
        <v>45038</v>
      </c>
      <c r="B1166">
        <v>1004</v>
      </c>
      <c r="C1166" t="s">
        <v>7</v>
      </c>
      <c r="D1166">
        <v>2509.58</v>
      </c>
    </row>
    <row r="1167" spans="1:4" x14ac:dyDescent="0.25">
      <c r="A1167" s="1">
        <v>45038</v>
      </c>
      <c r="B1167">
        <v>1003</v>
      </c>
      <c r="C1167" t="s">
        <v>4</v>
      </c>
      <c r="D1167">
        <v>4898.43</v>
      </c>
    </row>
    <row r="1168" spans="1:4" x14ac:dyDescent="0.25">
      <c r="A1168" s="1">
        <v>45038</v>
      </c>
      <c r="B1168">
        <v>1006</v>
      </c>
      <c r="C1168" t="s">
        <v>8</v>
      </c>
      <c r="D1168">
        <v>4616.76</v>
      </c>
    </row>
    <row r="1169" spans="1:4" x14ac:dyDescent="0.25">
      <c r="A1169" s="1">
        <v>45039</v>
      </c>
      <c r="B1169">
        <v>1004</v>
      </c>
      <c r="C1169" t="s">
        <v>7</v>
      </c>
      <c r="D1169">
        <v>3810.08</v>
      </c>
    </row>
    <row r="1170" spans="1:4" x14ac:dyDescent="0.25">
      <c r="A1170" s="1">
        <v>45039</v>
      </c>
      <c r="B1170">
        <v>1005</v>
      </c>
      <c r="C1170" t="s">
        <v>6</v>
      </c>
      <c r="D1170">
        <v>4891.2299999999996</v>
      </c>
    </row>
    <row r="1171" spans="1:4" x14ac:dyDescent="0.25">
      <c r="A1171" s="1">
        <v>45039</v>
      </c>
      <c r="B1171">
        <v>1001</v>
      </c>
      <c r="C1171" t="s">
        <v>9</v>
      </c>
      <c r="D1171">
        <v>1964.51</v>
      </c>
    </row>
    <row r="1172" spans="1:4" x14ac:dyDescent="0.25">
      <c r="A1172" s="1">
        <v>45039</v>
      </c>
      <c r="B1172">
        <v>1006</v>
      </c>
      <c r="C1172" t="s">
        <v>8</v>
      </c>
      <c r="D1172">
        <v>2664.72</v>
      </c>
    </row>
    <row r="1173" spans="1:4" x14ac:dyDescent="0.25">
      <c r="A1173" s="1">
        <v>45040</v>
      </c>
      <c r="B1173">
        <v>1001</v>
      </c>
      <c r="C1173" t="s">
        <v>9</v>
      </c>
      <c r="D1173">
        <v>322.19</v>
      </c>
    </row>
    <row r="1174" spans="1:4" x14ac:dyDescent="0.25">
      <c r="A1174" s="1">
        <v>45041</v>
      </c>
      <c r="B1174">
        <v>1002</v>
      </c>
      <c r="C1174" t="s">
        <v>5</v>
      </c>
      <c r="D1174">
        <v>1501.27</v>
      </c>
    </row>
    <row r="1175" spans="1:4" x14ac:dyDescent="0.25">
      <c r="A1175" s="1">
        <v>45041</v>
      </c>
      <c r="B1175">
        <v>1001</v>
      </c>
      <c r="C1175" t="s">
        <v>9</v>
      </c>
      <c r="D1175">
        <v>3742.48</v>
      </c>
    </row>
    <row r="1176" spans="1:4" x14ac:dyDescent="0.25">
      <c r="A1176" s="1">
        <v>45041</v>
      </c>
      <c r="B1176">
        <v>1006</v>
      </c>
      <c r="C1176" t="s">
        <v>8</v>
      </c>
      <c r="D1176">
        <v>2070.5300000000002</v>
      </c>
    </row>
    <row r="1177" spans="1:4" x14ac:dyDescent="0.25">
      <c r="A1177" s="1">
        <v>45042</v>
      </c>
      <c r="B1177">
        <v>1002</v>
      </c>
      <c r="C1177" t="s">
        <v>5</v>
      </c>
      <c r="D1177">
        <v>1104.58</v>
      </c>
    </row>
    <row r="1178" spans="1:4" x14ac:dyDescent="0.25">
      <c r="A1178" s="1">
        <v>45042</v>
      </c>
      <c r="B1178">
        <v>1005</v>
      </c>
      <c r="C1178" t="s">
        <v>6</v>
      </c>
      <c r="D1178">
        <v>1623.7</v>
      </c>
    </row>
    <row r="1179" spans="1:4" x14ac:dyDescent="0.25">
      <c r="A1179" s="1">
        <v>45042</v>
      </c>
      <c r="B1179">
        <v>1003</v>
      </c>
      <c r="C1179" t="s">
        <v>4</v>
      </c>
      <c r="D1179">
        <v>616.88</v>
      </c>
    </row>
    <row r="1180" spans="1:4" x14ac:dyDescent="0.25">
      <c r="A1180" s="1">
        <v>45044</v>
      </c>
      <c r="B1180">
        <v>1003</v>
      </c>
      <c r="C1180" t="s">
        <v>4</v>
      </c>
      <c r="D1180">
        <v>2370.6999999999998</v>
      </c>
    </row>
    <row r="1181" spans="1:4" x14ac:dyDescent="0.25">
      <c r="A1181" s="1">
        <v>45044</v>
      </c>
      <c r="B1181">
        <v>1005</v>
      </c>
      <c r="C1181" t="s">
        <v>6</v>
      </c>
      <c r="D1181">
        <v>2577.66</v>
      </c>
    </row>
    <row r="1182" spans="1:4" x14ac:dyDescent="0.25">
      <c r="A1182" s="1">
        <v>45045</v>
      </c>
      <c r="B1182">
        <v>1002</v>
      </c>
      <c r="C1182" t="s">
        <v>5</v>
      </c>
      <c r="D1182">
        <v>1584.72</v>
      </c>
    </row>
    <row r="1183" spans="1:4" x14ac:dyDescent="0.25">
      <c r="A1183" s="1">
        <v>45045</v>
      </c>
      <c r="B1183">
        <v>1006</v>
      </c>
      <c r="C1183" t="s">
        <v>8</v>
      </c>
      <c r="D1183">
        <v>1805.22</v>
      </c>
    </row>
    <row r="1184" spans="1:4" x14ac:dyDescent="0.25">
      <c r="A1184" s="1">
        <v>45047</v>
      </c>
      <c r="B1184">
        <v>1002</v>
      </c>
      <c r="C1184" t="s">
        <v>5</v>
      </c>
      <c r="D1184">
        <v>397.75</v>
      </c>
    </row>
    <row r="1185" spans="1:4" x14ac:dyDescent="0.25">
      <c r="A1185" s="1">
        <v>45048</v>
      </c>
      <c r="B1185">
        <v>1003</v>
      </c>
      <c r="C1185" t="s">
        <v>4</v>
      </c>
      <c r="D1185">
        <v>3230.23</v>
      </c>
    </row>
    <row r="1186" spans="1:4" x14ac:dyDescent="0.25">
      <c r="A1186" s="1">
        <v>45049</v>
      </c>
      <c r="B1186">
        <v>1001</v>
      </c>
      <c r="C1186" t="s">
        <v>9</v>
      </c>
      <c r="D1186">
        <v>4291.76</v>
      </c>
    </row>
    <row r="1187" spans="1:4" x14ac:dyDescent="0.25">
      <c r="A1187" s="1">
        <v>45049</v>
      </c>
      <c r="B1187">
        <v>1005</v>
      </c>
      <c r="C1187" t="s">
        <v>6</v>
      </c>
      <c r="D1187">
        <v>525.07000000000005</v>
      </c>
    </row>
    <row r="1188" spans="1:4" x14ac:dyDescent="0.25">
      <c r="A1188" s="1">
        <v>45049</v>
      </c>
      <c r="B1188">
        <v>1003</v>
      </c>
      <c r="C1188" t="s">
        <v>4</v>
      </c>
      <c r="D1188">
        <v>4409.7700000000004</v>
      </c>
    </row>
    <row r="1189" spans="1:4" x14ac:dyDescent="0.25">
      <c r="A1189" s="1">
        <v>45049</v>
      </c>
      <c r="B1189">
        <v>1006</v>
      </c>
      <c r="C1189" t="s">
        <v>8</v>
      </c>
      <c r="D1189">
        <v>1721.05</v>
      </c>
    </row>
    <row r="1190" spans="1:4" x14ac:dyDescent="0.25">
      <c r="A1190" s="1">
        <v>45050</v>
      </c>
      <c r="B1190">
        <v>1001</v>
      </c>
      <c r="C1190" t="s">
        <v>9</v>
      </c>
      <c r="D1190">
        <v>2262.23</v>
      </c>
    </row>
    <row r="1191" spans="1:4" x14ac:dyDescent="0.25">
      <c r="A1191" s="1">
        <v>45050</v>
      </c>
      <c r="B1191">
        <v>1004</v>
      </c>
      <c r="C1191" t="s">
        <v>7</v>
      </c>
      <c r="D1191">
        <v>2131.61</v>
      </c>
    </row>
    <row r="1192" spans="1:4" x14ac:dyDescent="0.25">
      <c r="A1192" s="1">
        <v>45051</v>
      </c>
      <c r="B1192">
        <v>1006</v>
      </c>
      <c r="C1192" t="s">
        <v>8</v>
      </c>
      <c r="D1192">
        <v>4019.32</v>
      </c>
    </row>
    <row r="1193" spans="1:4" x14ac:dyDescent="0.25">
      <c r="A1193" s="1">
        <v>45052</v>
      </c>
      <c r="B1193">
        <v>1006</v>
      </c>
      <c r="C1193" t="s">
        <v>8</v>
      </c>
      <c r="D1193">
        <v>4793.18</v>
      </c>
    </row>
    <row r="1194" spans="1:4" x14ac:dyDescent="0.25">
      <c r="A1194" s="1">
        <v>45052</v>
      </c>
      <c r="B1194">
        <v>1005</v>
      </c>
      <c r="C1194" t="s">
        <v>6</v>
      </c>
      <c r="D1194">
        <v>1516.29</v>
      </c>
    </row>
    <row r="1195" spans="1:4" x14ac:dyDescent="0.25">
      <c r="A1195" s="1">
        <v>45052</v>
      </c>
      <c r="B1195">
        <v>1002</v>
      </c>
      <c r="C1195" t="s">
        <v>5</v>
      </c>
      <c r="D1195">
        <v>474.52</v>
      </c>
    </row>
    <row r="1196" spans="1:4" x14ac:dyDescent="0.25">
      <c r="A1196" s="1">
        <v>45052</v>
      </c>
      <c r="B1196">
        <v>1003</v>
      </c>
      <c r="C1196" t="s">
        <v>4</v>
      </c>
      <c r="D1196">
        <v>4627.82</v>
      </c>
    </row>
    <row r="1197" spans="1:4" x14ac:dyDescent="0.25">
      <c r="A1197" s="1">
        <v>45053</v>
      </c>
      <c r="B1197">
        <v>1006</v>
      </c>
      <c r="C1197" t="s">
        <v>8</v>
      </c>
      <c r="D1197">
        <v>2200.71</v>
      </c>
    </row>
    <row r="1198" spans="1:4" x14ac:dyDescent="0.25">
      <c r="A1198" s="1">
        <v>45053</v>
      </c>
      <c r="B1198">
        <v>1004</v>
      </c>
      <c r="C1198" t="s">
        <v>7</v>
      </c>
      <c r="D1198">
        <v>2698.41</v>
      </c>
    </row>
    <row r="1199" spans="1:4" x14ac:dyDescent="0.25">
      <c r="A1199" s="1">
        <v>45053</v>
      </c>
      <c r="B1199">
        <v>1001</v>
      </c>
      <c r="C1199" t="s">
        <v>9</v>
      </c>
      <c r="D1199">
        <v>3088.12</v>
      </c>
    </row>
    <row r="1200" spans="1:4" x14ac:dyDescent="0.25">
      <c r="A1200" s="1">
        <v>45054</v>
      </c>
      <c r="B1200">
        <v>1003</v>
      </c>
      <c r="C1200" t="s">
        <v>4</v>
      </c>
      <c r="D1200">
        <v>3808.34</v>
      </c>
    </row>
    <row r="1201" spans="1:4" x14ac:dyDescent="0.25">
      <c r="A1201" s="1">
        <v>45054</v>
      </c>
      <c r="B1201">
        <v>1001</v>
      </c>
      <c r="C1201" t="s">
        <v>9</v>
      </c>
      <c r="D1201">
        <v>328.27</v>
      </c>
    </row>
    <row r="1202" spans="1:4" x14ac:dyDescent="0.25">
      <c r="A1202" s="1">
        <v>45054</v>
      </c>
      <c r="B1202">
        <v>1006</v>
      </c>
      <c r="C1202" t="s">
        <v>8</v>
      </c>
      <c r="D1202">
        <v>1918.54</v>
      </c>
    </row>
    <row r="1203" spans="1:4" x14ac:dyDescent="0.25">
      <c r="A1203" s="1">
        <v>45055</v>
      </c>
      <c r="B1203">
        <v>1001</v>
      </c>
      <c r="C1203" t="s">
        <v>9</v>
      </c>
      <c r="D1203">
        <v>3264.94</v>
      </c>
    </row>
    <row r="1204" spans="1:4" x14ac:dyDescent="0.25">
      <c r="A1204" s="1">
        <v>45055</v>
      </c>
      <c r="B1204">
        <v>1002</v>
      </c>
      <c r="C1204" t="s">
        <v>5</v>
      </c>
      <c r="D1204">
        <v>921.69</v>
      </c>
    </row>
    <row r="1205" spans="1:4" x14ac:dyDescent="0.25">
      <c r="A1205" s="1">
        <v>45055</v>
      </c>
      <c r="B1205">
        <v>1006</v>
      </c>
      <c r="C1205" t="s">
        <v>8</v>
      </c>
      <c r="D1205">
        <v>3696.03</v>
      </c>
    </row>
    <row r="1206" spans="1:4" x14ac:dyDescent="0.25">
      <c r="A1206" s="1">
        <v>45056</v>
      </c>
      <c r="B1206">
        <v>1002</v>
      </c>
      <c r="C1206" t="s">
        <v>5</v>
      </c>
      <c r="D1206">
        <v>389.72</v>
      </c>
    </row>
    <row r="1207" spans="1:4" x14ac:dyDescent="0.25">
      <c r="A1207" s="1">
        <v>45056</v>
      </c>
      <c r="B1207">
        <v>1005</v>
      </c>
      <c r="C1207" t="s">
        <v>6</v>
      </c>
      <c r="D1207">
        <v>678.27</v>
      </c>
    </row>
    <row r="1208" spans="1:4" x14ac:dyDescent="0.25">
      <c r="A1208" s="1">
        <v>45056</v>
      </c>
      <c r="B1208">
        <v>1003</v>
      </c>
      <c r="C1208" t="s">
        <v>4</v>
      </c>
      <c r="D1208">
        <v>489</v>
      </c>
    </row>
    <row r="1209" spans="1:4" x14ac:dyDescent="0.25">
      <c r="A1209" s="1">
        <v>45056</v>
      </c>
      <c r="B1209">
        <v>1006</v>
      </c>
      <c r="C1209" t="s">
        <v>8</v>
      </c>
      <c r="D1209">
        <v>1351.77</v>
      </c>
    </row>
    <row r="1210" spans="1:4" x14ac:dyDescent="0.25">
      <c r="A1210" s="1">
        <v>45057</v>
      </c>
      <c r="B1210">
        <v>1003</v>
      </c>
      <c r="C1210" t="s">
        <v>4</v>
      </c>
      <c r="D1210">
        <v>1456.26</v>
      </c>
    </row>
    <row r="1211" spans="1:4" x14ac:dyDescent="0.25">
      <c r="A1211" s="1">
        <v>45057</v>
      </c>
      <c r="B1211">
        <v>1005</v>
      </c>
      <c r="C1211" t="s">
        <v>6</v>
      </c>
      <c r="D1211">
        <v>3026.08</v>
      </c>
    </row>
    <row r="1212" spans="1:4" x14ac:dyDescent="0.25">
      <c r="A1212" s="1">
        <v>45057</v>
      </c>
      <c r="B1212">
        <v>1004</v>
      </c>
      <c r="C1212" t="s">
        <v>7</v>
      </c>
      <c r="D1212">
        <v>641.66999999999996</v>
      </c>
    </row>
    <row r="1213" spans="1:4" x14ac:dyDescent="0.25">
      <c r="A1213" s="1">
        <v>45057</v>
      </c>
      <c r="B1213">
        <v>1002</v>
      </c>
      <c r="C1213" t="s">
        <v>5</v>
      </c>
      <c r="D1213">
        <v>1237.56</v>
      </c>
    </row>
    <row r="1214" spans="1:4" x14ac:dyDescent="0.25">
      <c r="A1214" s="1">
        <v>45058</v>
      </c>
      <c r="B1214">
        <v>1002</v>
      </c>
      <c r="C1214" t="s">
        <v>5</v>
      </c>
      <c r="D1214">
        <v>2677.84</v>
      </c>
    </row>
    <row r="1215" spans="1:4" x14ac:dyDescent="0.25">
      <c r="A1215" s="1">
        <v>45058</v>
      </c>
      <c r="B1215">
        <v>1006</v>
      </c>
      <c r="C1215" t="s">
        <v>8</v>
      </c>
      <c r="D1215">
        <v>2808.72</v>
      </c>
    </row>
    <row r="1216" spans="1:4" x14ac:dyDescent="0.25">
      <c r="A1216" s="1">
        <v>45058</v>
      </c>
      <c r="B1216">
        <v>1004</v>
      </c>
      <c r="C1216" t="s">
        <v>7</v>
      </c>
      <c r="D1216">
        <v>3157.29</v>
      </c>
    </row>
    <row r="1217" spans="1:4" x14ac:dyDescent="0.25">
      <c r="A1217" s="1">
        <v>45058</v>
      </c>
      <c r="B1217">
        <v>1001</v>
      </c>
      <c r="C1217" t="s">
        <v>9</v>
      </c>
      <c r="D1217">
        <v>2612.87</v>
      </c>
    </row>
    <row r="1218" spans="1:4" x14ac:dyDescent="0.25">
      <c r="A1218" s="1">
        <v>45059</v>
      </c>
      <c r="B1218">
        <v>1006</v>
      </c>
      <c r="C1218" t="s">
        <v>8</v>
      </c>
      <c r="D1218">
        <v>1113.1099999999999</v>
      </c>
    </row>
    <row r="1219" spans="1:4" x14ac:dyDescent="0.25">
      <c r="A1219" s="1">
        <v>45059</v>
      </c>
      <c r="B1219">
        <v>1001</v>
      </c>
      <c r="C1219" t="s">
        <v>9</v>
      </c>
      <c r="D1219">
        <v>1925.14</v>
      </c>
    </row>
    <row r="1220" spans="1:4" x14ac:dyDescent="0.25">
      <c r="A1220" s="1">
        <v>45059</v>
      </c>
      <c r="B1220">
        <v>1003</v>
      </c>
      <c r="C1220" t="s">
        <v>4</v>
      </c>
      <c r="D1220">
        <v>1014.81</v>
      </c>
    </row>
    <row r="1221" spans="1:4" x14ac:dyDescent="0.25">
      <c r="A1221" s="1">
        <v>45060</v>
      </c>
      <c r="B1221">
        <v>1001</v>
      </c>
      <c r="C1221" t="s">
        <v>9</v>
      </c>
      <c r="D1221">
        <v>1167.1099999999999</v>
      </c>
    </row>
    <row r="1222" spans="1:4" x14ac:dyDescent="0.25">
      <c r="A1222" s="1">
        <v>45060</v>
      </c>
      <c r="B1222">
        <v>1003</v>
      </c>
      <c r="C1222" t="s">
        <v>4</v>
      </c>
      <c r="D1222">
        <v>671.21</v>
      </c>
    </row>
    <row r="1223" spans="1:4" x14ac:dyDescent="0.25">
      <c r="A1223" s="1">
        <v>45061</v>
      </c>
      <c r="B1223">
        <v>1004</v>
      </c>
      <c r="C1223" t="s">
        <v>7</v>
      </c>
      <c r="D1223">
        <v>488.27</v>
      </c>
    </row>
    <row r="1224" spans="1:4" x14ac:dyDescent="0.25">
      <c r="A1224" s="1">
        <v>45061</v>
      </c>
      <c r="B1224">
        <v>1005</v>
      </c>
      <c r="C1224" t="s">
        <v>6</v>
      </c>
      <c r="D1224">
        <v>767.71</v>
      </c>
    </row>
    <row r="1225" spans="1:4" x14ac:dyDescent="0.25">
      <c r="A1225" s="1">
        <v>45061</v>
      </c>
      <c r="B1225">
        <v>1001</v>
      </c>
      <c r="C1225" t="s">
        <v>9</v>
      </c>
      <c r="D1225">
        <v>4102.09</v>
      </c>
    </row>
    <row r="1226" spans="1:4" x14ac:dyDescent="0.25">
      <c r="A1226" s="1">
        <v>45061</v>
      </c>
      <c r="B1226">
        <v>1002</v>
      </c>
      <c r="C1226" t="s">
        <v>5</v>
      </c>
      <c r="D1226">
        <v>4543.42</v>
      </c>
    </row>
    <row r="1227" spans="1:4" x14ac:dyDescent="0.25">
      <c r="A1227" s="1">
        <v>45061</v>
      </c>
      <c r="B1227">
        <v>1003</v>
      </c>
      <c r="C1227" t="s">
        <v>4</v>
      </c>
      <c r="D1227">
        <v>3568.22</v>
      </c>
    </row>
    <row r="1228" spans="1:4" x14ac:dyDescent="0.25">
      <c r="A1228" s="1">
        <v>45062</v>
      </c>
      <c r="B1228">
        <v>1005</v>
      </c>
      <c r="C1228" t="s">
        <v>6</v>
      </c>
      <c r="D1228">
        <v>4353.92</v>
      </c>
    </row>
    <row r="1229" spans="1:4" x14ac:dyDescent="0.25">
      <c r="A1229" s="1">
        <v>45062</v>
      </c>
      <c r="B1229">
        <v>1001</v>
      </c>
      <c r="C1229" t="s">
        <v>9</v>
      </c>
      <c r="D1229">
        <v>2695.33</v>
      </c>
    </row>
    <row r="1230" spans="1:4" x14ac:dyDescent="0.25">
      <c r="A1230" s="1">
        <v>45062</v>
      </c>
      <c r="B1230">
        <v>1002</v>
      </c>
      <c r="C1230" t="s">
        <v>5</v>
      </c>
      <c r="D1230">
        <v>3265.93</v>
      </c>
    </row>
    <row r="1231" spans="1:4" x14ac:dyDescent="0.25">
      <c r="A1231" s="1">
        <v>45062</v>
      </c>
      <c r="B1231">
        <v>1006</v>
      </c>
      <c r="C1231" t="s">
        <v>8</v>
      </c>
      <c r="D1231">
        <v>4069.73</v>
      </c>
    </row>
    <row r="1232" spans="1:4" x14ac:dyDescent="0.25">
      <c r="A1232" s="1">
        <v>45062</v>
      </c>
      <c r="B1232">
        <v>1003</v>
      </c>
      <c r="C1232" t="s">
        <v>4</v>
      </c>
      <c r="D1232">
        <v>1565.69</v>
      </c>
    </row>
    <row r="1233" spans="1:4" x14ac:dyDescent="0.25">
      <c r="A1233" s="1">
        <v>45063</v>
      </c>
      <c r="B1233">
        <v>1002</v>
      </c>
      <c r="C1233" t="s">
        <v>5</v>
      </c>
      <c r="D1233">
        <v>785.88</v>
      </c>
    </row>
    <row r="1234" spans="1:4" x14ac:dyDescent="0.25">
      <c r="A1234" s="1">
        <v>45063</v>
      </c>
      <c r="B1234">
        <v>1005</v>
      </c>
      <c r="C1234" t="s">
        <v>6</v>
      </c>
      <c r="D1234">
        <v>1136.21</v>
      </c>
    </row>
    <row r="1235" spans="1:4" x14ac:dyDescent="0.25">
      <c r="A1235" s="1">
        <v>45063</v>
      </c>
      <c r="B1235">
        <v>1001</v>
      </c>
      <c r="C1235" t="s">
        <v>9</v>
      </c>
      <c r="D1235">
        <v>3593.14</v>
      </c>
    </row>
    <row r="1236" spans="1:4" x14ac:dyDescent="0.25">
      <c r="A1236" s="1">
        <v>45063</v>
      </c>
      <c r="B1236">
        <v>1003</v>
      </c>
      <c r="C1236" t="s">
        <v>4</v>
      </c>
      <c r="D1236">
        <v>4605.0600000000004</v>
      </c>
    </row>
    <row r="1237" spans="1:4" x14ac:dyDescent="0.25">
      <c r="A1237" s="1">
        <v>45065</v>
      </c>
      <c r="B1237">
        <v>1006</v>
      </c>
      <c r="C1237" t="s">
        <v>8</v>
      </c>
      <c r="D1237">
        <v>3410.12</v>
      </c>
    </row>
    <row r="1238" spans="1:4" x14ac:dyDescent="0.25">
      <c r="A1238" s="1">
        <v>45065</v>
      </c>
      <c r="B1238">
        <v>1005</v>
      </c>
      <c r="C1238" t="s">
        <v>6</v>
      </c>
      <c r="D1238">
        <v>2494.86</v>
      </c>
    </row>
    <row r="1239" spans="1:4" x14ac:dyDescent="0.25">
      <c r="A1239" s="1">
        <v>45065</v>
      </c>
      <c r="B1239">
        <v>1003</v>
      </c>
      <c r="C1239" t="s">
        <v>4</v>
      </c>
      <c r="D1239">
        <v>4394.3900000000003</v>
      </c>
    </row>
    <row r="1240" spans="1:4" x14ac:dyDescent="0.25">
      <c r="A1240" s="1">
        <v>45065</v>
      </c>
      <c r="B1240">
        <v>1002</v>
      </c>
      <c r="C1240" t="s">
        <v>5</v>
      </c>
      <c r="D1240">
        <v>4346.6899999999996</v>
      </c>
    </row>
    <row r="1241" spans="1:4" x14ac:dyDescent="0.25">
      <c r="A1241" s="1">
        <v>45065</v>
      </c>
      <c r="B1241">
        <v>1004</v>
      </c>
      <c r="C1241" t="s">
        <v>7</v>
      </c>
      <c r="D1241">
        <v>2360</v>
      </c>
    </row>
    <row r="1242" spans="1:4" x14ac:dyDescent="0.25">
      <c r="A1242" s="1">
        <v>45066</v>
      </c>
      <c r="B1242">
        <v>1005</v>
      </c>
      <c r="C1242" t="s">
        <v>6</v>
      </c>
      <c r="D1242">
        <v>3739.91</v>
      </c>
    </row>
    <row r="1243" spans="1:4" x14ac:dyDescent="0.25">
      <c r="A1243" s="1">
        <v>45066</v>
      </c>
      <c r="B1243">
        <v>1003</v>
      </c>
      <c r="C1243" t="s">
        <v>4</v>
      </c>
      <c r="D1243">
        <v>2901.94</v>
      </c>
    </row>
    <row r="1244" spans="1:4" x14ac:dyDescent="0.25">
      <c r="A1244" s="1">
        <v>45066</v>
      </c>
      <c r="B1244">
        <v>1006</v>
      </c>
      <c r="C1244" t="s">
        <v>8</v>
      </c>
      <c r="D1244">
        <v>938.61</v>
      </c>
    </row>
    <row r="1245" spans="1:4" x14ac:dyDescent="0.25">
      <c r="A1245" s="1">
        <v>45067</v>
      </c>
      <c r="B1245">
        <v>1001</v>
      </c>
      <c r="C1245" t="s">
        <v>9</v>
      </c>
      <c r="D1245">
        <v>1613.16</v>
      </c>
    </row>
    <row r="1246" spans="1:4" x14ac:dyDescent="0.25">
      <c r="A1246" s="1">
        <v>45067</v>
      </c>
      <c r="B1246">
        <v>1002</v>
      </c>
      <c r="C1246" t="s">
        <v>5</v>
      </c>
      <c r="D1246">
        <v>4799.47</v>
      </c>
    </row>
    <row r="1247" spans="1:4" x14ac:dyDescent="0.25">
      <c r="A1247" s="1">
        <v>45068</v>
      </c>
      <c r="B1247">
        <v>1002</v>
      </c>
      <c r="C1247" t="s">
        <v>5</v>
      </c>
      <c r="D1247">
        <v>1153.26</v>
      </c>
    </row>
    <row r="1248" spans="1:4" x14ac:dyDescent="0.25">
      <c r="A1248" s="1">
        <v>45068</v>
      </c>
      <c r="B1248">
        <v>1005</v>
      </c>
      <c r="C1248" t="s">
        <v>6</v>
      </c>
      <c r="D1248">
        <v>3916.94</v>
      </c>
    </row>
    <row r="1249" spans="1:4" x14ac:dyDescent="0.25">
      <c r="A1249" s="1">
        <v>45068</v>
      </c>
      <c r="B1249">
        <v>1003</v>
      </c>
      <c r="C1249" t="s">
        <v>4</v>
      </c>
      <c r="D1249">
        <v>4252.42</v>
      </c>
    </row>
    <row r="1250" spans="1:4" x14ac:dyDescent="0.25">
      <c r="A1250" s="1">
        <v>45068</v>
      </c>
      <c r="B1250">
        <v>1004</v>
      </c>
      <c r="C1250" t="s">
        <v>7</v>
      </c>
      <c r="D1250">
        <v>488.72</v>
      </c>
    </row>
    <row r="1251" spans="1:4" x14ac:dyDescent="0.25">
      <c r="A1251" s="1">
        <v>45068</v>
      </c>
      <c r="B1251">
        <v>1006</v>
      </c>
      <c r="C1251" t="s">
        <v>8</v>
      </c>
      <c r="D1251">
        <v>262.04000000000002</v>
      </c>
    </row>
    <row r="1252" spans="1:4" x14ac:dyDescent="0.25">
      <c r="A1252" s="1">
        <v>45069</v>
      </c>
      <c r="B1252">
        <v>1001</v>
      </c>
      <c r="C1252" t="s">
        <v>9</v>
      </c>
      <c r="D1252">
        <v>704.22</v>
      </c>
    </row>
    <row r="1253" spans="1:4" x14ac:dyDescent="0.25">
      <c r="A1253" s="1">
        <v>45069</v>
      </c>
      <c r="B1253">
        <v>1006</v>
      </c>
      <c r="C1253" t="s">
        <v>8</v>
      </c>
      <c r="D1253">
        <v>1302.6199999999999</v>
      </c>
    </row>
    <row r="1254" spans="1:4" x14ac:dyDescent="0.25">
      <c r="A1254" s="1">
        <v>45069</v>
      </c>
      <c r="B1254">
        <v>1005</v>
      </c>
      <c r="C1254" t="s">
        <v>6</v>
      </c>
      <c r="D1254">
        <v>828.43</v>
      </c>
    </row>
    <row r="1255" spans="1:4" x14ac:dyDescent="0.25">
      <c r="A1255" s="1">
        <v>45069</v>
      </c>
      <c r="B1255">
        <v>1002</v>
      </c>
      <c r="C1255" t="s">
        <v>5</v>
      </c>
      <c r="D1255">
        <v>2294.21</v>
      </c>
    </row>
    <row r="1256" spans="1:4" x14ac:dyDescent="0.25">
      <c r="A1256" s="1">
        <v>45070</v>
      </c>
      <c r="B1256">
        <v>1006</v>
      </c>
      <c r="C1256" t="s">
        <v>8</v>
      </c>
      <c r="D1256">
        <v>738.98</v>
      </c>
    </row>
    <row r="1257" spans="1:4" x14ac:dyDescent="0.25">
      <c r="A1257" s="1">
        <v>45071</v>
      </c>
      <c r="B1257">
        <v>1002</v>
      </c>
      <c r="C1257" t="s">
        <v>5</v>
      </c>
      <c r="D1257">
        <v>778.46</v>
      </c>
    </row>
    <row r="1258" spans="1:4" x14ac:dyDescent="0.25">
      <c r="A1258" s="1">
        <v>45072</v>
      </c>
      <c r="B1258">
        <v>1005</v>
      </c>
      <c r="C1258" t="s">
        <v>6</v>
      </c>
      <c r="D1258">
        <v>2163.7800000000002</v>
      </c>
    </row>
    <row r="1259" spans="1:4" x14ac:dyDescent="0.25">
      <c r="A1259" s="1">
        <v>45072</v>
      </c>
      <c r="B1259">
        <v>1003</v>
      </c>
      <c r="C1259" t="s">
        <v>4</v>
      </c>
      <c r="D1259">
        <v>3668.05</v>
      </c>
    </row>
    <row r="1260" spans="1:4" x14ac:dyDescent="0.25">
      <c r="A1260" s="1">
        <v>45072</v>
      </c>
      <c r="B1260">
        <v>1004</v>
      </c>
      <c r="C1260" t="s">
        <v>7</v>
      </c>
      <c r="D1260">
        <v>4753.63</v>
      </c>
    </row>
    <row r="1261" spans="1:4" x14ac:dyDescent="0.25">
      <c r="A1261" s="1">
        <v>45072</v>
      </c>
      <c r="B1261">
        <v>1002</v>
      </c>
      <c r="C1261" t="s">
        <v>5</v>
      </c>
      <c r="D1261">
        <v>2860.27</v>
      </c>
    </row>
    <row r="1262" spans="1:4" x14ac:dyDescent="0.25">
      <c r="A1262" s="1">
        <v>45072</v>
      </c>
      <c r="B1262">
        <v>1001</v>
      </c>
      <c r="C1262" t="s">
        <v>9</v>
      </c>
      <c r="D1262">
        <v>3133.5</v>
      </c>
    </row>
    <row r="1263" spans="1:4" x14ac:dyDescent="0.25">
      <c r="A1263" s="1">
        <v>45073</v>
      </c>
      <c r="B1263">
        <v>1001</v>
      </c>
      <c r="C1263" t="s">
        <v>9</v>
      </c>
      <c r="D1263">
        <v>4007.64</v>
      </c>
    </row>
    <row r="1264" spans="1:4" x14ac:dyDescent="0.25">
      <c r="A1264" s="1">
        <v>45073</v>
      </c>
      <c r="B1264">
        <v>1003</v>
      </c>
      <c r="C1264" t="s">
        <v>4</v>
      </c>
      <c r="D1264">
        <v>2129.65</v>
      </c>
    </row>
    <row r="1265" spans="1:4" x14ac:dyDescent="0.25">
      <c r="A1265" s="1">
        <v>45073</v>
      </c>
      <c r="B1265">
        <v>1005</v>
      </c>
      <c r="C1265" t="s">
        <v>6</v>
      </c>
      <c r="D1265">
        <v>3296.82</v>
      </c>
    </row>
    <row r="1266" spans="1:4" x14ac:dyDescent="0.25">
      <c r="A1266" s="1">
        <v>45073</v>
      </c>
      <c r="B1266">
        <v>1004</v>
      </c>
      <c r="C1266" t="s">
        <v>7</v>
      </c>
      <c r="D1266">
        <v>288.19</v>
      </c>
    </row>
    <row r="1267" spans="1:4" x14ac:dyDescent="0.25">
      <c r="A1267" s="1">
        <v>45074</v>
      </c>
      <c r="B1267">
        <v>1005</v>
      </c>
      <c r="C1267" t="s">
        <v>6</v>
      </c>
      <c r="D1267">
        <v>4026.32</v>
      </c>
    </row>
    <row r="1268" spans="1:4" x14ac:dyDescent="0.25">
      <c r="A1268" s="1">
        <v>45074</v>
      </c>
      <c r="B1268">
        <v>1003</v>
      </c>
      <c r="C1268" t="s">
        <v>4</v>
      </c>
      <c r="D1268">
        <v>2439.86</v>
      </c>
    </row>
    <row r="1269" spans="1:4" x14ac:dyDescent="0.25">
      <c r="A1269" s="1">
        <v>45075</v>
      </c>
      <c r="B1269">
        <v>1003</v>
      </c>
      <c r="C1269" t="s">
        <v>4</v>
      </c>
      <c r="D1269">
        <v>1939.31</v>
      </c>
    </row>
    <row r="1270" spans="1:4" x14ac:dyDescent="0.25">
      <c r="A1270" s="1">
        <v>45075</v>
      </c>
      <c r="B1270">
        <v>1004</v>
      </c>
      <c r="C1270" t="s">
        <v>7</v>
      </c>
      <c r="D1270">
        <v>3557.46</v>
      </c>
    </row>
    <row r="1271" spans="1:4" x14ac:dyDescent="0.25">
      <c r="A1271" s="1">
        <v>45076</v>
      </c>
      <c r="B1271">
        <v>1005</v>
      </c>
      <c r="C1271" t="s">
        <v>6</v>
      </c>
      <c r="D1271">
        <v>3615.01</v>
      </c>
    </row>
    <row r="1272" spans="1:4" x14ac:dyDescent="0.25">
      <c r="A1272" s="1">
        <v>45076</v>
      </c>
      <c r="B1272">
        <v>1004</v>
      </c>
      <c r="C1272" t="s">
        <v>7</v>
      </c>
      <c r="D1272">
        <v>1046.5999999999999</v>
      </c>
    </row>
    <row r="1273" spans="1:4" x14ac:dyDescent="0.25">
      <c r="A1273" s="1">
        <v>45076</v>
      </c>
      <c r="B1273">
        <v>1001</v>
      </c>
      <c r="C1273" t="s">
        <v>9</v>
      </c>
      <c r="D1273">
        <v>4154.47</v>
      </c>
    </row>
    <row r="1274" spans="1:4" x14ac:dyDescent="0.25">
      <c r="A1274" s="1">
        <v>45076</v>
      </c>
      <c r="B1274">
        <v>1003</v>
      </c>
      <c r="C1274" t="s">
        <v>4</v>
      </c>
      <c r="D1274">
        <v>356.74</v>
      </c>
    </row>
    <row r="1275" spans="1:4" x14ac:dyDescent="0.25">
      <c r="A1275" s="1">
        <v>45077</v>
      </c>
      <c r="B1275">
        <v>1003</v>
      </c>
      <c r="C1275" t="s">
        <v>4</v>
      </c>
      <c r="D1275">
        <v>3722.56</v>
      </c>
    </row>
    <row r="1276" spans="1:4" x14ac:dyDescent="0.25">
      <c r="A1276" s="1">
        <v>45077</v>
      </c>
      <c r="B1276">
        <v>1006</v>
      </c>
      <c r="C1276" t="s">
        <v>8</v>
      </c>
      <c r="D1276">
        <v>1768.64</v>
      </c>
    </row>
    <row r="1277" spans="1:4" x14ac:dyDescent="0.25">
      <c r="A1277" s="1">
        <v>45078</v>
      </c>
      <c r="B1277">
        <v>1002</v>
      </c>
      <c r="C1277" t="s">
        <v>5</v>
      </c>
      <c r="D1277">
        <v>4510.3999999999996</v>
      </c>
    </row>
    <row r="1278" spans="1:4" x14ac:dyDescent="0.25">
      <c r="A1278" s="1">
        <v>45079</v>
      </c>
      <c r="B1278">
        <v>1005</v>
      </c>
      <c r="C1278" t="s">
        <v>6</v>
      </c>
      <c r="D1278">
        <v>4260.5600000000004</v>
      </c>
    </row>
    <row r="1279" spans="1:4" x14ac:dyDescent="0.25">
      <c r="A1279" s="1">
        <v>45079</v>
      </c>
      <c r="B1279">
        <v>1006</v>
      </c>
      <c r="C1279" t="s">
        <v>8</v>
      </c>
      <c r="D1279">
        <v>4636.8500000000004</v>
      </c>
    </row>
    <row r="1280" spans="1:4" x14ac:dyDescent="0.25">
      <c r="A1280" s="1">
        <v>45079</v>
      </c>
      <c r="B1280">
        <v>1003</v>
      </c>
      <c r="C1280" t="s">
        <v>4</v>
      </c>
      <c r="D1280">
        <v>3420.56</v>
      </c>
    </row>
    <row r="1281" spans="1:4" x14ac:dyDescent="0.25">
      <c r="A1281" s="1">
        <v>45080</v>
      </c>
      <c r="B1281">
        <v>1005</v>
      </c>
      <c r="C1281" t="s">
        <v>6</v>
      </c>
      <c r="D1281">
        <v>4333.22</v>
      </c>
    </row>
    <row r="1282" spans="1:4" x14ac:dyDescent="0.25">
      <c r="A1282" s="1">
        <v>45080</v>
      </c>
      <c r="B1282">
        <v>1004</v>
      </c>
      <c r="C1282" t="s">
        <v>7</v>
      </c>
      <c r="D1282">
        <v>4686.72</v>
      </c>
    </row>
    <row r="1283" spans="1:4" x14ac:dyDescent="0.25">
      <c r="A1283" s="1">
        <v>45080</v>
      </c>
      <c r="B1283">
        <v>1006</v>
      </c>
      <c r="C1283" t="s">
        <v>8</v>
      </c>
      <c r="D1283">
        <v>4882.83</v>
      </c>
    </row>
    <row r="1284" spans="1:4" x14ac:dyDescent="0.25">
      <c r="A1284" s="1">
        <v>45080</v>
      </c>
      <c r="B1284">
        <v>1002</v>
      </c>
      <c r="C1284" t="s">
        <v>5</v>
      </c>
      <c r="D1284">
        <v>1120.18</v>
      </c>
    </row>
    <row r="1285" spans="1:4" x14ac:dyDescent="0.25">
      <c r="A1285" s="1">
        <v>45080</v>
      </c>
      <c r="B1285">
        <v>1001</v>
      </c>
      <c r="C1285" t="s">
        <v>9</v>
      </c>
      <c r="D1285">
        <v>4546.96</v>
      </c>
    </row>
    <row r="1286" spans="1:4" x14ac:dyDescent="0.25">
      <c r="A1286" s="1">
        <v>45081</v>
      </c>
      <c r="B1286">
        <v>1004</v>
      </c>
      <c r="C1286" t="s">
        <v>7</v>
      </c>
      <c r="D1286">
        <v>3830.21</v>
      </c>
    </row>
    <row r="1287" spans="1:4" x14ac:dyDescent="0.25">
      <c r="A1287" s="1">
        <v>45081</v>
      </c>
      <c r="B1287">
        <v>1002</v>
      </c>
      <c r="C1287" t="s">
        <v>5</v>
      </c>
      <c r="D1287">
        <v>3695.28</v>
      </c>
    </row>
    <row r="1288" spans="1:4" x14ac:dyDescent="0.25">
      <c r="A1288" s="1">
        <v>45082</v>
      </c>
      <c r="B1288">
        <v>1001</v>
      </c>
      <c r="C1288" t="s">
        <v>9</v>
      </c>
      <c r="D1288">
        <v>1432.54</v>
      </c>
    </row>
    <row r="1289" spans="1:4" x14ac:dyDescent="0.25">
      <c r="A1289" s="1">
        <v>45082</v>
      </c>
      <c r="B1289">
        <v>1003</v>
      </c>
      <c r="C1289" t="s">
        <v>4</v>
      </c>
      <c r="D1289">
        <v>4711.7</v>
      </c>
    </row>
    <row r="1290" spans="1:4" x14ac:dyDescent="0.25">
      <c r="A1290" s="1">
        <v>45083</v>
      </c>
      <c r="B1290">
        <v>1004</v>
      </c>
      <c r="C1290" t="s">
        <v>7</v>
      </c>
      <c r="D1290">
        <v>4375.04</v>
      </c>
    </row>
    <row r="1291" spans="1:4" x14ac:dyDescent="0.25">
      <c r="A1291" s="1">
        <v>45083</v>
      </c>
      <c r="B1291">
        <v>1001</v>
      </c>
      <c r="C1291" t="s">
        <v>9</v>
      </c>
      <c r="D1291">
        <v>3237.09</v>
      </c>
    </row>
    <row r="1292" spans="1:4" x14ac:dyDescent="0.25">
      <c r="A1292" s="1">
        <v>45083</v>
      </c>
      <c r="B1292">
        <v>1003</v>
      </c>
      <c r="C1292" t="s">
        <v>4</v>
      </c>
      <c r="D1292">
        <v>4125.46</v>
      </c>
    </row>
    <row r="1293" spans="1:4" x14ac:dyDescent="0.25">
      <c r="A1293" s="1">
        <v>45085</v>
      </c>
      <c r="B1293">
        <v>1004</v>
      </c>
      <c r="C1293" t="s">
        <v>7</v>
      </c>
      <c r="D1293">
        <v>3924.55</v>
      </c>
    </row>
    <row r="1294" spans="1:4" x14ac:dyDescent="0.25">
      <c r="A1294" s="1">
        <v>45087</v>
      </c>
      <c r="B1294">
        <v>1004</v>
      </c>
      <c r="C1294" t="s">
        <v>7</v>
      </c>
      <c r="D1294">
        <v>3978.94</v>
      </c>
    </row>
    <row r="1295" spans="1:4" x14ac:dyDescent="0.25">
      <c r="A1295" s="1">
        <v>45088</v>
      </c>
      <c r="B1295">
        <v>1001</v>
      </c>
      <c r="C1295" t="s">
        <v>9</v>
      </c>
      <c r="D1295">
        <v>3399.74</v>
      </c>
    </row>
    <row r="1296" spans="1:4" x14ac:dyDescent="0.25">
      <c r="A1296" s="1">
        <v>45088</v>
      </c>
      <c r="B1296">
        <v>1004</v>
      </c>
      <c r="C1296" t="s">
        <v>7</v>
      </c>
      <c r="D1296">
        <v>1033.8599999999999</v>
      </c>
    </row>
    <row r="1297" spans="1:4" x14ac:dyDescent="0.25">
      <c r="A1297" s="1">
        <v>45088</v>
      </c>
      <c r="B1297">
        <v>1003</v>
      </c>
      <c r="C1297" t="s">
        <v>4</v>
      </c>
      <c r="D1297">
        <v>2948.05</v>
      </c>
    </row>
    <row r="1298" spans="1:4" x14ac:dyDescent="0.25">
      <c r="A1298" s="1">
        <v>45088</v>
      </c>
      <c r="B1298">
        <v>1005</v>
      </c>
      <c r="C1298" t="s">
        <v>6</v>
      </c>
      <c r="D1298">
        <v>1746.52</v>
      </c>
    </row>
    <row r="1299" spans="1:4" x14ac:dyDescent="0.25">
      <c r="A1299" s="1">
        <v>45088</v>
      </c>
      <c r="B1299">
        <v>1002</v>
      </c>
      <c r="C1299" t="s">
        <v>5</v>
      </c>
      <c r="D1299">
        <v>1765.43</v>
      </c>
    </row>
    <row r="1300" spans="1:4" x14ac:dyDescent="0.25">
      <c r="A1300" s="1">
        <v>45089</v>
      </c>
      <c r="B1300">
        <v>1003</v>
      </c>
      <c r="C1300" t="s">
        <v>4</v>
      </c>
      <c r="D1300">
        <v>2503.4699999999998</v>
      </c>
    </row>
    <row r="1301" spans="1:4" x14ac:dyDescent="0.25">
      <c r="A1301" s="1">
        <v>45090</v>
      </c>
      <c r="B1301">
        <v>1002</v>
      </c>
      <c r="C1301" t="s">
        <v>5</v>
      </c>
      <c r="D1301">
        <v>1806.57</v>
      </c>
    </row>
    <row r="1302" spans="1:4" x14ac:dyDescent="0.25">
      <c r="A1302" s="1">
        <v>45090</v>
      </c>
      <c r="B1302">
        <v>1001</v>
      </c>
      <c r="C1302" t="s">
        <v>9</v>
      </c>
      <c r="D1302">
        <v>4126.1000000000004</v>
      </c>
    </row>
    <row r="1303" spans="1:4" x14ac:dyDescent="0.25">
      <c r="A1303" s="1">
        <v>45091</v>
      </c>
      <c r="B1303">
        <v>1006</v>
      </c>
      <c r="C1303" t="s">
        <v>8</v>
      </c>
      <c r="D1303">
        <v>1617.79</v>
      </c>
    </row>
    <row r="1304" spans="1:4" x14ac:dyDescent="0.25">
      <c r="A1304" s="1">
        <v>45092</v>
      </c>
      <c r="B1304">
        <v>1006</v>
      </c>
      <c r="C1304" t="s">
        <v>8</v>
      </c>
      <c r="D1304">
        <v>328.66</v>
      </c>
    </row>
    <row r="1305" spans="1:4" x14ac:dyDescent="0.25">
      <c r="A1305" s="1">
        <v>45092</v>
      </c>
      <c r="B1305">
        <v>1005</v>
      </c>
      <c r="C1305" t="s">
        <v>6</v>
      </c>
      <c r="D1305">
        <v>531.67999999999995</v>
      </c>
    </row>
    <row r="1306" spans="1:4" x14ac:dyDescent="0.25">
      <c r="A1306" s="1">
        <v>45093</v>
      </c>
      <c r="B1306">
        <v>1002</v>
      </c>
      <c r="C1306" t="s">
        <v>5</v>
      </c>
      <c r="D1306">
        <v>3422.02</v>
      </c>
    </row>
    <row r="1307" spans="1:4" x14ac:dyDescent="0.25">
      <c r="A1307" s="1">
        <v>45093</v>
      </c>
      <c r="B1307">
        <v>1006</v>
      </c>
      <c r="C1307" t="s">
        <v>8</v>
      </c>
      <c r="D1307">
        <v>2113.91</v>
      </c>
    </row>
    <row r="1308" spans="1:4" x14ac:dyDescent="0.25">
      <c r="A1308" s="1">
        <v>45093</v>
      </c>
      <c r="B1308">
        <v>1005</v>
      </c>
      <c r="C1308" t="s">
        <v>6</v>
      </c>
      <c r="D1308">
        <v>790.11</v>
      </c>
    </row>
    <row r="1309" spans="1:4" x14ac:dyDescent="0.25">
      <c r="A1309" s="1">
        <v>45094</v>
      </c>
      <c r="B1309">
        <v>1006</v>
      </c>
      <c r="C1309" t="s">
        <v>8</v>
      </c>
      <c r="D1309">
        <v>991.74</v>
      </c>
    </row>
    <row r="1310" spans="1:4" x14ac:dyDescent="0.25">
      <c r="A1310" s="1">
        <v>45095</v>
      </c>
      <c r="B1310">
        <v>1005</v>
      </c>
      <c r="C1310" t="s">
        <v>6</v>
      </c>
      <c r="D1310">
        <v>258.35000000000002</v>
      </c>
    </row>
    <row r="1311" spans="1:4" x14ac:dyDescent="0.25">
      <c r="A1311" s="1">
        <v>45095</v>
      </c>
      <c r="B1311">
        <v>1004</v>
      </c>
      <c r="C1311" t="s">
        <v>7</v>
      </c>
      <c r="D1311">
        <v>4557.84</v>
      </c>
    </row>
    <row r="1312" spans="1:4" x14ac:dyDescent="0.25">
      <c r="A1312" s="1">
        <v>45095</v>
      </c>
      <c r="B1312">
        <v>1003</v>
      </c>
      <c r="C1312" t="s">
        <v>4</v>
      </c>
      <c r="D1312">
        <v>4718.32</v>
      </c>
    </row>
    <row r="1313" spans="1:4" x14ac:dyDescent="0.25">
      <c r="A1313" s="1">
        <v>45095</v>
      </c>
      <c r="B1313">
        <v>1001</v>
      </c>
      <c r="C1313" t="s">
        <v>9</v>
      </c>
      <c r="D1313">
        <v>4838.96</v>
      </c>
    </row>
    <row r="1314" spans="1:4" x14ac:dyDescent="0.25">
      <c r="A1314" s="1">
        <v>45095</v>
      </c>
      <c r="B1314">
        <v>1006</v>
      </c>
      <c r="C1314" t="s">
        <v>8</v>
      </c>
      <c r="D1314">
        <v>2678.84</v>
      </c>
    </row>
    <row r="1315" spans="1:4" x14ac:dyDescent="0.25">
      <c r="A1315" s="1">
        <v>45096</v>
      </c>
      <c r="B1315">
        <v>1006</v>
      </c>
      <c r="C1315" t="s">
        <v>8</v>
      </c>
      <c r="D1315">
        <v>2658.54</v>
      </c>
    </row>
    <row r="1316" spans="1:4" x14ac:dyDescent="0.25">
      <c r="A1316" s="1">
        <v>45096</v>
      </c>
      <c r="B1316">
        <v>1003</v>
      </c>
      <c r="C1316" t="s">
        <v>4</v>
      </c>
      <c r="D1316">
        <v>2863.18</v>
      </c>
    </row>
    <row r="1317" spans="1:4" x14ac:dyDescent="0.25">
      <c r="A1317" s="1">
        <v>45097</v>
      </c>
      <c r="B1317">
        <v>1005</v>
      </c>
      <c r="C1317" t="s">
        <v>6</v>
      </c>
      <c r="D1317">
        <v>1276.44</v>
      </c>
    </row>
    <row r="1318" spans="1:4" x14ac:dyDescent="0.25">
      <c r="A1318" s="1">
        <v>45097</v>
      </c>
      <c r="B1318">
        <v>1002</v>
      </c>
      <c r="C1318" t="s">
        <v>5</v>
      </c>
      <c r="D1318">
        <v>2031.73</v>
      </c>
    </row>
    <row r="1319" spans="1:4" x14ac:dyDescent="0.25">
      <c r="A1319" s="1">
        <v>45097</v>
      </c>
      <c r="B1319">
        <v>1004</v>
      </c>
      <c r="C1319" t="s">
        <v>7</v>
      </c>
      <c r="D1319">
        <v>1241.68</v>
      </c>
    </row>
    <row r="1320" spans="1:4" x14ac:dyDescent="0.25">
      <c r="A1320" s="1">
        <v>45097</v>
      </c>
      <c r="B1320">
        <v>1003</v>
      </c>
      <c r="C1320" t="s">
        <v>4</v>
      </c>
      <c r="D1320">
        <v>258.18</v>
      </c>
    </row>
    <row r="1321" spans="1:4" x14ac:dyDescent="0.25">
      <c r="A1321" s="1">
        <v>45099</v>
      </c>
      <c r="B1321">
        <v>1003</v>
      </c>
      <c r="C1321" t="s">
        <v>4</v>
      </c>
      <c r="D1321">
        <v>2112.2800000000002</v>
      </c>
    </row>
    <row r="1322" spans="1:4" x14ac:dyDescent="0.25">
      <c r="A1322" s="1">
        <v>45099</v>
      </c>
      <c r="B1322">
        <v>1004</v>
      </c>
      <c r="C1322" t="s">
        <v>7</v>
      </c>
      <c r="D1322">
        <v>2633.4</v>
      </c>
    </row>
    <row r="1323" spans="1:4" x14ac:dyDescent="0.25">
      <c r="A1323" s="1">
        <v>45099</v>
      </c>
      <c r="B1323">
        <v>1005</v>
      </c>
      <c r="C1323" t="s">
        <v>6</v>
      </c>
      <c r="D1323">
        <v>1332.28</v>
      </c>
    </row>
    <row r="1324" spans="1:4" x14ac:dyDescent="0.25">
      <c r="A1324" s="1">
        <v>45099</v>
      </c>
      <c r="B1324">
        <v>1006</v>
      </c>
      <c r="C1324" t="s">
        <v>8</v>
      </c>
      <c r="D1324">
        <v>2822.28</v>
      </c>
    </row>
    <row r="1325" spans="1:4" x14ac:dyDescent="0.25">
      <c r="A1325" s="1">
        <v>45099</v>
      </c>
      <c r="B1325">
        <v>1002</v>
      </c>
      <c r="C1325" t="s">
        <v>5</v>
      </c>
      <c r="D1325">
        <v>2697.29</v>
      </c>
    </row>
    <row r="1326" spans="1:4" x14ac:dyDescent="0.25">
      <c r="A1326" s="1">
        <v>45100</v>
      </c>
      <c r="B1326">
        <v>1004</v>
      </c>
      <c r="C1326" t="s">
        <v>7</v>
      </c>
      <c r="D1326">
        <v>4601.12</v>
      </c>
    </row>
    <row r="1327" spans="1:4" x14ac:dyDescent="0.25">
      <c r="A1327" s="1">
        <v>45100</v>
      </c>
      <c r="B1327">
        <v>1003</v>
      </c>
      <c r="C1327" t="s">
        <v>4</v>
      </c>
      <c r="D1327">
        <v>3815.1</v>
      </c>
    </row>
    <row r="1328" spans="1:4" x14ac:dyDescent="0.25">
      <c r="A1328" s="1">
        <v>45102</v>
      </c>
      <c r="B1328">
        <v>1006</v>
      </c>
      <c r="C1328" t="s">
        <v>8</v>
      </c>
      <c r="D1328">
        <v>3775.19</v>
      </c>
    </row>
    <row r="1329" spans="1:4" x14ac:dyDescent="0.25">
      <c r="A1329" s="1">
        <v>45102</v>
      </c>
      <c r="B1329">
        <v>1003</v>
      </c>
      <c r="C1329" t="s">
        <v>4</v>
      </c>
      <c r="D1329">
        <v>4767.79</v>
      </c>
    </row>
    <row r="1330" spans="1:4" x14ac:dyDescent="0.25">
      <c r="A1330" s="1">
        <v>45104</v>
      </c>
      <c r="B1330">
        <v>1005</v>
      </c>
      <c r="C1330" t="s">
        <v>6</v>
      </c>
      <c r="D1330">
        <v>2840.37</v>
      </c>
    </row>
    <row r="1331" spans="1:4" x14ac:dyDescent="0.25">
      <c r="A1331" s="1">
        <v>45104</v>
      </c>
      <c r="B1331">
        <v>1002</v>
      </c>
      <c r="C1331" t="s">
        <v>5</v>
      </c>
      <c r="D1331">
        <v>2331.6799999999998</v>
      </c>
    </row>
    <row r="1332" spans="1:4" x14ac:dyDescent="0.25">
      <c r="A1332" s="1">
        <v>45104</v>
      </c>
      <c r="B1332">
        <v>1004</v>
      </c>
      <c r="C1332" t="s">
        <v>7</v>
      </c>
      <c r="D1332">
        <v>4112.71</v>
      </c>
    </row>
    <row r="1333" spans="1:4" x14ac:dyDescent="0.25">
      <c r="A1333" s="1">
        <v>45105</v>
      </c>
      <c r="B1333">
        <v>1001</v>
      </c>
      <c r="C1333" t="s">
        <v>9</v>
      </c>
      <c r="D1333">
        <v>2627.21</v>
      </c>
    </row>
    <row r="1334" spans="1:4" x14ac:dyDescent="0.25">
      <c r="A1334" s="1">
        <v>45105</v>
      </c>
      <c r="B1334">
        <v>1005</v>
      </c>
      <c r="C1334" t="s">
        <v>6</v>
      </c>
      <c r="D1334">
        <v>1794.47</v>
      </c>
    </row>
    <row r="1335" spans="1:4" x14ac:dyDescent="0.25">
      <c r="A1335" s="1">
        <v>45105</v>
      </c>
      <c r="B1335">
        <v>1003</v>
      </c>
      <c r="C1335" t="s">
        <v>4</v>
      </c>
      <c r="D1335">
        <v>286.07</v>
      </c>
    </row>
    <row r="1336" spans="1:4" x14ac:dyDescent="0.25">
      <c r="A1336" s="1">
        <v>45105</v>
      </c>
      <c r="B1336">
        <v>1002</v>
      </c>
      <c r="C1336" t="s">
        <v>5</v>
      </c>
      <c r="D1336">
        <v>3200.74</v>
      </c>
    </row>
    <row r="1337" spans="1:4" x14ac:dyDescent="0.25">
      <c r="A1337" s="1">
        <v>45105</v>
      </c>
      <c r="B1337">
        <v>1004</v>
      </c>
      <c r="C1337" t="s">
        <v>7</v>
      </c>
      <c r="D1337">
        <v>4869.62</v>
      </c>
    </row>
    <row r="1338" spans="1:4" x14ac:dyDescent="0.25">
      <c r="A1338" s="1">
        <v>45106</v>
      </c>
      <c r="B1338">
        <v>1006</v>
      </c>
      <c r="C1338" t="s">
        <v>8</v>
      </c>
      <c r="D1338">
        <v>1250.92</v>
      </c>
    </row>
    <row r="1339" spans="1:4" x14ac:dyDescent="0.25">
      <c r="A1339" s="1">
        <v>45107</v>
      </c>
      <c r="B1339">
        <v>1005</v>
      </c>
      <c r="C1339" t="s">
        <v>6</v>
      </c>
      <c r="D1339">
        <v>362.92</v>
      </c>
    </row>
    <row r="1340" spans="1:4" x14ac:dyDescent="0.25">
      <c r="A1340" s="1">
        <v>45108</v>
      </c>
      <c r="B1340">
        <v>1001</v>
      </c>
      <c r="C1340" t="s">
        <v>9</v>
      </c>
      <c r="D1340">
        <v>4203.3999999999996</v>
      </c>
    </row>
    <row r="1341" spans="1:4" x14ac:dyDescent="0.25">
      <c r="A1341" s="1">
        <v>45108</v>
      </c>
      <c r="B1341">
        <v>1006</v>
      </c>
      <c r="C1341" t="s">
        <v>8</v>
      </c>
      <c r="D1341">
        <v>1403.37</v>
      </c>
    </row>
    <row r="1342" spans="1:4" x14ac:dyDescent="0.25">
      <c r="A1342" s="1">
        <v>45108</v>
      </c>
      <c r="B1342">
        <v>1004</v>
      </c>
      <c r="C1342" t="s">
        <v>7</v>
      </c>
      <c r="D1342">
        <v>1216</v>
      </c>
    </row>
    <row r="1343" spans="1:4" x14ac:dyDescent="0.25">
      <c r="A1343" s="1">
        <v>45108</v>
      </c>
      <c r="B1343">
        <v>1003</v>
      </c>
      <c r="C1343" t="s">
        <v>4</v>
      </c>
      <c r="D1343">
        <v>2642.79</v>
      </c>
    </row>
    <row r="1344" spans="1:4" x14ac:dyDescent="0.25">
      <c r="A1344" s="1">
        <v>45108</v>
      </c>
      <c r="B1344">
        <v>1005</v>
      </c>
      <c r="C1344" t="s">
        <v>6</v>
      </c>
      <c r="D1344">
        <v>1576.28</v>
      </c>
    </row>
    <row r="1345" spans="1:4" x14ac:dyDescent="0.25">
      <c r="A1345" s="1">
        <v>45109</v>
      </c>
      <c r="B1345">
        <v>1001</v>
      </c>
      <c r="C1345" t="s">
        <v>9</v>
      </c>
      <c r="D1345">
        <v>304.43</v>
      </c>
    </row>
    <row r="1346" spans="1:4" x14ac:dyDescent="0.25">
      <c r="A1346" s="1">
        <v>45109</v>
      </c>
      <c r="B1346">
        <v>1004</v>
      </c>
      <c r="C1346" t="s">
        <v>7</v>
      </c>
      <c r="D1346">
        <v>2037.9</v>
      </c>
    </row>
    <row r="1347" spans="1:4" x14ac:dyDescent="0.25">
      <c r="A1347" s="1">
        <v>45109</v>
      </c>
      <c r="B1347">
        <v>1002</v>
      </c>
      <c r="C1347" t="s">
        <v>5</v>
      </c>
      <c r="D1347">
        <v>231.35</v>
      </c>
    </row>
    <row r="1348" spans="1:4" x14ac:dyDescent="0.25">
      <c r="A1348" s="1">
        <v>45109</v>
      </c>
      <c r="B1348">
        <v>1006</v>
      </c>
      <c r="C1348" t="s">
        <v>8</v>
      </c>
      <c r="D1348">
        <v>4333.7</v>
      </c>
    </row>
    <row r="1349" spans="1:4" x14ac:dyDescent="0.25">
      <c r="A1349" s="1">
        <v>45109</v>
      </c>
      <c r="B1349">
        <v>1003</v>
      </c>
      <c r="C1349" t="s">
        <v>4</v>
      </c>
      <c r="D1349">
        <v>2819.92</v>
      </c>
    </row>
    <row r="1350" spans="1:4" x14ac:dyDescent="0.25">
      <c r="A1350" s="1">
        <v>45111</v>
      </c>
      <c r="B1350">
        <v>1001</v>
      </c>
      <c r="C1350" t="s">
        <v>9</v>
      </c>
      <c r="D1350">
        <v>1932.15</v>
      </c>
    </row>
    <row r="1351" spans="1:4" x14ac:dyDescent="0.25">
      <c r="A1351" s="1">
        <v>45111</v>
      </c>
      <c r="B1351">
        <v>1006</v>
      </c>
      <c r="C1351" t="s">
        <v>8</v>
      </c>
      <c r="D1351">
        <v>3544.35</v>
      </c>
    </row>
    <row r="1352" spans="1:4" x14ac:dyDescent="0.25">
      <c r="A1352" s="1">
        <v>45111</v>
      </c>
      <c r="B1352">
        <v>1002</v>
      </c>
      <c r="C1352" t="s">
        <v>5</v>
      </c>
      <c r="D1352">
        <v>1209.25</v>
      </c>
    </row>
    <row r="1353" spans="1:4" x14ac:dyDescent="0.25">
      <c r="A1353" s="1">
        <v>45113</v>
      </c>
      <c r="B1353">
        <v>1006</v>
      </c>
      <c r="C1353" t="s">
        <v>8</v>
      </c>
      <c r="D1353">
        <v>1442.24</v>
      </c>
    </row>
    <row r="1354" spans="1:4" x14ac:dyDescent="0.25">
      <c r="A1354" s="1">
        <v>45113</v>
      </c>
      <c r="B1354">
        <v>1005</v>
      </c>
      <c r="C1354" t="s">
        <v>6</v>
      </c>
      <c r="D1354">
        <v>3440.68</v>
      </c>
    </row>
    <row r="1355" spans="1:4" x14ac:dyDescent="0.25">
      <c r="A1355" s="1">
        <v>45113</v>
      </c>
      <c r="B1355">
        <v>1003</v>
      </c>
      <c r="C1355" t="s">
        <v>4</v>
      </c>
      <c r="D1355">
        <v>3626.93</v>
      </c>
    </row>
    <row r="1356" spans="1:4" x14ac:dyDescent="0.25">
      <c r="A1356" s="1">
        <v>45113</v>
      </c>
      <c r="B1356">
        <v>1004</v>
      </c>
      <c r="C1356" t="s">
        <v>7</v>
      </c>
      <c r="D1356">
        <v>2777.25</v>
      </c>
    </row>
    <row r="1357" spans="1:4" x14ac:dyDescent="0.25">
      <c r="A1357" s="1">
        <v>45114</v>
      </c>
      <c r="B1357">
        <v>1005</v>
      </c>
      <c r="C1357" t="s">
        <v>6</v>
      </c>
      <c r="D1357">
        <v>4438.99</v>
      </c>
    </row>
    <row r="1358" spans="1:4" x14ac:dyDescent="0.25">
      <c r="A1358" s="1">
        <v>45114</v>
      </c>
      <c r="B1358">
        <v>1003</v>
      </c>
      <c r="C1358" t="s">
        <v>4</v>
      </c>
      <c r="D1358">
        <v>1872.82</v>
      </c>
    </row>
    <row r="1359" spans="1:4" x14ac:dyDescent="0.25">
      <c r="A1359" s="1">
        <v>45116</v>
      </c>
      <c r="B1359">
        <v>1006</v>
      </c>
      <c r="C1359" t="s">
        <v>8</v>
      </c>
      <c r="D1359">
        <v>4129.3599999999997</v>
      </c>
    </row>
    <row r="1360" spans="1:4" x14ac:dyDescent="0.25">
      <c r="A1360" s="1">
        <v>45116</v>
      </c>
      <c r="B1360">
        <v>1003</v>
      </c>
      <c r="C1360" t="s">
        <v>4</v>
      </c>
      <c r="D1360">
        <v>2162.02</v>
      </c>
    </row>
    <row r="1361" spans="1:4" x14ac:dyDescent="0.25">
      <c r="A1361" s="1">
        <v>45116</v>
      </c>
      <c r="B1361">
        <v>1004</v>
      </c>
      <c r="C1361" t="s">
        <v>7</v>
      </c>
      <c r="D1361">
        <v>411.75</v>
      </c>
    </row>
    <row r="1362" spans="1:4" x14ac:dyDescent="0.25">
      <c r="A1362" s="1">
        <v>45117</v>
      </c>
      <c r="B1362">
        <v>1004</v>
      </c>
      <c r="C1362" t="s">
        <v>7</v>
      </c>
      <c r="D1362">
        <v>1241.68</v>
      </c>
    </row>
    <row r="1363" spans="1:4" x14ac:dyDescent="0.25">
      <c r="A1363" s="1">
        <v>45117</v>
      </c>
      <c r="B1363">
        <v>1001</v>
      </c>
      <c r="C1363" t="s">
        <v>9</v>
      </c>
      <c r="D1363">
        <v>1671.63</v>
      </c>
    </row>
    <row r="1364" spans="1:4" x14ac:dyDescent="0.25">
      <c r="A1364" s="1">
        <v>45117</v>
      </c>
      <c r="B1364">
        <v>1003</v>
      </c>
      <c r="C1364" t="s">
        <v>4</v>
      </c>
      <c r="D1364">
        <v>148.88</v>
      </c>
    </row>
    <row r="1365" spans="1:4" x14ac:dyDescent="0.25">
      <c r="A1365" s="1">
        <v>45117</v>
      </c>
      <c r="B1365">
        <v>1006</v>
      </c>
      <c r="C1365" t="s">
        <v>8</v>
      </c>
      <c r="D1365">
        <v>324.41000000000003</v>
      </c>
    </row>
    <row r="1366" spans="1:4" x14ac:dyDescent="0.25">
      <c r="A1366" s="1">
        <v>45117</v>
      </c>
      <c r="B1366">
        <v>1005</v>
      </c>
      <c r="C1366" t="s">
        <v>6</v>
      </c>
      <c r="D1366">
        <v>1074.45</v>
      </c>
    </row>
    <row r="1367" spans="1:4" x14ac:dyDescent="0.25">
      <c r="A1367" s="1">
        <v>45118</v>
      </c>
      <c r="B1367">
        <v>1005</v>
      </c>
      <c r="C1367" t="s">
        <v>6</v>
      </c>
      <c r="D1367">
        <v>4095.48</v>
      </c>
    </row>
    <row r="1368" spans="1:4" x14ac:dyDescent="0.25">
      <c r="A1368" s="1">
        <v>45119</v>
      </c>
      <c r="B1368">
        <v>1005</v>
      </c>
      <c r="C1368" t="s">
        <v>6</v>
      </c>
      <c r="D1368">
        <v>1340.46</v>
      </c>
    </row>
    <row r="1369" spans="1:4" x14ac:dyDescent="0.25">
      <c r="A1369" s="1">
        <v>45119</v>
      </c>
      <c r="B1369">
        <v>1004</v>
      </c>
      <c r="C1369" t="s">
        <v>7</v>
      </c>
      <c r="D1369">
        <v>4058.28</v>
      </c>
    </row>
    <row r="1370" spans="1:4" x14ac:dyDescent="0.25">
      <c r="A1370" s="1">
        <v>45120</v>
      </c>
      <c r="B1370">
        <v>1003</v>
      </c>
      <c r="C1370" t="s">
        <v>4</v>
      </c>
      <c r="D1370">
        <v>4938.2</v>
      </c>
    </row>
    <row r="1371" spans="1:4" x14ac:dyDescent="0.25">
      <c r="A1371" s="1">
        <v>45120</v>
      </c>
      <c r="B1371">
        <v>1005</v>
      </c>
      <c r="C1371" t="s">
        <v>6</v>
      </c>
      <c r="D1371">
        <v>3031.07</v>
      </c>
    </row>
    <row r="1372" spans="1:4" x14ac:dyDescent="0.25">
      <c r="A1372" s="1">
        <v>45120</v>
      </c>
      <c r="B1372">
        <v>1004</v>
      </c>
      <c r="C1372" t="s">
        <v>7</v>
      </c>
      <c r="D1372">
        <v>3005.25</v>
      </c>
    </row>
    <row r="1373" spans="1:4" x14ac:dyDescent="0.25">
      <c r="A1373" s="1">
        <v>45120</v>
      </c>
      <c r="B1373">
        <v>1001</v>
      </c>
      <c r="C1373" t="s">
        <v>9</v>
      </c>
      <c r="D1373">
        <v>2697.31</v>
      </c>
    </row>
    <row r="1374" spans="1:4" x14ac:dyDescent="0.25">
      <c r="A1374" s="1">
        <v>45120</v>
      </c>
      <c r="B1374">
        <v>1002</v>
      </c>
      <c r="C1374" t="s">
        <v>5</v>
      </c>
      <c r="D1374">
        <v>2292.15</v>
      </c>
    </row>
    <row r="1375" spans="1:4" x14ac:dyDescent="0.25">
      <c r="A1375" s="1">
        <v>45121</v>
      </c>
      <c r="B1375">
        <v>1004</v>
      </c>
      <c r="C1375" t="s">
        <v>7</v>
      </c>
      <c r="D1375">
        <v>2121.06</v>
      </c>
    </row>
    <row r="1376" spans="1:4" x14ac:dyDescent="0.25">
      <c r="A1376" s="1">
        <v>45121</v>
      </c>
      <c r="B1376">
        <v>1001</v>
      </c>
      <c r="C1376" t="s">
        <v>9</v>
      </c>
      <c r="D1376">
        <v>2911.18</v>
      </c>
    </row>
    <row r="1377" spans="1:4" x14ac:dyDescent="0.25">
      <c r="A1377" s="1">
        <v>45121</v>
      </c>
      <c r="B1377">
        <v>1002</v>
      </c>
      <c r="C1377" t="s">
        <v>5</v>
      </c>
      <c r="D1377">
        <v>1267.3499999999999</v>
      </c>
    </row>
    <row r="1378" spans="1:4" x14ac:dyDescent="0.25">
      <c r="A1378" s="1">
        <v>45121</v>
      </c>
      <c r="B1378">
        <v>1003</v>
      </c>
      <c r="C1378" t="s">
        <v>4</v>
      </c>
      <c r="D1378">
        <v>360.29</v>
      </c>
    </row>
    <row r="1379" spans="1:4" x14ac:dyDescent="0.25">
      <c r="A1379" s="1">
        <v>45122</v>
      </c>
      <c r="B1379">
        <v>1006</v>
      </c>
      <c r="C1379" t="s">
        <v>8</v>
      </c>
      <c r="D1379">
        <v>4996.95</v>
      </c>
    </row>
    <row r="1380" spans="1:4" x14ac:dyDescent="0.25">
      <c r="A1380" s="1">
        <v>45122</v>
      </c>
      <c r="B1380">
        <v>1002</v>
      </c>
      <c r="C1380" t="s">
        <v>5</v>
      </c>
      <c r="D1380">
        <v>2385.94</v>
      </c>
    </row>
    <row r="1381" spans="1:4" x14ac:dyDescent="0.25">
      <c r="A1381" s="1">
        <v>45122</v>
      </c>
      <c r="B1381">
        <v>1003</v>
      </c>
      <c r="C1381" t="s">
        <v>4</v>
      </c>
      <c r="D1381">
        <v>1779.13</v>
      </c>
    </row>
    <row r="1382" spans="1:4" x14ac:dyDescent="0.25">
      <c r="A1382" s="1">
        <v>45122</v>
      </c>
      <c r="B1382">
        <v>1005</v>
      </c>
      <c r="C1382" t="s">
        <v>6</v>
      </c>
      <c r="D1382">
        <v>2214.0300000000002</v>
      </c>
    </row>
    <row r="1383" spans="1:4" x14ac:dyDescent="0.25">
      <c r="A1383" s="1">
        <v>45122</v>
      </c>
      <c r="B1383">
        <v>1001</v>
      </c>
      <c r="C1383" t="s">
        <v>9</v>
      </c>
      <c r="D1383">
        <v>707.3</v>
      </c>
    </row>
    <row r="1384" spans="1:4" x14ac:dyDescent="0.25">
      <c r="A1384" s="1">
        <v>45123</v>
      </c>
      <c r="B1384">
        <v>1001</v>
      </c>
      <c r="C1384" t="s">
        <v>9</v>
      </c>
      <c r="D1384">
        <v>2577.7399999999998</v>
      </c>
    </row>
    <row r="1385" spans="1:4" x14ac:dyDescent="0.25">
      <c r="A1385" s="1">
        <v>45123</v>
      </c>
      <c r="B1385">
        <v>1002</v>
      </c>
      <c r="C1385" t="s">
        <v>5</v>
      </c>
      <c r="D1385">
        <v>3998.44</v>
      </c>
    </row>
    <row r="1386" spans="1:4" x14ac:dyDescent="0.25">
      <c r="A1386" s="1">
        <v>45124</v>
      </c>
      <c r="B1386">
        <v>1005</v>
      </c>
      <c r="C1386" t="s">
        <v>6</v>
      </c>
      <c r="D1386">
        <v>4483.3100000000004</v>
      </c>
    </row>
    <row r="1387" spans="1:4" x14ac:dyDescent="0.25">
      <c r="A1387" s="1">
        <v>45124</v>
      </c>
      <c r="B1387">
        <v>1001</v>
      </c>
      <c r="C1387" t="s">
        <v>9</v>
      </c>
      <c r="D1387">
        <v>4859.34</v>
      </c>
    </row>
    <row r="1388" spans="1:4" x14ac:dyDescent="0.25">
      <c r="A1388" s="1">
        <v>45124</v>
      </c>
      <c r="B1388">
        <v>1003</v>
      </c>
      <c r="C1388" t="s">
        <v>4</v>
      </c>
      <c r="D1388">
        <v>3625.71</v>
      </c>
    </row>
    <row r="1389" spans="1:4" x14ac:dyDescent="0.25">
      <c r="A1389" s="1">
        <v>45125</v>
      </c>
      <c r="B1389">
        <v>1004</v>
      </c>
      <c r="C1389" t="s">
        <v>7</v>
      </c>
      <c r="D1389">
        <v>3064.26</v>
      </c>
    </row>
    <row r="1390" spans="1:4" x14ac:dyDescent="0.25">
      <c r="A1390" s="1">
        <v>45125</v>
      </c>
      <c r="B1390">
        <v>1001</v>
      </c>
      <c r="C1390" t="s">
        <v>9</v>
      </c>
      <c r="D1390">
        <v>110.56</v>
      </c>
    </row>
    <row r="1391" spans="1:4" x14ac:dyDescent="0.25">
      <c r="A1391" s="1">
        <v>45125</v>
      </c>
      <c r="B1391">
        <v>1005</v>
      </c>
      <c r="C1391" t="s">
        <v>6</v>
      </c>
      <c r="D1391">
        <v>693.47</v>
      </c>
    </row>
    <row r="1392" spans="1:4" x14ac:dyDescent="0.25">
      <c r="A1392" s="1">
        <v>45126</v>
      </c>
      <c r="B1392">
        <v>1002</v>
      </c>
      <c r="C1392" t="s">
        <v>5</v>
      </c>
      <c r="D1392">
        <v>2891.97</v>
      </c>
    </row>
    <row r="1393" spans="1:4" x14ac:dyDescent="0.25">
      <c r="A1393" s="1">
        <v>45126</v>
      </c>
      <c r="B1393">
        <v>1005</v>
      </c>
      <c r="C1393" t="s">
        <v>6</v>
      </c>
      <c r="D1393">
        <v>3439.76</v>
      </c>
    </row>
    <row r="1394" spans="1:4" x14ac:dyDescent="0.25">
      <c r="A1394" s="1">
        <v>45126</v>
      </c>
      <c r="B1394">
        <v>1004</v>
      </c>
      <c r="C1394" t="s">
        <v>7</v>
      </c>
      <c r="D1394">
        <v>3210.42</v>
      </c>
    </row>
    <row r="1395" spans="1:4" x14ac:dyDescent="0.25">
      <c r="A1395" s="1">
        <v>45126</v>
      </c>
      <c r="B1395">
        <v>1003</v>
      </c>
      <c r="C1395" t="s">
        <v>4</v>
      </c>
      <c r="D1395">
        <v>894.15</v>
      </c>
    </row>
    <row r="1396" spans="1:4" x14ac:dyDescent="0.25">
      <c r="A1396" s="1">
        <v>45126</v>
      </c>
      <c r="B1396">
        <v>1001</v>
      </c>
      <c r="C1396" t="s">
        <v>9</v>
      </c>
      <c r="D1396">
        <v>1738.56</v>
      </c>
    </row>
    <row r="1397" spans="1:4" x14ac:dyDescent="0.25">
      <c r="A1397" s="1">
        <v>45128</v>
      </c>
      <c r="B1397">
        <v>1001</v>
      </c>
      <c r="C1397" t="s">
        <v>9</v>
      </c>
      <c r="D1397">
        <v>2303.7800000000002</v>
      </c>
    </row>
    <row r="1398" spans="1:4" x14ac:dyDescent="0.25">
      <c r="A1398" s="1">
        <v>45128</v>
      </c>
      <c r="B1398">
        <v>1005</v>
      </c>
      <c r="C1398" t="s">
        <v>6</v>
      </c>
      <c r="D1398">
        <v>424.69</v>
      </c>
    </row>
    <row r="1399" spans="1:4" x14ac:dyDescent="0.25">
      <c r="A1399" s="1">
        <v>45128</v>
      </c>
      <c r="B1399">
        <v>1006</v>
      </c>
      <c r="C1399" t="s">
        <v>8</v>
      </c>
      <c r="D1399">
        <v>3529.98</v>
      </c>
    </row>
    <row r="1400" spans="1:4" x14ac:dyDescent="0.25">
      <c r="A1400" s="1">
        <v>45128</v>
      </c>
      <c r="B1400">
        <v>1003</v>
      </c>
      <c r="C1400" t="s">
        <v>4</v>
      </c>
      <c r="D1400">
        <v>407.22</v>
      </c>
    </row>
    <row r="1401" spans="1:4" x14ac:dyDescent="0.25">
      <c r="A1401" s="1">
        <v>45128</v>
      </c>
      <c r="B1401">
        <v>1002</v>
      </c>
      <c r="C1401" t="s">
        <v>5</v>
      </c>
      <c r="D1401">
        <v>952.04</v>
      </c>
    </row>
    <row r="1402" spans="1:4" x14ac:dyDescent="0.25">
      <c r="A1402" s="1">
        <v>45129</v>
      </c>
      <c r="B1402">
        <v>1002</v>
      </c>
      <c r="C1402" t="s">
        <v>5</v>
      </c>
      <c r="D1402">
        <v>2682.09</v>
      </c>
    </row>
    <row r="1403" spans="1:4" x14ac:dyDescent="0.25">
      <c r="A1403" s="1">
        <v>45129</v>
      </c>
      <c r="B1403">
        <v>1004</v>
      </c>
      <c r="C1403" t="s">
        <v>7</v>
      </c>
      <c r="D1403">
        <v>3481.07</v>
      </c>
    </row>
    <row r="1404" spans="1:4" x14ac:dyDescent="0.25">
      <c r="A1404" s="1">
        <v>45129</v>
      </c>
      <c r="B1404">
        <v>1001</v>
      </c>
      <c r="C1404" t="s">
        <v>9</v>
      </c>
      <c r="D1404">
        <v>954.84</v>
      </c>
    </row>
    <row r="1405" spans="1:4" x14ac:dyDescent="0.25">
      <c r="A1405" s="1">
        <v>45129</v>
      </c>
      <c r="B1405">
        <v>1003</v>
      </c>
      <c r="C1405" t="s">
        <v>4</v>
      </c>
      <c r="D1405">
        <v>3517.58</v>
      </c>
    </row>
    <row r="1406" spans="1:4" x14ac:dyDescent="0.25">
      <c r="A1406" s="1">
        <v>45130</v>
      </c>
      <c r="B1406">
        <v>1005</v>
      </c>
      <c r="C1406" t="s">
        <v>6</v>
      </c>
      <c r="D1406">
        <v>3100.76</v>
      </c>
    </row>
    <row r="1407" spans="1:4" x14ac:dyDescent="0.25">
      <c r="A1407" s="1">
        <v>45130</v>
      </c>
      <c r="B1407">
        <v>1001</v>
      </c>
      <c r="C1407" t="s">
        <v>9</v>
      </c>
      <c r="D1407">
        <v>1675.21</v>
      </c>
    </row>
    <row r="1408" spans="1:4" x14ac:dyDescent="0.25">
      <c r="A1408" s="1">
        <v>45130</v>
      </c>
      <c r="B1408">
        <v>1004</v>
      </c>
      <c r="C1408" t="s">
        <v>7</v>
      </c>
      <c r="D1408">
        <v>523.34</v>
      </c>
    </row>
    <row r="1409" spans="1:4" x14ac:dyDescent="0.25">
      <c r="A1409" s="1">
        <v>45130</v>
      </c>
      <c r="B1409">
        <v>1002</v>
      </c>
      <c r="C1409" t="s">
        <v>5</v>
      </c>
      <c r="D1409">
        <v>3302.63</v>
      </c>
    </row>
    <row r="1410" spans="1:4" x14ac:dyDescent="0.25">
      <c r="A1410" s="1">
        <v>45130</v>
      </c>
      <c r="B1410">
        <v>1006</v>
      </c>
      <c r="C1410" t="s">
        <v>8</v>
      </c>
      <c r="D1410">
        <v>2858.85</v>
      </c>
    </row>
    <row r="1411" spans="1:4" x14ac:dyDescent="0.25">
      <c r="A1411" s="1">
        <v>45131</v>
      </c>
      <c r="B1411">
        <v>1003</v>
      </c>
      <c r="C1411" t="s">
        <v>4</v>
      </c>
      <c r="D1411">
        <v>1799.02</v>
      </c>
    </row>
    <row r="1412" spans="1:4" x14ac:dyDescent="0.25">
      <c r="A1412" s="1">
        <v>45132</v>
      </c>
      <c r="B1412">
        <v>1005</v>
      </c>
      <c r="C1412" t="s">
        <v>6</v>
      </c>
      <c r="D1412">
        <v>576.89</v>
      </c>
    </row>
    <row r="1413" spans="1:4" x14ac:dyDescent="0.25">
      <c r="A1413" s="1">
        <v>45132</v>
      </c>
      <c r="B1413">
        <v>1001</v>
      </c>
      <c r="C1413" t="s">
        <v>9</v>
      </c>
      <c r="D1413">
        <v>4326.57</v>
      </c>
    </row>
    <row r="1414" spans="1:4" x14ac:dyDescent="0.25">
      <c r="A1414" s="1">
        <v>45132</v>
      </c>
      <c r="B1414">
        <v>1002</v>
      </c>
      <c r="C1414" t="s">
        <v>5</v>
      </c>
      <c r="D1414">
        <v>3423.65</v>
      </c>
    </row>
    <row r="1415" spans="1:4" x14ac:dyDescent="0.25">
      <c r="A1415" s="1">
        <v>45132</v>
      </c>
      <c r="B1415">
        <v>1004</v>
      </c>
      <c r="C1415" t="s">
        <v>7</v>
      </c>
      <c r="D1415">
        <v>3406.76</v>
      </c>
    </row>
    <row r="1416" spans="1:4" x14ac:dyDescent="0.25">
      <c r="A1416" s="1">
        <v>45133</v>
      </c>
      <c r="B1416">
        <v>1006</v>
      </c>
      <c r="C1416" t="s">
        <v>8</v>
      </c>
      <c r="D1416">
        <v>3566.05</v>
      </c>
    </row>
    <row r="1417" spans="1:4" x14ac:dyDescent="0.25">
      <c r="A1417" s="1">
        <v>45135</v>
      </c>
      <c r="B1417">
        <v>1005</v>
      </c>
      <c r="C1417" t="s">
        <v>6</v>
      </c>
      <c r="D1417">
        <v>4333.34</v>
      </c>
    </row>
    <row r="1418" spans="1:4" x14ac:dyDescent="0.25">
      <c r="A1418" s="1">
        <v>45135</v>
      </c>
      <c r="B1418">
        <v>1001</v>
      </c>
      <c r="C1418" t="s">
        <v>9</v>
      </c>
      <c r="D1418">
        <v>4891.9399999999996</v>
      </c>
    </row>
    <row r="1419" spans="1:4" x14ac:dyDescent="0.25">
      <c r="A1419" s="1">
        <v>45136</v>
      </c>
      <c r="B1419">
        <v>1004</v>
      </c>
      <c r="C1419" t="s">
        <v>7</v>
      </c>
      <c r="D1419">
        <v>3024.9</v>
      </c>
    </row>
    <row r="1420" spans="1:4" x14ac:dyDescent="0.25">
      <c r="A1420" s="1">
        <v>45136</v>
      </c>
      <c r="B1420">
        <v>1006</v>
      </c>
      <c r="C1420" t="s">
        <v>8</v>
      </c>
      <c r="D1420">
        <v>3965.24</v>
      </c>
    </row>
    <row r="1421" spans="1:4" x14ac:dyDescent="0.25">
      <c r="A1421" s="1">
        <v>45137</v>
      </c>
      <c r="B1421">
        <v>1004</v>
      </c>
      <c r="C1421" t="s">
        <v>7</v>
      </c>
      <c r="D1421">
        <v>4658.7700000000004</v>
      </c>
    </row>
    <row r="1422" spans="1:4" x14ac:dyDescent="0.25">
      <c r="A1422" s="1">
        <v>45137</v>
      </c>
      <c r="B1422">
        <v>1005</v>
      </c>
      <c r="C1422" t="s">
        <v>6</v>
      </c>
      <c r="D1422">
        <v>2364.1</v>
      </c>
    </row>
    <row r="1423" spans="1:4" x14ac:dyDescent="0.25">
      <c r="A1423" s="1">
        <v>45140</v>
      </c>
      <c r="B1423">
        <v>1001</v>
      </c>
      <c r="C1423" t="s">
        <v>9</v>
      </c>
      <c r="D1423">
        <v>4814.53</v>
      </c>
    </row>
    <row r="1424" spans="1:4" x14ac:dyDescent="0.25">
      <c r="A1424" s="1">
        <v>45140</v>
      </c>
      <c r="B1424">
        <v>1002</v>
      </c>
      <c r="C1424" t="s">
        <v>5</v>
      </c>
      <c r="D1424">
        <v>191.18</v>
      </c>
    </row>
    <row r="1425" spans="1:4" x14ac:dyDescent="0.25">
      <c r="A1425" s="1">
        <v>45140</v>
      </c>
      <c r="B1425">
        <v>1005</v>
      </c>
      <c r="C1425" t="s">
        <v>6</v>
      </c>
      <c r="D1425">
        <v>4984.45</v>
      </c>
    </row>
    <row r="1426" spans="1:4" x14ac:dyDescent="0.25">
      <c r="A1426" s="1">
        <v>45141</v>
      </c>
      <c r="B1426">
        <v>1005</v>
      </c>
      <c r="C1426" t="s">
        <v>6</v>
      </c>
      <c r="D1426">
        <v>2201.6</v>
      </c>
    </row>
    <row r="1427" spans="1:4" x14ac:dyDescent="0.25">
      <c r="A1427" s="1">
        <v>45141</v>
      </c>
      <c r="B1427">
        <v>1003</v>
      </c>
      <c r="C1427" t="s">
        <v>4</v>
      </c>
      <c r="D1427">
        <v>140.53</v>
      </c>
    </row>
    <row r="1428" spans="1:4" x14ac:dyDescent="0.25">
      <c r="A1428" s="1">
        <v>45141</v>
      </c>
      <c r="B1428">
        <v>1002</v>
      </c>
      <c r="C1428" t="s">
        <v>5</v>
      </c>
      <c r="D1428">
        <v>1680.08</v>
      </c>
    </row>
    <row r="1429" spans="1:4" x14ac:dyDescent="0.25">
      <c r="A1429" s="1">
        <v>45142</v>
      </c>
      <c r="B1429">
        <v>1002</v>
      </c>
      <c r="C1429" t="s">
        <v>5</v>
      </c>
      <c r="D1429">
        <v>976.39</v>
      </c>
    </row>
    <row r="1430" spans="1:4" x14ac:dyDescent="0.25">
      <c r="A1430" s="1">
        <v>45143</v>
      </c>
      <c r="B1430">
        <v>1004</v>
      </c>
      <c r="C1430" t="s">
        <v>7</v>
      </c>
      <c r="D1430">
        <v>1595.48</v>
      </c>
    </row>
    <row r="1431" spans="1:4" x14ac:dyDescent="0.25">
      <c r="A1431" s="1">
        <v>45143</v>
      </c>
      <c r="B1431">
        <v>1005</v>
      </c>
      <c r="C1431" t="s">
        <v>6</v>
      </c>
      <c r="D1431">
        <v>3146.77</v>
      </c>
    </row>
    <row r="1432" spans="1:4" x14ac:dyDescent="0.25">
      <c r="A1432" s="1">
        <v>45144</v>
      </c>
      <c r="B1432">
        <v>1005</v>
      </c>
      <c r="C1432" t="s">
        <v>6</v>
      </c>
      <c r="D1432">
        <v>1008.68</v>
      </c>
    </row>
    <row r="1433" spans="1:4" x14ac:dyDescent="0.25">
      <c r="A1433" s="1">
        <v>45144</v>
      </c>
      <c r="B1433">
        <v>1006</v>
      </c>
      <c r="C1433" t="s">
        <v>8</v>
      </c>
      <c r="D1433">
        <v>4883.0200000000004</v>
      </c>
    </row>
    <row r="1434" spans="1:4" x14ac:dyDescent="0.25">
      <c r="A1434" s="1">
        <v>45144</v>
      </c>
      <c r="B1434">
        <v>1003</v>
      </c>
      <c r="C1434" t="s">
        <v>4</v>
      </c>
      <c r="D1434">
        <v>734.78</v>
      </c>
    </row>
    <row r="1435" spans="1:4" x14ac:dyDescent="0.25">
      <c r="A1435" s="1">
        <v>45145</v>
      </c>
      <c r="B1435">
        <v>1006</v>
      </c>
      <c r="C1435" t="s">
        <v>8</v>
      </c>
      <c r="D1435">
        <v>3652.55</v>
      </c>
    </row>
    <row r="1436" spans="1:4" x14ac:dyDescent="0.25">
      <c r="A1436" s="1">
        <v>45145</v>
      </c>
      <c r="B1436">
        <v>1001</v>
      </c>
      <c r="C1436" t="s">
        <v>9</v>
      </c>
      <c r="D1436">
        <v>4960.87</v>
      </c>
    </row>
    <row r="1437" spans="1:4" x14ac:dyDescent="0.25">
      <c r="A1437" s="1">
        <v>45145</v>
      </c>
      <c r="B1437">
        <v>1002</v>
      </c>
      <c r="C1437" t="s">
        <v>5</v>
      </c>
      <c r="D1437">
        <v>3827</v>
      </c>
    </row>
    <row r="1438" spans="1:4" x14ac:dyDescent="0.25">
      <c r="A1438" s="1">
        <v>45146</v>
      </c>
      <c r="B1438">
        <v>1005</v>
      </c>
      <c r="C1438" t="s">
        <v>6</v>
      </c>
      <c r="D1438">
        <v>1067.19</v>
      </c>
    </row>
    <row r="1439" spans="1:4" x14ac:dyDescent="0.25">
      <c r="A1439" s="1">
        <v>45147</v>
      </c>
      <c r="B1439">
        <v>1006</v>
      </c>
      <c r="C1439" t="s">
        <v>8</v>
      </c>
      <c r="D1439">
        <v>1828.33</v>
      </c>
    </row>
    <row r="1440" spans="1:4" x14ac:dyDescent="0.25">
      <c r="A1440" s="1">
        <v>45147</v>
      </c>
      <c r="B1440">
        <v>1002</v>
      </c>
      <c r="C1440" t="s">
        <v>5</v>
      </c>
      <c r="D1440">
        <v>432.46</v>
      </c>
    </row>
    <row r="1441" spans="1:4" x14ac:dyDescent="0.25">
      <c r="A1441" s="1">
        <v>45148</v>
      </c>
      <c r="B1441">
        <v>1001</v>
      </c>
      <c r="C1441" t="s">
        <v>9</v>
      </c>
      <c r="D1441">
        <v>2925.24</v>
      </c>
    </row>
    <row r="1442" spans="1:4" x14ac:dyDescent="0.25">
      <c r="A1442" s="1">
        <v>45148</v>
      </c>
      <c r="B1442">
        <v>1004</v>
      </c>
      <c r="C1442" t="s">
        <v>7</v>
      </c>
      <c r="D1442">
        <v>493.45</v>
      </c>
    </row>
    <row r="1443" spans="1:4" x14ac:dyDescent="0.25">
      <c r="A1443" s="1">
        <v>45148</v>
      </c>
      <c r="B1443">
        <v>1003</v>
      </c>
      <c r="C1443" t="s">
        <v>4</v>
      </c>
      <c r="D1443">
        <v>1043.58</v>
      </c>
    </row>
    <row r="1444" spans="1:4" x14ac:dyDescent="0.25">
      <c r="A1444" s="1">
        <v>45148</v>
      </c>
      <c r="B1444">
        <v>1005</v>
      </c>
      <c r="C1444" t="s">
        <v>6</v>
      </c>
      <c r="D1444">
        <v>415.95</v>
      </c>
    </row>
    <row r="1445" spans="1:4" x14ac:dyDescent="0.25">
      <c r="A1445" s="1">
        <v>45149</v>
      </c>
      <c r="B1445">
        <v>1001</v>
      </c>
      <c r="C1445" t="s">
        <v>9</v>
      </c>
      <c r="D1445">
        <v>3930.36</v>
      </c>
    </row>
    <row r="1446" spans="1:4" x14ac:dyDescent="0.25">
      <c r="A1446" s="1">
        <v>45149</v>
      </c>
      <c r="B1446">
        <v>1003</v>
      </c>
      <c r="C1446" t="s">
        <v>4</v>
      </c>
      <c r="D1446">
        <v>2773.96</v>
      </c>
    </row>
    <row r="1447" spans="1:4" x14ac:dyDescent="0.25">
      <c r="A1447" s="1">
        <v>45149</v>
      </c>
      <c r="B1447">
        <v>1006</v>
      </c>
      <c r="C1447" t="s">
        <v>8</v>
      </c>
      <c r="D1447">
        <v>1874.77</v>
      </c>
    </row>
    <row r="1448" spans="1:4" x14ac:dyDescent="0.25">
      <c r="A1448" s="1">
        <v>45150</v>
      </c>
      <c r="B1448">
        <v>1002</v>
      </c>
      <c r="C1448" t="s">
        <v>5</v>
      </c>
      <c r="D1448">
        <v>485.31</v>
      </c>
    </row>
    <row r="1449" spans="1:4" x14ac:dyDescent="0.25">
      <c r="A1449" s="1">
        <v>45150</v>
      </c>
      <c r="B1449">
        <v>1005</v>
      </c>
      <c r="C1449" t="s">
        <v>6</v>
      </c>
      <c r="D1449">
        <v>3958.45</v>
      </c>
    </row>
    <row r="1450" spans="1:4" x14ac:dyDescent="0.25">
      <c r="A1450" s="1">
        <v>45150</v>
      </c>
      <c r="B1450">
        <v>1004</v>
      </c>
      <c r="C1450" t="s">
        <v>7</v>
      </c>
      <c r="D1450">
        <v>4106.2</v>
      </c>
    </row>
    <row r="1451" spans="1:4" x14ac:dyDescent="0.25">
      <c r="A1451" s="1">
        <v>45150</v>
      </c>
      <c r="B1451">
        <v>1001</v>
      </c>
      <c r="C1451" t="s">
        <v>9</v>
      </c>
      <c r="D1451">
        <v>337.75</v>
      </c>
    </row>
    <row r="1452" spans="1:4" x14ac:dyDescent="0.25">
      <c r="A1452" s="1">
        <v>45150</v>
      </c>
      <c r="B1452">
        <v>1006</v>
      </c>
      <c r="C1452" t="s">
        <v>8</v>
      </c>
      <c r="D1452">
        <v>3730.55</v>
      </c>
    </row>
    <row r="1453" spans="1:4" x14ac:dyDescent="0.25">
      <c r="A1453" s="1">
        <v>45151</v>
      </c>
      <c r="B1453">
        <v>1003</v>
      </c>
      <c r="C1453" t="s">
        <v>4</v>
      </c>
      <c r="D1453">
        <v>1256.94</v>
      </c>
    </row>
    <row r="1454" spans="1:4" x14ac:dyDescent="0.25">
      <c r="A1454" s="1">
        <v>45151</v>
      </c>
      <c r="B1454">
        <v>1001</v>
      </c>
      <c r="C1454" t="s">
        <v>9</v>
      </c>
      <c r="D1454">
        <v>3476.86</v>
      </c>
    </row>
    <row r="1455" spans="1:4" x14ac:dyDescent="0.25">
      <c r="A1455" s="1">
        <v>45151</v>
      </c>
      <c r="B1455">
        <v>1005</v>
      </c>
      <c r="C1455" t="s">
        <v>6</v>
      </c>
      <c r="D1455">
        <v>1296.1300000000001</v>
      </c>
    </row>
    <row r="1456" spans="1:4" x14ac:dyDescent="0.25">
      <c r="A1456" s="1">
        <v>45152</v>
      </c>
      <c r="B1456">
        <v>1006</v>
      </c>
      <c r="C1456" t="s">
        <v>8</v>
      </c>
      <c r="D1456">
        <v>1537.09</v>
      </c>
    </row>
    <row r="1457" spans="1:4" x14ac:dyDescent="0.25">
      <c r="A1457" s="1">
        <v>45152</v>
      </c>
      <c r="B1457">
        <v>1004</v>
      </c>
      <c r="C1457" t="s">
        <v>7</v>
      </c>
      <c r="D1457">
        <v>3622.89</v>
      </c>
    </row>
    <row r="1458" spans="1:4" x14ac:dyDescent="0.25">
      <c r="A1458" s="1">
        <v>45152</v>
      </c>
      <c r="B1458">
        <v>1002</v>
      </c>
      <c r="C1458" t="s">
        <v>5</v>
      </c>
      <c r="D1458">
        <v>2519.34</v>
      </c>
    </row>
    <row r="1459" spans="1:4" x14ac:dyDescent="0.25">
      <c r="A1459" s="1">
        <v>45152</v>
      </c>
      <c r="B1459">
        <v>1001</v>
      </c>
      <c r="C1459" t="s">
        <v>9</v>
      </c>
      <c r="D1459">
        <v>886.8</v>
      </c>
    </row>
    <row r="1460" spans="1:4" x14ac:dyDescent="0.25">
      <c r="A1460" s="1">
        <v>45152</v>
      </c>
      <c r="B1460">
        <v>1003</v>
      </c>
      <c r="C1460" t="s">
        <v>4</v>
      </c>
      <c r="D1460">
        <v>552.30999999999995</v>
      </c>
    </row>
    <row r="1461" spans="1:4" x14ac:dyDescent="0.25">
      <c r="A1461" s="1">
        <v>45153</v>
      </c>
      <c r="B1461">
        <v>1006</v>
      </c>
      <c r="C1461" t="s">
        <v>8</v>
      </c>
      <c r="D1461">
        <v>1729.68</v>
      </c>
    </row>
    <row r="1462" spans="1:4" x14ac:dyDescent="0.25">
      <c r="A1462" s="1">
        <v>45153</v>
      </c>
      <c r="B1462">
        <v>1004</v>
      </c>
      <c r="C1462" t="s">
        <v>7</v>
      </c>
      <c r="D1462">
        <v>1068.06</v>
      </c>
    </row>
    <row r="1463" spans="1:4" x14ac:dyDescent="0.25">
      <c r="A1463" s="1">
        <v>45155</v>
      </c>
      <c r="B1463">
        <v>1006</v>
      </c>
      <c r="C1463" t="s">
        <v>8</v>
      </c>
      <c r="D1463">
        <v>614.71</v>
      </c>
    </row>
    <row r="1464" spans="1:4" x14ac:dyDescent="0.25">
      <c r="A1464" s="1">
        <v>45156</v>
      </c>
      <c r="B1464">
        <v>1003</v>
      </c>
      <c r="C1464" t="s">
        <v>4</v>
      </c>
      <c r="D1464">
        <v>2991.69</v>
      </c>
    </row>
    <row r="1465" spans="1:4" x14ac:dyDescent="0.25">
      <c r="A1465" s="1">
        <v>45156</v>
      </c>
      <c r="B1465">
        <v>1004</v>
      </c>
      <c r="C1465" t="s">
        <v>7</v>
      </c>
      <c r="D1465">
        <v>4601.1099999999997</v>
      </c>
    </row>
    <row r="1466" spans="1:4" x14ac:dyDescent="0.25">
      <c r="A1466" s="1">
        <v>45157</v>
      </c>
      <c r="B1466">
        <v>1004</v>
      </c>
      <c r="C1466" t="s">
        <v>7</v>
      </c>
      <c r="D1466">
        <v>3460.47</v>
      </c>
    </row>
    <row r="1467" spans="1:4" x14ac:dyDescent="0.25">
      <c r="A1467" s="1">
        <v>45157</v>
      </c>
      <c r="B1467">
        <v>1002</v>
      </c>
      <c r="C1467" t="s">
        <v>5</v>
      </c>
      <c r="D1467">
        <v>2017.52</v>
      </c>
    </row>
    <row r="1468" spans="1:4" x14ac:dyDescent="0.25">
      <c r="A1468" s="1">
        <v>45160</v>
      </c>
      <c r="B1468">
        <v>1006</v>
      </c>
      <c r="C1468" t="s">
        <v>8</v>
      </c>
      <c r="D1468">
        <v>3006.58</v>
      </c>
    </row>
    <row r="1469" spans="1:4" x14ac:dyDescent="0.25">
      <c r="A1469" s="1">
        <v>45160</v>
      </c>
      <c r="B1469">
        <v>1004</v>
      </c>
      <c r="C1469" t="s">
        <v>7</v>
      </c>
      <c r="D1469">
        <v>1531.05</v>
      </c>
    </row>
    <row r="1470" spans="1:4" x14ac:dyDescent="0.25">
      <c r="A1470" s="1">
        <v>45160</v>
      </c>
      <c r="B1470">
        <v>1001</v>
      </c>
      <c r="C1470" t="s">
        <v>9</v>
      </c>
      <c r="D1470">
        <v>4736.3500000000004</v>
      </c>
    </row>
    <row r="1471" spans="1:4" x14ac:dyDescent="0.25">
      <c r="A1471" s="1">
        <v>45160</v>
      </c>
      <c r="B1471">
        <v>1002</v>
      </c>
      <c r="C1471" t="s">
        <v>5</v>
      </c>
      <c r="D1471">
        <v>1727.72</v>
      </c>
    </row>
    <row r="1472" spans="1:4" x14ac:dyDescent="0.25">
      <c r="A1472" s="1">
        <v>45160</v>
      </c>
      <c r="B1472">
        <v>1005</v>
      </c>
      <c r="C1472" t="s">
        <v>6</v>
      </c>
      <c r="D1472">
        <v>3436.94</v>
      </c>
    </row>
    <row r="1473" spans="1:4" x14ac:dyDescent="0.25">
      <c r="A1473" s="1">
        <v>45161</v>
      </c>
      <c r="B1473">
        <v>1003</v>
      </c>
      <c r="C1473" t="s">
        <v>4</v>
      </c>
      <c r="D1473">
        <v>745.75</v>
      </c>
    </row>
    <row r="1474" spans="1:4" x14ac:dyDescent="0.25">
      <c r="A1474" s="1">
        <v>45161</v>
      </c>
      <c r="B1474">
        <v>1006</v>
      </c>
      <c r="C1474" t="s">
        <v>8</v>
      </c>
      <c r="D1474">
        <v>1240.1600000000001</v>
      </c>
    </row>
    <row r="1475" spans="1:4" x14ac:dyDescent="0.25">
      <c r="A1475" s="1">
        <v>45161</v>
      </c>
      <c r="B1475">
        <v>1005</v>
      </c>
      <c r="C1475" t="s">
        <v>6</v>
      </c>
      <c r="D1475">
        <v>119.83</v>
      </c>
    </row>
    <row r="1476" spans="1:4" x14ac:dyDescent="0.25">
      <c r="A1476" s="1">
        <v>45162</v>
      </c>
      <c r="B1476">
        <v>1002</v>
      </c>
      <c r="C1476" t="s">
        <v>5</v>
      </c>
      <c r="D1476">
        <v>2663.52</v>
      </c>
    </row>
    <row r="1477" spans="1:4" x14ac:dyDescent="0.25">
      <c r="A1477" s="1">
        <v>45162</v>
      </c>
      <c r="B1477">
        <v>1006</v>
      </c>
      <c r="C1477" t="s">
        <v>8</v>
      </c>
      <c r="D1477">
        <v>158.44999999999999</v>
      </c>
    </row>
    <row r="1478" spans="1:4" x14ac:dyDescent="0.25">
      <c r="A1478" s="1">
        <v>45162</v>
      </c>
      <c r="B1478">
        <v>1005</v>
      </c>
      <c r="C1478" t="s">
        <v>6</v>
      </c>
      <c r="D1478">
        <v>3122.8</v>
      </c>
    </row>
    <row r="1479" spans="1:4" x14ac:dyDescent="0.25">
      <c r="A1479" s="1">
        <v>45163</v>
      </c>
      <c r="B1479">
        <v>1003</v>
      </c>
      <c r="C1479" t="s">
        <v>4</v>
      </c>
      <c r="D1479">
        <v>1511.02</v>
      </c>
    </row>
    <row r="1480" spans="1:4" x14ac:dyDescent="0.25">
      <c r="A1480" s="1">
        <v>45163</v>
      </c>
      <c r="B1480">
        <v>1002</v>
      </c>
      <c r="C1480" t="s">
        <v>5</v>
      </c>
      <c r="D1480">
        <v>3412.19</v>
      </c>
    </row>
    <row r="1481" spans="1:4" x14ac:dyDescent="0.25">
      <c r="A1481" s="1">
        <v>45163</v>
      </c>
      <c r="B1481">
        <v>1001</v>
      </c>
      <c r="C1481" t="s">
        <v>9</v>
      </c>
      <c r="D1481">
        <v>3547.4</v>
      </c>
    </row>
    <row r="1482" spans="1:4" x14ac:dyDescent="0.25">
      <c r="A1482" s="1">
        <v>45164</v>
      </c>
      <c r="B1482">
        <v>1006</v>
      </c>
      <c r="C1482" t="s">
        <v>8</v>
      </c>
      <c r="D1482">
        <v>3858.28</v>
      </c>
    </row>
    <row r="1483" spans="1:4" x14ac:dyDescent="0.25">
      <c r="A1483" s="1">
        <v>45164</v>
      </c>
      <c r="B1483">
        <v>1001</v>
      </c>
      <c r="C1483" t="s">
        <v>9</v>
      </c>
      <c r="D1483">
        <v>3877.05</v>
      </c>
    </row>
    <row r="1484" spans="1:4" x14ac:dyDescent="0.25">
      <c r="A1484" s="1">
        <v>45164</v>
      </c>
      <c r="B1484">
        <v>1005</v>
      </c>
      <c r="C1484" t="s">
        <v>6</v>
      </c>
      <c r="D1484">
        <v>564.58000000000004</v>
      </c>
    </row>
    <row r="1485" spans="1:4" x14ac:dyDescent="0.25">
      <c r="A1485" s="1">
        <v>45166</v>
      </c>
      <c r="B1485">
        <v>1006</v>
      </c>
      <c r="C1485" t="s">
        <v>8</v>
      </c>
      <c r="D1485">
        <v>2081.8000000000002</v>
      </c>
    </row>
    <row r="1486" spans="1:4" x14ac:dyDescent="0.25">
      <c r="A1486" s="1">
        <v>45166</v>
      </c>
      <c r="B1486">
        <v>1005</v>
      </c>
      <c r="C1486" t="s">
        <v>6</v>
      </c>
      <c r="D1486">
        <v>2935.94</v>
      </c>
    </row>
    <row r="1487" spans="1:4" x14ac:dyDescent="0.25">
      <c r="A1487" s="1">
        <v>45166</v>
      </c>
      <c r="B1487">
        <v>1002</v>
      </c>
      <c r="C1487" t="s">
        <v>5</v>
      </c>
      <c r="D1487">
        <v>2436.65</v>
      </c>
    </row>
    <row r="1488" spans="1:4" x14ac:dyDescent="0.25">
      <c r="A1488" s="1">
        <v>45166</v>
      </c>
      <c r="B1488">
        <v>1003</v>
      </c>
      <c r="C1488" t="s">
        <v>4</v>
      </c>
      <c r="D1488">
        <v>230.56</v>
      </c>
    </row>
    <row r="1489" spans="1:4" x14ac:dyDescent="0.25">
      <c r="A1489" s="1">
        <v>45166</v>
      </c>
      <c r="B1489">
        <v>1001</v>
      </c>
      <c r="C1489" t="s">
        <v>9</v>
      </c>
      <c r="D1489">
        <v>4706.83</v>
      </c>
    </row>
    <row r="1490" spans="1:4" x14ac:dyDescent="0.25">
      <c r="A1490" s="1">
        <v>45167</v>
      </c>
      <c r="B1490">
        <v>1003</v>
      </c>
      <c r="C1490" t="s">
        <v>4</v>
      </c>
      <c r="D1490">
        <v>3604.44</v>
      </c>
    </row>
    <row r="1491" spans="1:4" x14ac:dyDescent="0.25">
      <c r="A1491" s="1">
        <v>45167</v>
      </c>
      <c r="B1491">
        <v>1006</v>
      </c>
      <c r="C1491" t="s">
        <v>8</v>
      </c>
      <c r="D1491">
        <v>1088.8499999999999</v>
      </c>
    </row>
    <row r="1492" spans="1:4" x14ac:dyDescent="0.25">
      <c r="A1492" s="1">
        <v>45167</v>
      </c>
      <c r="B1492">
        <v>1001</v>
      </c>
      <c r="C1492" t="s">
        <v>9</v>
      </c>
      <c r="D1492">
        <v>465.53</v>
      </c>
    </row>
    <row r="1493" spans="1:4" x14ac:dyDescent="0.25">
      <c r="A1493" s="1">
        <v>45167</v>
      </c>
      <c r="B1493">
        <v>1005</v>
      </c>
      <c r="C1493" t="s">
        <v>6</v>
      </c>
      <c r="D1493">
        <v>1927.18</v>
      </c>
    </row>
    <row r="1494" spans="1:4" x14ac:dyDescent="0.25">
      <c r="A1494" s="1">
        <v>45168</v>
      </c>
      <c r="B1494">
        <v>1003</v>
      </c>
      <c r="C1494" t="s">
        <v>4</v>
      </c>
      <c r="D1494">
        <v>3636.7</v>
      </c>
    </row>
    <row r="1495" spans="1:4" x14ac:dyDescent="0.25">
      <c r="A1495" s="1">
        <v>45168</v>
      </c>
      <c r="B1495">
        <v>1002</v>
      </c>
      <c r="C1495" t="s">
        <v>5</v>
      </c>
      <c r="D1495">
        <v>1575.26</v>
      </c>
    </row>
    <row r="1496" spans="1:4" x14ac:dyDescent="0.25">
      <c r="A1496" s="1">
        <v>45168</v>
      </c>
      <c r="B1496">
        <v>1006</v>
      </c>
      <c r="C1496" t="s">
        <v>8</v>
      </c>
      <c r="D1496">
        <v>897.93</v>
      </c>
    </row>
    <row r="1497" spans="1:4" x14ac:dyDescent="0.25">
      <c r="A1497" s="1">
        <v>45168</v>
      </c>
      <c r="B1497">
        <v>1005</v>
      </c>
      <c r="C1497" t="s">
        <v>6</v>
      </c>
      <c r="D1497">
        <v>3586.37</v>
      </c>
    </row>
    <row r="1498" spans="1:4" x14ac:dyDescent="0.25">
      <c r="A1498" s="1">
        <v>45169</v>
      </c>
      <c r="B1498">
        <v>1003</v>
      </c>
      <c r="C1498" t="s">
        <v>4</v>
      </c>
      <c r="D1498">
        <v>1477.29</v>
      </c>
    </row>
    <row r="1499" spans="1:4" x14ac:dyDescent="0.25">
      <c r="A1499" s="1">
        <v>45169</v>
      </c>
      <c r="B1499">
        <v>1001</v>
      </c>
      <c r="C1499" t="s">
        <v>9</v>
      </c>
      <c r="D1499">
        <v>3781.58</v>
      </c>
    </row>
    <row r="1500" spans="1:4" x14ac:dyDescent="0.25">
      <c r="A1500" s="1">
        <v>45169</v>
      </c>
      <c r="B1500">
        <v>1004</v>
      </c>
      <c r="C1500" t="s">
        <v>7</v>
      </c>
      <c r="D1500">
        <v>2318.9</v>
      </c>
    </row>
    <row r="1501" spans="1:4" x14ac:dyDescent="0.25">
      <c r="A1501" s="1">
        <v>45169</v>
      </c>
      <c r="B1501">
        <v>1006</v>
      </c>
      <c r="C1501" t="s">
        <v>8</v>
      </c>
      <c r="D1501">
        <v>4891.0600000000004</v>
      </c>
    </row>
    <row r="1502" spans="1:4" x14ac:dyDescent="0.25">
      <c r="A1502" s="1">
        <v>45170</v>
      </c>
      <c r="B1502">
        <v>1005</v>
      </c>
      <c r="C1502" t="s">
        <v>6</v>
      </c>
      <c r="D1502">
        <v>2846.78</v>
      </c>
    </row>
    <row r="1503" spans="1:4" x14ac:dyDescent="0.25">
      <c r="A1503" s="1">
        <v>45170</v>
      </c>
      <c r="B1503">
        <v>1004</v>
      </c>
      <c r="C1503" t="s">
        <v>7</v>
      </c>
      <c r="D1503">
        <v>4893.58</v>
      </c>
    </row>
    <row r="1504" spans="1:4" x14ac:dyDescent="0.25">
      <c r="A1504" s="1">
        <v>45170</v>
      </c>
      <c r="B1504">
        <v>1001</v>
      </c>
      <c r="C1504" t="s">
        <v>9</v>
      </c>
      <c r="D1504">
        <v>3886.88</v>
      </c>
    </row>
    <row r="1505" spans="1:4" x14ac:dyDescent="0.25">
      <c r="A1505" s="1">
        <v>45170</v>
      </c>
      <c r="B1505">
        <v>1006</v>
      </c>
      <c r="C1505" t="s">
        <v>8</v>
      </c>
      <c r="D1505">
        <v>3008.94</v>
      </c>
    </row>
    <row r="1506" spans="1:4" x14ac:dyDescent="0.25">
      <c r="A1506" s="1">
        <v>45170</v>
      </c>
      <c r="B1506">
        <v>1002</v>
      </c>
      <c r="C1506" t="s">
        <v>5</v>
      </c>
      <c r="D1506">
        <v>2301.25</v>
      </c>
    </row>
    <row r="1507" spans="1:4" x14ac:dyDescent="0.25">
      <c r="A1507" s="1">
        <v>45171</v>
      </c>
      <c r="B1507">
        <v>1005</v>
      </c>
      <c r="C1507" t="s">
        <v>6</v>
      </c>
      <c r="D1507">
        <v>1801.94</v>
      </c>
    </row>
    <row r="1508" spans="1:4" x14ac:dyDescent="0.25">
      <c r="A1508" s="1">
        <v>45172</v>
      </c>
      <c r="B1508">
        <v>1005</v>
      </c>
      <c r="C1508" t="s">
        <v>6</v>
      </c>
      <c r="D1508">
        <v>1380.37</v>
      </c>
    </row>
    <row r="1509" spans="1:4" x14ac:dyDescent="0.25">
      <c r="A1509" s="1">
        <v>45175</v>
      </c>
      <c r="B1509">
        <v>1005</v>
      </c>
      <c r="C1509" t="s">
        <v>6</v>
      </c>
      <c r="D1509">
        <v>2608.69</v>
      </c>
    </row>
    <row r="1510" spans="1:4" x14ac:dyDescent="0.25">
      <c r="A1510" s="1">
        <v>45176</v>
      </c>
      <c r="B1510">
        <v>1006</v>
      </c>
      <c r="C1510" t="s">
        <v>8</v>
      </c>
      <c r="D1510">
        <v>4384.54</v>
      </c>
    </row>
    <row r="1511" spans="1:4" x14ac:dyDescent="0.25">
      <c r="A1511" s="1">
        <v>45177</v>
      </c>
      <c r="B1511">
        <v>1001</v>
      </c>
      <c r="C1511" t="s">
        <v>9</v>
      </c>
      <c r="D1511">
        <v>3051.16</v>
      </c>
    </row>
    <row r="1512" spans="1:4" x14ac:dyDescent="0.25">
      <c r="A1512" s="1">
        <v>45178</v>
      </c>
      <c r="B1512">
        <v>1004</v>
      </c>
      <c r="C1512" t="s">
        <v>7</v>
      </c>
      <c r="D1512">
        <v>354.95</v>
      </c>
    </row>
    <row r="1513" spans="1:4" x14ac:dyDescent="0.25">
      <c r="A1513" s="1">
        <v>45178</v>
      </c>
      <c r="B1513">
        <v>1002</v>
      </c>
      <c r="C1513" t="s">
        <v>5</v>
      </c>
      <c r="D1513">
        <v>408.04</v>
      </c>
    </row>
    <row r="1514" spans="1:4" x14ac:dyDescent="0.25">
      <c r="A1514" s="1">
        <v>45178</v>
      </c>
      <c r="B1514">
        <v>1003</v>
      </c>
      <c r="C1514" t="s">
        <v>4</v>
      </c>
      <c r="D1514">
        <v>4284.8</v>
      </c>
    </row>
    <row r="1515" spans="1:4" x14ac:dyDescent="0.25">
      <c r="A1515" s="1">
        <v>45178</v>
      </c>
      <c r="B1515">
        <v>1005</v>
      </c>
      <c r="C1515" t="s">
        <v>6</v>
      </c>
      <c r="D1515">
        <v>4099.8500000000004</v>
      </c>
    </row>
    <row r="1516" spans="1:4" x14ac:dyDescent="0.25">
      <c r="A1516" s="1">
        <v>45178</v>
      </c>
      <c r="B1516">
        <v>1001</v>
      </c>
      <c r="C1516" t="s">
        <v>9</v>
      </c>
      <c r="D1516">
        <v>1393.85</v>
      </c>
    </row>
    <row r="1517" spans="1:4" x14ac:dyDescent="0.25">
      <c r="A1517" s="1">
        <v>45179</v>
      </c>
      <c r="B1517">
        <v>1002</v>
      </c>
      <c r="C1517" t="s">
        <v>5</v>
      </c>
      <c r="D1517">
        <v>2037.7</v>
      </c>
    </row>
    <row r="1518" spans="1:4" x14ac:dyDescent="0.25">
      <c r="A1518" s="1">
        <v>45180</v>
      </c>
      <c r="B1518">
        <v>1006</v>
      </c>
      <c r="C1518" t="s">
        <v>8</v>
      </c>
      <c r="D1518">
        <v>3652.39</v>
      </c>
    </row>
    <row r="1519" spans="1:4" x14ac:dyDescent="0.25">
      <c r="A1519" s="1">
        <v>45180</v>
      </c>
      <c r="B1519">
        <v>1001</v>
      </c>
      <c r="C1519" t="s">
        <v>9</v>
      </c>
      <c r="D1519">
        <v>2332.5</v>
      </c>
    </row>
    <row r="1520" spans="1:4" x14ac:dyDescent="0.25">
      <c r="A1520" s="1">
        <v>45180</v>
      </c>
      <c r="B1520">
        <v>1002</v>
      </c>
      <c r="C1520" t="s">
        <v>5</v>
      </c>
      <c r="D1520">
        <v>2809.36</v>
      </c>
    </row>
    <row r="1521" spans="1:4" x14ac:dyDescent="0.25">
      <c r="A1521" s="1">
        <v>45180</v>
      </c>
      <c r="B1521">
        <v>1004</v>
      </c>
      <c r="C1521" t="s">
        <v>7</v>
      </c>
      <c r="D1521">
        <v>4181.08</v>
      </c>
    </row>
    <row r="1522" spans="1:4" x14ac:dyDescent="0.25">
      <c r="A1522" s="1">
        <v>45181</v>
      </c>
      <c r="B1522">
        <v>1004</v>
      </c>
      <c r="C1522" t="s">
        <v>7</v>
      </c>
      <c r="D1522">
        <v>1390.75</v>
      </c>
    </row>
    <row r="1523" spans="1:4" x14ac:dyDescent="0.25">
      <c r="A1523" s="1">
        <v>45181</v>
      </c>
      <c r="B1523">
        <v>1002</v>
      </c>
      <c r="C1523" t="s">
        <v>5</v>
      </c>
      <c r="D1523">
        <v>2652.96</v>
      </c>
    </row>
    <row r="1524" spans="1:4" x14ac:dyDescent="0.25">
      <c r="A1524" s="1">
        <v>45181</v>
      </c>
      <c r="B1524">
        <v>1005</v>
      </c>
      <c r="C1524" t="s">
        <v>6</v>
      </c>
      <c r="D1524">
        <v>4023.41</v>
      </c>
    </row>
    <row r="1525" spans="1:4" x14ac:dyDescent="0.25">
      <c r="A1525" s="1">
        <v>45181</v>
      </c>
      <c r="B1525">
        <v>1006</v>
      </c>
      <c r="C1525" t="s">
        <v>8</v>
      </c>
      <c r="D1525">
        <v>306.41000000000003</v>
      </c>
    </row>
    <row r="1526" spans="1:4" x14ac:dyDescent="0.25">
      <c r="A1526" s="1">
        <v>45181</v>
      </c>
      <c r="B1526">
        <v>1001</v>
      </c>
      <c r="C1526" t="s">
        <v>9</v>
      </c>
      <c r="D1526">
        <v>4406.3599999999997</v>
      </c>
    </row>
    <row r="1527" spans="1:4" x14ac:dyDescent="0.25">
      <c r="A1527" s="1">
        <v>45182</v>
      </c>
      <c r="B1527">
        <v>1002</v>
      </c>
      <c r="C1527" t="s">
        <v>5</v>
      </c>
      <c r="D1527">
        <v>1931.26</v>
      </c>
    </row>
    <row r="1528" spans="1:4" x14ac:dyDescent="0.25">
      <c r="A1528" s="1">
        <v>45182</v>
      </c>
      <c r="B1528">
        <v>1006</v>
      </c>
      <c r="C1528" t="s">
        <v>8</v>
      </c>
      <c r="D1528">
        <v>4470.07</v>
      </c>
    </row>
    <row r="1529" spans="1:4" x14ac:dyDescent="0.25">
      <c r="A1529" s="1">
        <v>45183</v>
      </c>
      <c r="B1529">
        <v>1002</v>
      </c>
      <c r="C1529" t="s">
        <v>5</v>
      </c>
      <c r="D1529">
        <v>230.87</v>
      </c>
    </row>
    <row r="1530" spans="1:4" x14ac:dyDescent="0.25">
      <c r="A1530" s="1">
        <v>45183</v>
      </c>
      <c r="B1530">
        <v>1006</v>
      </c>
      <c r="C1530" t="s">
        <v>8</v>
      </c>
      <c r="D1530">
        <v>2127.0700000000002</v>
      </c>
    </row>
    <row r="1531" spans="1:4" x14ac:dyDescent="0.25">
      <c r="A1531" s="1">
        <v>45184</v>
      </c>
      <c r="B1531">
        <v>1002</v>
      </c>
      <c r="C1531" t="s">
        <v>5</v>
      </c>
      <c r="D1531">
        <v>2286.4699999999998</v>
      </c>
    </row>
    <row r="1532" spans="1:4" x14ac:dyDescent="0.25">
      <c r="A1532" s="1">
        <v>45184</v>
      </c>
      <c r="B1532">
        <v>1005</v>
      </c>
      <c r="C1532" t="s">
        <v>6</v>
      </c>
      <c r="D1532">
        <v>3579.57</v>
      </c>
    </row>
    <row r="1533" spans="1:4" x14ac:dyDescent="0.25">
      <c r="A1533" s="1">
        <v>45185</v>
      </c>
      <c r="B1533">
        <v>1006</v>
      </c>
      <c r="C1533" t="s">
        <v>8</v>
      </c>
      <c r="D1533">
        <v>4781.32</v>
      </c>
    </row>
    <row r="1534" spans="1:4" x14ac:dyDescent="0.25">
      <c r="A1534" s="1">
        <v>45185</v>
      </c>
      <c r="B1534">
        <v>1003</v>
      </c>
      <c r="C1534" t="s">
        <v>4</v>
      </c>
      <c r="D1534">
        <v>2047.05</v>
      </c>
    </row>
    <row r="1535" spans="1:4" x14ac:dyDescent="0.25">
      <c r="A1535" s="1">
        <v>45186</v>
      </c>
      <c r="B1535">
        <v>1006</v>
      </c>
      <c r="C1535" t="s">
        <v>8</v>
      </c>
      <c r="D1535">
        <v>3632.28</v>
      </c>
    </row>
    <row r="1536" spans="1:4" x14ac:dyDescent="0.25">
      <c r="A1536" s="1">
        <v>45186</v>
      </c>
      <c r="B1536">
        <v>1004</v>
      </c>
      <c r="C1536" t="s">
        <v>7</v>
      </c>
      <c r="D1536">
        <v>4040.97</v>
      </c>
    </row>
    <row r="1537" spans="1:4" x14ac:dyDescent="0.25">
      <c r="A1537" s="1">
        <v>45186</v>
      </c>
      <c r="B1537">
        <v>1005</v>
      </c>
      <c r="C1537" t="s">
        <v>6</v>
      </c>
      <c r="D1537">
        <v>2412.89</v>
      </c>
    </row>
    <row r="1538" spans="1:4" x14ac:dyDescent="0.25">
      <c r="A1538" s="1">
        <v>45186</v>
      </c>
      <c r="B1538">
        <v>1002</v>
      </c>
      <c r="C1538" t="s">
        <v>5</v>
      </c>
      <c r="D1538">
        <v>3364.69</v>
      </c>
    </row>
    <row r="1539" spans="1:4" x14ac:dyDescent="0.25">
      <c r="A1539" s="1">
        <v>45186</v>
      </c>
      <c r="B1539">
        <v>1003</v>
      </c>
      <c r="C1539" t="s">
        <v>4</v>
      </c>
      <c r="D1539">
        <v>1133.58</v>
      </c>
    </row>
    <row r="1540" spans="1:4" x14ac:dyDescent="0.25">
      <c r="A1540" s="1">
        <v>45187</v>
      </c>
      <c r="B1540">
        <v>1005</v>
      </c>
      <c r="C1540" t="s">
        <v>6</v>
      </c>
      <c r="D1540">
        <v>203.89</v>
      </c>
    </row>
    <row r="1541" spans="1:4" x14ac:dyDescent="0.25">
      <c r="A1541" s="1">
        <v>45187</v>
      </c>
      <c r="B1541">
        <v>1002</v>
      </c>
      <c r="C1541" t="s">
        <v>5</v>
      </c>
      <c r="D1541">
        <v>3084.95</v>
      </c>
    </row>
    <row r="1542" spans="1:4" x14ac:dyDescent="0.25">
      <c r="A1542" s="1">
        <v>45188</v>
      </c>
      <c r="B1542">
        <v>1003</v>
      </c>
      <c r="C1542" t="s">
        <v>4</v>
      </c>
      <c r="D1542">
        <v>1276.29</v>
      </c>
    </row>
    <row r="1543" spans="1:4" x14ac:dyDescent="0.25">
      <c r="A1543" s="1">
        <v>45188</v>
      </c>
      <c r="B1543">
        <v>1005</v>
      </c>
      <c r="C1543" t="s">
        <v>6</v>
      </c>
      <c r="D1543">
        <v>1267.54</v>
      </c>
    </row>
    <row r="1544" spans="1:4" x14ac:dyDescent="0.25">
      <c r="A1544" s="1">
        <v>45188</v>
      </c>
      <c r="B1544">
        <v>1001</v>
      </c>
      <c r="C1544" t="s">
        <v>9</v>
      </c>
      <c r="D1544">
        <v>230.16</v>
      </c>
    </row>
    <row r="1545" spans="1:4" x14ac:dyDescent="0.25">
      <c r="A1545" s="1">
        <v>45188</v>
      </c>
      <c r="B1545">
        <v>1002</v>
      </c>
      <c r="C1545" t="s">
        <v>5</v>
      </c>
      <c r="D1545">
        <v>1816.17</v>
      </c>
    </row>
    <row r="1546" spans="1:4" x14ac:dyDescent="0.25">
      <c r="A1546" s="1">
        <v>45188</v>
      </c>
      <c r="B1546">
        <v>1006</v>
      </c>
      <c r="C1546" t="s">
        <v>8</v>
      </c>
      <c r="D1546">
        <v>4034.72</v>
      </c>
    </row>
    <row r="1547" spans="1:4" x14ac:dyDescent="0.25">
      <c r="A1547" s="1">
        <v>45189</v>
      </c>
      <c r="B1547">
        <v>1006</v>
      </c>
      <c r="C1547" t="s">
        <v>8</v>
      </c>
      <c r="D1547">
        <v>2624.65</v>
      </c>
    </row>
    <row r="1548" spans="1:4" x14ac:dyDescent="0.25">
      <c r="A1548" s="1">
        <v>45189</v>
      </c>
      <c r="B1548">
        <v>1001</v>
      </c>
      <c r="C1548" t="s">
        <v>9</v>
      </c>
      <c r="D1548">
        <v>3043.93</v>
      </c>
    </row>
    <row r="1549" spans="1:4" x14ac:dyDescent="0.25">
      <c r="A1549" s="1">
        <v>45189</v>
      </c>
      <c r="B1549">
        <v>1003</v>
      </c>
      <c r="C1549" t="s">
        <v>4</v>
      </c>
      <c r="D1549">
        <v>2760.95</v>
      </c>
    </row>
    <row r="1550" spans="1:4" x14ac:dyDescent="0.25">
      <c r="A1550" s="1">
        <v>45190</v>
      </c>
      <c r="B1550">
        <v>1005</v>
      </c>
      <c r="C1550" t="s">
        <v>6</v>
      </c>
      <c r="D1550">
        <v>2049.64</v>
      </c>
    </row>
    <row r="1551" spans="1:4" x14ac:dyDescent="0.25">
      <c r="A1551" s="1">
        <v>45190</v>
      </c>
      <c r="B1551">
        <v>1006</v>
      </c>
      <c r="C1551" t="s">
        <v>8</v>
      </c>
      <c r="D1551">
        <v>3809.96</v>
      </c>
    </row>
    <row r="1552" spans="1:4" x14ac:dyDescent="0.25">
      <c r="A1552" s="1">
        <v>45190</v>
      </c>
      <c r="B1552">
        <v>1002</v>
      </c>
      <c r="C1552" t="s">
        <v>5</v>
      </c>
      <c r="D1552">
        <v>170.2</v>
      </c>
    </row>
    <row r="1553" spans="1:4" x14ac:dyDescent="0.25">
      <c r="A1553" s="1">
        <v>45191</v>
      </c>
      <c r="B1553">
        <v>1005</v>
      </c>
      <c r="C1553" t="s">
        <v>6</v>
      </c>
      <c r="D1553">
        <v>4750.8900000000003</v>
      </c>
    </row>
    <row r="1554" spans="1:4" x14ac:dyDescent="0.25">
      <c r="A1554" s="1">
        <v>45191</v>
      </c>
      <c r="B1554">
        <v>1003</v>
      </c>
      <c r="C1554" t="s">
        <v>4</v>
      </c>
      <c r="D1554">
        <v>1959.58</v>
      </c>
    </row>
    <row r="1555" spans="1:4" x14ac:dyDescent="0.25">
      <c r="A1555" s="1">
        <v>45191</v>
      </c>
      <c r="B1555">
        <v>1004</v>
      </c>
      <c r="C1555" t="s">
        <v>7</v>
      </c>
      <c r="D1555">
        <v>1510.22</v>
      </c>
    </row>
    <row r="1556" spans="1:4" x14ac:dyDescent="0.25">
      <c r="A1556" s="1">
        <v>45192</v>
      </c>
      <c r="B1556">
        <v>1004</v>
      </c>
      <c r="C1556" t="s">
        <v>7</v>
      </c>
      <c r="D1556">
        <v>2114.1</v>
      </c>
    </row>
    <row r="1557" spans="1:4" x14ac:dyDescent="0.25">
      <c r="A1557" s="1">
        <v>45192</v>
      </c>
      <c r="B1557">
        <v>1002</v>
      </c>
      <c r="C1557" t="s">
        <v>5</v>
      </c>
      <c r="D1557">
        <v>1498.83</v>
      </c>
    </row>
    <row r="1558" spans="1:4" x14ac:dyDescent="0.25">
      <c r="A1558" s="1">
        <v>45192</v>
      </c>
      <c r="B1558">
        <v>1003</v>
      </c>
      <c r="C1558" t="s">
        <v>4</v>
      </c>
      <c r="D1558">
        <v>1096.47</v>
      </c>
    </row>
    <row r="1559" spans="1:4" x14ac:dyDescent="0.25">
      <c r="A1559" s="1">
        <v>45192</v>
      </c>
      <c r="B1559">
        <v>1006</v>
      </c>
      <c r="C1559" t="s">
        <v>8</v>
      </c>
      <c r="D1559">
        <v>2831.35</v>
      </c>
    </row>
    <row r="1560" spans="1:4" x14ac:dyDescent="0.25">
      <c r="A1560" s="1">
        <v>45192</v>
      </c>
      <c r="B1560">
        <v>1005</v>
      </c>
      <c r="C1560" t="s">
        <v>6</v>
      </c>
      <c r="D1560">
        <v>3552.08</v>
      </c>
    </row>
    <row r="1561" spans="1:4" x14ac:dyDescent="0.25">
      <c r="A1561" s="1">
        <v>45194</v>
      </c>
      <c r="B1561">
        <v>1002</v>
      </c>
      <c r="C1561" t="s">
        <v>5</v>
      </c>
      <c r="D1561">
        <v>316.27</v>
      </c>
    </row>
    <row r="1562" spans="1:4" x14ac:dyDescent="0.25">
      <c r="A1562" s="1">
        <v>45196</v>
      </c>
      <c r="B1562">
        <v>1005</v>
      </c>
      <c r="C1562" t="s">
        <v>6</v>
      </c>
      <c r="D1562">
        <v>3419.22</v>
      </c>
    </row>
    <row r="1563" spans="1:4" x14ac:dyDescent="0.25">
      <c r="A1563" s="1">
        <v>45196</v>
      </c>
      <c r="B1563">
        <v>1006</v>
      </c>
      <c r="C1563" t="s">
        <v>8</v>
      </c>
      <c r="D1563">
        <v>1881.25</v>
      </c>
    </row>
    <row r="1564" spans="1:4" x14ac:dyDescent="0.25">
      <c r="A1564" s="1">
        <v>45196</v>
      </c>
      <c r="B1564">
        <v>1001</v>
      </c>
      <c r="C1564" t="s">
        <v>9</v>
      </c>
      <c r="D1564">
        <v>2486.58</v>
      </c>
    </row>
    <row r="1565" spans="1:4" x14ac:dyDescent="0.25">
      <c r="A1565" s="1">
        <v>45197</v>
      </c>
      <c r="B1565">
        <v>1004</v>
      </c>
      <c r="C1565" t="s">
        <v>7</v>
      </c>
      <c r="D1565">
        <v>597.83000000000004</v>
      </c>
    </row>
    <row r="1566" spans="1:4" x14ac:dyDescent="0.25">
      <c r="A1566" s="1">
        <v>45197</v>
      </c>
      <c r="B1566">
        <v>1006</v>
      </c>
      <c r="C1566" t="s">
        <v>8</v>
      </c>
      <c r="D1566">
        <v>2862.46</v>
      </c>
    </row>
    <row r="1567" spans="1:4" x14ac:dyDescent="0.25">
      <c r="A1567" s="1">
        <v>45199</v>
      </c>
      <c r="B1567">
        <v>1006</v>
      </c>
      <c r="C1567" t="s">
        <v>8</v>
      </c>
      <c r="D1567">
        <v>290.67</v>
      </c>
    </row>
    <row r="1568" spans="1:4" x14ac:dyDescent="0.25">
      <c r="A1568" s="1">
        <v>45199</v>
      </c>
      <c r="B1568">
        <v>1001</v>
      </c>
      <c r="C1568" t="s">
        <v>9</v>
      </c>
      <c r="D1568">
        <v>3438.82</v>
      </c>
    </row>
    <row r="1569" spans="1:4" x14ac:dyDescent="0.25">
      <c r="A1569" s="1">
        <v>45199</v>
      </c>
      <c r="B1569">
        <v>1002</v>
      </c>
      <c r="C1569" t="s">
        <v>5</v>
      </c>
      <c r="D1569">
        <v>2211.4499999999998</v>
      </c>
    </row>
    <row r="1570" spans="1:4" x14ac:dyDescent="0.25">
      <c r="A1570" s="1">
        <v>45199</v>
      </c>
      <c r="B1570">
        <v>1004</v>
      </c>
      <c r="C1570" t="s">
        <v>7</v>
      </c>
      <c r="D1570">
        <v>3376.01</v>
      </c>
    </row>
    <row r="1571" spans="1:4" x14ac:dyDescent="0.25">
      <c r="A1571" s="1">
        <v>45199</v>
      </c>
      <c r="B1571">
        <v>1003</v>
      </c>
      <c r="C1571" t="s">
        <v>4</v>
      </c>
      <c r="D1571">
        <v>477.08</v>
      </c>
    </row>
    <row r="1572" spans="1:4" x14ac:dyDescent="0.25">
      <c r="A1572" s="1">
        <v>45201</v>
      </c>
      <c r="B1572">
        <v>1001</v>
      </c>
      <c r="C1572" t="s">
        <v>9</v>
      </c>
      <c r="D1572">
        <v>3836.55</v>
      </c>
    </row>
    <row r="1573" spans="1:4" x14ac:dyDescent="0.25">
      <c r="A1573" s="1">
        <v>45202</v>
      </c>
      <c r="B1573">
        <v>1001</v>
      </c>
      <c r="C1573" t="s">
        <v>9</v>
      </c>
      <c r="D1573">
        <v>948.93</v>
      </c>
    </row>
    <row r="1574" spans="1:4" x14ac:dyDescent="0.25">
      <c r="A1574" s="1">
        <v>45204</v>
      </c>
      <c r="B1574">
        <v>1001</v>
      </c>
      <c r="C1574" t="s">
        <v>9</v>
      </c>
      <c r="D1574">
        <v>3743.08</v>
      </c>
    </row>
    <row r="1575" spans="1:4" x14ac:dyDescent="0.25">
      <c r="A1575" s="1">
        <v>45205</v>
      </c>
      <c r="B1575">
        <v>1006</v>
      </c>
      <c r="C1575" t="s">
        <v>8</v>
      </c>
      <c r="D1575">
        <v>1373.91</v>
      </c>
    </row>
    <row r="1576" spans="1:4" x14ac:dyDescent="0.25">
      <c r="A1576" s="1">
        <v>45205</v>
      </c>
      <c r="B1576">
        <v>1005</v>
      </c>
      <c r="C1576" t="s">
        <v>6</v>
      </c>
      <c r="D1576">
        <v>2537.0700000000002</v>
      </c>
    </row>
    <row r="1577" spans="1:4" x14ac:dyDescent="0.25">
      <c r="A1577" s="1">
        <v>45205</v>
      </c>
      <c r="B1577">
        <v>1002</v>
      </c>
      <c r="C1577" t="s">
        <v>5</v>
      </c>
      <c r="D1577">
        <v>3755.75</v>
      </c>
    </row>
    <row r="1578" spans="1:4" x14ac:dyDescent="0.25">
      <c r="A1578" s="1">
        <v>45206</v>
      </c>
      <c r="B1578">
        <v>1006</v>
      </c>
      <c r="C1578" t="s">
        <v>8</v>
      </c>
      <c r="D1578">
        <v>2636.92</v>
      </c>
    </row>
    <row r="1579" spans="1:4" x14ac:dyDescent="0.25">
      <c r="A1579" s="1">
        <v>45206</v>
      </c>
      <c r="B1579">
        <v>1005</v>
      </c>
      <c r="C1579" t="s">
        <v>6</v>
      </c>
      <c r="D1579">
        <v>3862.2</v>
      </c>
    </row>
    <row r="1580" spans="1:4" x14ac:dyDescent="0.25">
      <c r="A1580" s="1">
        <v>45206</v>
      </c>
      <c r="B1580">
        <v>1002</v>
      </c>
      <c r="C1580" t="s">
        <v>5</v>
      </c>
      <c r="D1580">
        <v>4912.46</v>
      </c>
    </row>
    <row r="1581" spans="1:4" x14ac:dyDescent="0.25">
      <c r="A1581" s="1">
        <v>45206</v>
      </c>
      <c r="B1581">
        <v>1001</v>
      </c>
      <c r="C1581" t="s">
        <v>9</v>
      </c>
      <c r="D1581">
        <v>4044.9</v>
      </c>
    </row>
    <row r="1582" spans="1:4" x14ac:dyDescent="0.25">
      <c r="A1582" s="1">
        <v>45208</v>
      </c>
      <c r="B1582">
        <v>1002</v>
      </c>
      <c r="C1582" t="s">
        <v>5</v>
      </c>
      <c r="D1582">
        <v>664.99</v>
      </c>
    </row>
    <row r="1583" spans="1:4" x14ac:dyDescent="0.25">
      <c r="A1583" s="1">
        <v>45208</v>
      </c>
      <c r="B1583">
        <v>1004</v>
      </c>
      <c r="C1583" t="s">
        <v>7</v>
      </c>
      <c r="D1583">
        <v>4971.2700000000004</v>
      </c>
    </row>
    <row r="1584" spans="1:4" x14ac:dyDescent="0.25">
      <c r="A1584" s="1">
        <v>45208</v>
      </c>
      <c r="B1584">
        <v>1006</v>
      </c>
      <c r="C1584" t="s">
        <v>8</v>
      </c>
      <c r="D1584">
        <v>2132.31</v>
      </c>
    </row>
    <row r="1585" spans="1:4" x14ac:dyDescent="0.25">
      <c r="A1585" s="1">
        <v>45209</v>
      </c>
      <c r="B1585">
        <v>1004</v>
      </c>
      <c r="C1585" t="s">
        <v>7</v>
      </c>
      <c r="D1585">
        <v>4257.28</v>
      </c>
    </row>
    <row r="1586" spans="1:4" x14ac:dyDescent="0.25">
      <c r="A1586" s="1">
        <v>45209</v>
      </c>
      <c r="B1586">
        <v>1001</v>
      </c>
      <c r="C1586" t="s">
        <v>9</v>
      </c>
      <c r="D1586">
        <v>3852.49</v>
      </c>
    </row>
    <row r="1587" spans="1:4" x14ac:dyDescent="0.25">
      <c r="A1587" s="1">
        <v>45209</v>
      </c>
      <c r="B1587">
        <v>1006</v>
      </c>
      <c r="C1587" t="s">
        <v>8</v>
      </c>
      <c r="D1587">
        <v>2309.12</v>
      </c>
    </row>
    <row r="1588" spans="1:4" x14ac:dyDescent="0.25">
      <c r="A1588" s="1">
        <v>45209</v>
      </c>
      <c r="B1588">
        <v>1002</v>
      </c>
      <c r="C1588" t="s">
        <v>5</v>
      </c>
      <c r="D1588">
        <v>2448.5100000000002</v>
      </c>
    </row>
    <row r="1589" spans="1:4" x14ac:dyDescent="0.25">
      <c r="A1589" s="1">
        <v>45210</v>
      </c>
      <c r="B1589">
        <v>1001</v>
      </c>
      <c r="C1589" t="s">
        <v>9</v>
      </c>
      <c r="D1589">
        <v>2082.12</v>
      </c>
    </row>
    <row r="1590" spans="1:4" x14ac:dyDescent="0.25">
      <c r="A1590" s="1">
        <v>45210</v>
      </c>
      <c r="B1590">
        <v>1002</v>
      </c>
      <c r="C1590" t="s">
        <v>5</v>
      </c>
      <c r="D1590">
        <v>3559.57</v>
      </c>
    </row>
    <row r="1591" spans="1:4" x14ac:dyDescent="0.25">
      <c r="A1591" s="1">
        <v>45210</v>
      </c>
      <c r="B1591">
        <v>1006</v>
      </c>
      <c r="C1591" t="s">
        <v>8</v>
      </c>
      <c r="D1591">
        <v>618.65</v>
      </c>
    </row>
    <row r="1592" spans="1:4" x14ac:dyDescent="0.25">
      <c r="A1592" s="1">
        <v>45211</v>
      </c>
      <c r="B1592">
        <v>1004</v>
      </c>
      <c r="C1592" t="s">
        <v>7</v>
      </c>
      <c r="D1592">
        <v>3201.57</v>
      </c>
    </row>
    <row r="1593" spans="1:4" x14ac:dyDescent="0.25">
      <c r="A1593" s="1">
        <v>45213</v>
      </c>
      <c r="B1593">
        <v>1001</v>
      </c>
      <c r="C1593" t="s">
        <v>9</v>
      </c>
      <c r="D1593">
        <v>1089.92</v>
      </c>
    </row>
    <row r="1594" spans="1:4" x14ac:dyDescent="0.25">
      <c r="A1594" s="1">
        <v>45213</v>
      </c>
      <c r="B1594">
        <v>1005</v>
      </c>
      <c r="C1594" t="s">
        <v>6</v>
      </c>
      <c r="D1594">
        <v>4797.95</v>
      </c>
    </row>
    <row r="1595" spans="1:4" x14ac:dyDescent="0.25">
      <c r="A1595" s="1">
        <v>45214</v>
      </c>
      <c r="B1595">
        <v>1001</v>
      </c>
      <c r="C1595" t="s">
        <v>9</v>
      </c>
      <c r="D1595">
        <v>1189.5999999999999</v>
      </c>
    </row>
    <row r="1596" spans="1:4" x14ac:dyDescent="0.25">
      <c r="A1596" s="1">
        <v>45215</v>
      </c>
      <c r="B1596">
        <v>1003</v>
      </c>
      <c r="C1596" t="s">
        <v>4</v>
      </c>
      <c r="D1596">
        <v>2777.9</v>
      </c>
    </row>
    <row r="1597" spans="1:4" x14ac:dyDescent="0.25">
      <c r="A1597" s="1">
        <v>45215</v>
      </c>
      <c r="B1597">
        <v>1001</v>
      </c>
      <c r="C1597" t="s">
        <v>9</v>
      </c>
      <c r="D1597">
        <v>3312.54</v>
      </c>
    </row>
    <row r="1598" spans="1:4" x14ac:dyDescent="0.25">
      <c r="A1598" s="1">
        <v>45215</v>
      </c>
      <c r="B1598">
        <v>1006</v>
      </c>
      <c r="C1598" t="s">
        <v>8</v>
      </c>
      <c r="D1598">
        <v>1159.44</v>
      </c>
    </row>
    <row r="1599" spans="1:4" x14ac:dyDescent="0.25">
      <c r="A1599" s="1">
        <v>45215</v>
      </c>
      <c r="B1599">
        <v>1005</v>
      </c>
      <c r="C1599" t="s">
        <v>6</v>
      </c>
      <c r="D1599">
        <v>3272.25</v>
      </c>
    </row>
    <row r="1600" spans="1:4" x14ac:dyDescent="0.25">
      <c r="A1600" s="1">
        <v>45216</v>
      </c>
      <c r="B1600">
        <v>1004</v>
      </c>
      <c r="C1600" t="s">
        <v>7</v>
      </c>
      <c r="D1600">
        <v>2673.31</v>
      </c>
    </row>
    <row r="1601" spans="1:4" x14ac:dyDescent="0.25">
      <c r="A1601" s="1">
        <v>45216</v>
      </c>
      <c r="B1601">
        <v>1006</v>
      </c>
      <c r="C1601" t="s">
        <v>8</v>
      </c>
      <c r="D1601">
        <v>2964.41</v>
      </c>
    </row>
    <row r="1602" spans="1:4" x14ac:dyDescent="0.25">
      <c r="A1602" s="1">
        <v>45216</v>
      </c>
      <c r="B1602">
        <v>1003</v>
      </c>
      <c r="C1602" t="s">
        <v>4</v>
      </c>
      <c r="D1602">
        <v>3229.65</v>
      </c>
    </row>
    <row r="1603" spans="1:4" x14ac:dyDescent="0.25">
      <c r="A1603" s="1">
        <v>45219</v>
      </c>
      <c r="B1603">
        <v>1006</v>
      </c>
      <c r="C1603" t="s">
        <v>8</v>
      </c>
      <c r="D1603">
        <v>1717.65</v>
      </c>
    </row>
    <row r="1604" spans="1:4" x14ac:dyDescent="0.25">
      <c r="A1604" s="1">
        <v>45219</v>
      </c>
      <c r="B1604">
        <v>1004</v>
      </c>
      <c r="C1604" t="s">
        <v>7</v>
      </c>
      <c r="D1604">
        <v>2743.09</v>
      </c>
    </row>
    <row r="1605" spans="1:4" x14ac:dyDescent="0.25">
      <c r="A1605" s="1">
        <v>45219</v>
      </c>
      <c r="B1605">
        <v>1001</v>
      </c>
      <c r="C1605" t="s">
        <v>9</v>
      </c>
      <c r="D1605">
        <v>2176.54</v>
      </c>
    </row>
    <row r="1606" spans="1:4" x14ac:dyDescent="0.25">
      <c r="A1606" s="1">
        <v>45219</v>
      </c>
      <c r="B1606">
        <v>1003</v>
      </c>
      <c r="C1606" t="s">
        <v>4</v>
      </c>
      <c r="D1606">
        <v>2056.79</v>
      </c>
    </row>
    <row r="1607" spans="1:4" x14ac:dyDescent="0.25">
      <c r="A1607" s="1">
        <v>45219</v>
      </c>
      <c r="B1607">
        <v>1005</v>
      </c>
      <c r="C1607" t="s">
        <v>6</v>
      </c>
      <c r="D1607">
        <v>3832.56</v>
      </c>
    </row>
    <row r="1608" spans="1:4" x14ac:dyDescent="0.25">
      <c r="A1608" s="1">
        <v>45220</v>
      </c>
      <c r="B1608">
        <v>1006</v>
      </c>
      <c r="C1608" t="s">
        <v>8</v>
      </c>
      <c r="D1608">
        <v>2614.25</v>
      </c>
    </row>
    <row r="1609" spans="1:4" x14ac:dyDescent="0.25">
      <c r="A1609" s="1">
        <v>45220</v>
      </c>
      <c r="B1609">
        <v>1002</v>
      </c>
      <c r="C1609" t="s">
        <v>5</v>
      </c>
      <c r="D1609">
        <v>3494.31</v>
      </c>
    </row>
    <row r="1610" spans="1:4" x14ac:dyDescent="0.25">
      <c r="A1610" s="1">
        <v>45220</v>
      </c>
      <c r="B1610">
        <v>1001</v>
      </c>
      <c r="C1610" t="s">
        <v>9</v>
      </c>
      <c r="D1610">
        <v>1413.75</v>
      </c>
    </row>
    <row r="1611" spans="1:4" x14ac:dyDescent="0.25">
      <c r="A1611" s="1">
        <v>45221</v>
      </c>
      <c r="B1611">
        <v>1003</v>
      </c>
      <c r="C1611" t="s">
        <v>4</v>
      </c>
      <c r="D1611">
        <v>2675.65</v>
      </c>
    </row>
    <row r="1612" spans="1:4" x14ac:dyDescent="0.25">
      <c r="A1612" s="1">
        <v>45221</v>
      </c>
      <c r="B1612">
        <v>1002</v>
      </c>
      <c r="C1612" t="s">
        <v>5</v>
      </c>
      <c r="D1612">
        <v>4320.62</v>
      </c>
    </row>
    <row r="1613" spans="1:4" x14ac:dyDescent="0.25">
      <c r="A1613" s="1">
        <v>45221</v>
      </c>
      <c r="B1613">
        <v>1006</v>
      </c>
      <c r="C1613" t="s">
        <v>8</v>
      </c>
      <c r="D1613">
        <v>2941.04</v>
      </c>
    </row>
    <row r="1614" spans="1:4" x14ac:dyDescent="0.25">
      <c r="A1614" s="1">
        <v>45223</v>
      </c>
      <c r="B1614">
        <v>1006</v>
      </c>
      <c r="C1614" t="s">
        <v>8</v>
      </c>
      <c r="D1614">
        <v>4281.17</v>
      </c>
    </row>
    <row r="1615" spans="1:4" x14ac:dyDescent="0.25">
      <c r="A1615" s="1">
        <v>45223</v>
      </c>
      <c r="B1615">
        <v>1001</v>
      </c>
      <c r="C1615" t="s">
        <v>9</v>
      </c>
      <c r="D1615">
        <v>879.42</v>
      </c>
    </row>
    <row r="1616" spans="1:4" x14ac:dyDescent="0.25">
      <c r="A1616" s="1">
        <v>45223</v>
      </c>
      <c r="B1616">
        <v>1003</v>
      </c>
      <c r="C1616" t="s">
        <v>4</v>
      </c>
      <c r="D1616">
        <v>3280.87</v>
      </c>
    </row>
    <row r="1617" spans="1:4" x14ac:dyDescent="0.25">
      <c r="A1617" s="1">
        <v>45223</v>
      </c>
      <c r="B1617">
        <v>1002</v>
      </c>
      <c r="C1617" t="s">
        <v>5</v>
      </c>
      <c r="D1617">
        <v>918.92</v>
      </c>
    </row>
    <row r="1618" spans="1:4" x14ac:dyDescent="0.25">
      <c r="A1618" s="1">
        <v>45223</v>
      </c>
      <c r="B1618">
        <v>1004</v>
      </c>
      <c r="C1618" t="s">
        <v>7</v>
      </c>
      <c r="D1618">
        <v>2712.19</v>
      </c>
    </row>
    <row r="1619" spans="1:4" x14ac:dyDescent="0.25">
      <c r="A1619" s="1">
        <v>45224</v>
      </c>
      <c r="B1619">
        <v>1003</v>
      </c>
      <c r="C1619" t="s">
        <v>4</v>
      </c>
      <c r="D1619">
        <v>1541.23</v>
      </c>
    </row>
    <row r="1620" spans="1:4" x14ac:dyDescent="0.25">
      <c r="A1620" s="1">
        <v>45224</v>
      </c>
      <c r="B1620">
        <v>1004</v>
      </c>
      <c r="C1620" t="s">
        <v>7</v>
      </c>
      <c r="D1620">
        <v>464.12</v>
      </c>
    </row>
    <row r="1621" spans="1:4" x14ac:dyDescent="0.25">
      <c r="A1621" s="1">
        <v>45224</v>
      </c>
      <c r="B1621">
        <v>1001</v>
      </c>
      <c r="C1621" t="s">
        <v>9</v>
      </c>
      <c r="D1621">
        <v>3451.17</v>
      </c>
    </row>
    <row r="1622" spans="1:4" x14ac:dyDescent="0.25">
      <c r="A1622" s="1">
        <v>45224</v>
      </c>
      <c r="B1622">
        <v>1006</v>
      </c>
      <c r="C1622" t="s">
        <v>8</v>
      </c>
      <c r="D1622">
        <v>4006.78</v>
      </c>
    </row>
    <row r="1623" spans="1:4" x14ac:dyDescent="0.25">
      <c r="A1623" s="1">
        <v>45225</v>
      </c>
      <c r="B1623">
        <v>1006</v>
      </c>
      <c r="C1623" t="s">
        <v>8</v>
      </c>
      <c r="D1623">
        <v>3339.13</v>
      </c>
    </row>
    <row r="1624" spans="1:4" x14ac:dyDescent="0.25">
      <c r="A1624" s="1">
        <v>45225</v>
      </c>
      <c r="B1624">
        <v>1005</v>
      </c>
      <c r="C1624" t="s">
        <v>6</v>
      </c>
      <c r="D1624">
        <v>628.1</v>
      </c>
    </row>
    <row r="1625" spans="1:4" x14ac:dyDescent="0.25">
      <c r="A1625" s="1">
        <v>45226</v>
      </c>
      <c r="B1625">
        <v>1004</v>
      </c>
      <c r="C1625" t="s">
        <v>7</v>
      </c>
      <c r="D1625">
        <v>4531.6499999999996</v>
      </c>
    </row>
    <row r="1626" spans="1:4" x14ac:dyDescent="0.25">
      <c r="A1626" s="1">
        <v>45226</v>
      </c>
      <c r="B1626">
        <v>1001</v>
      </c>
      <c r="C1626" t="s">
        <v>9</v>
      </c>
      <c r="D1626">
        <v>115.06</v>
      </c>
    </row>
    <row r="1627" spans="1:4" x14ac:dyDescent="0.25">
      <c r="A1627" s="1">
        <v>45226</v>
      </c>
      <c r="B1627">
        <v>1005</v>
      </c>
      <c r="C1627" t="s">
        <v>6</v>
      </c>
      <c r="D1627">
        <v>2049.91</v>
      </c>
    </row>
    <row r="1628" spans="1:4" x14ac:dyDescent="0.25">
      <c r="A1628" s="1">
        <v>45226</v>
      </c>
      <c r="B1628">
        <v>1006</v>
      </c>
      <c r="C1628" t="s">
        <v>8</v>
      </c>
      <c r="D1628">
        <v>2945.45</v>
      </c>
    </row>
    <row r="1629" spans="1:4" x14ac:dyDescent="0.25">
      <c r="A1629" s="1">
        <v>45226</v>
      </c>
      <c r="B1629">
        <v>1003</v>
      </c>
      <c r="C1629" t="s">
        <v>4</v>
      </c>
      <c r="D1629">
        <v>1341.25</v>
      </c>
    </row>
    <row r="1630" spans="1:4" x14ac:dyDescent="0.25">
      <c r="A1630" s="1">
        <v>45227</v>
      </c>
      <c r="B1630">
        <v>1005</v>
      </c>
      <c r="C1630" t="s">
        <v>6</v>
      </c>
      <c r="D1630">
        <v>4463.51</v>
      </c>
    </row>
    <row r="1631" spans="1:4" x14ac:dyDescent="0.25">
      <c r="A1631" s="1">
        <v>45227</v>
      </c>
      <c r="B1631">
        <v>1006</v>
      </c>
      <c r="C1631" t="s">
        <v>8</v>
      </c>
      <c r="D1631">
        <v>2175.36</v>
      </c>
    </row>
    <row r="1632" spans="1:4" x14ac:dyDescent="0.25">
      <c r="A1632" s="1">
        <v>45227</v>
      </c>
      <c r="B1632">
        <v>1002</v>
      </c>
      <c r="C1632" t="s">
        <v>5</v>
      </c>
      <c r="D1632">
        <v>2330.54</v>
      </c>
    </row>
    <row r="1633" spans="1:4" x14ac:dyDescent="0.25">
      <c r="A1633" s="1">
        <v>45227</v>
      </c>
      <c r="B1633">
        <v>1003</v>
      </c>
      <c r="C1633" t="s">
        <v>4</v>
      </c>
      <c r="D1633">
        <v>1567.18</v>
      </c>
    </row>
    <row r="1634" spans="1:4" x14ac:dyDescent="0.25">
      <c r="A1634" s="1">
        <v>45227</v>
      </c>
      <c r="B1634">
        <v>1001</v>
      </c>
      <c r="C1634" t="s">
        <v>9</v>
      </c>
      <c r="D1634">
        <v>4064.6</v>
      </c>
    </row>
    <row r="1635" spans="1:4" x14ac:dyDescent="0.25">
      <c r="A1635" s="1">
        <v>45228</v>
      </c>
      <c r="B1635">
        <v>1004</v>
      </c>
      <c r="C1635" t="s">
        <v>7</v>
      </c>
      <c r="D1635">
        <v>1621.42</v>
      </c>
    </row>
    <row r="1636" spans="1:4" x14ac:dyDescent="0.25">
      <c r="A1636" s="1">
        <v>45228</v>
      </c>
      <c r="B1636">
        <v>1002</v>
      </c>
      <c r="C1636" t="s">
        <v>5</v>
      </c>
      <c r="D1636">
        <v>2812.52</v>
      </c>
    </row>
    <row r="1637" spans="1:4" x14ac:dyDescent="0.25">
      <c r="A1637" s="1">
        <v>45228</v>
      </c>
      <c r="B1637">
        <v>1001</v>
      </c>
      <c r="C1637" t="s">
        <v>9</v>
      </c>
      <c r="D1637">
        <v>3198.87</v>
      </c>
    </row>
    <row r="1638" spans="1:4" x14ac:dyDescent="0.25">
      <c r="A1638" s="1">
        <v>45229</v>
      </c>
      <c r="B1638">
        <v>1004</v>
      </c>
      <c r="C1638" t="s">
        <v>7</v>
      </c>
      <c r="D1638">
        <v>4142.66</v>
      </c>
    </row>
    <row r="1639" spans="1:4" x14ac:dyDescent="0.25">
      <c r="A1639" s="1">
        <v>45229</v>
      </c>
      <c r="B1639">
        <v>1002</v>
      </c>
      <c r="C1639" t="s">
        <v>5</v>
      </c>
      <c r="D1639">
        <v>1718.06</v>
      </c>
    </row>
    <row r="1640" spans="1:4" x14ac:dyDescent="0.25">
      <c r="A1640" s="1">
        <v>45229</v>
      </c>
      <c r="B1640">
        <v>1003</v>
      </c>
      <c r="C1640" t="s">
        <v>4</v>
      </c>
      <c r="D1640">
        <v>3786.68</v>
      </c>
    </row>
    <row r="1641" spans="1:4" x14ac:dyDescent="0.25">
      <c r="A1641" s="1">
        <v>45229</v>
      </c>
      <c r="B1641">
        <v>1005</v>
      </c>
      <c r="C1641" t="s">
        <v>6</v>
      </c>
      <c r="D1641">
        <v>2789.5</v>
      </c>
    </row>
    <row r="1642" spans="1:4" x14ac:dyDescent="0.25">
      <c r="A1642" s="1">
        <v>45230</v>
      </c>
      <c r="B1642">
        <v>1002</v>
      </c>
      <c r="C1642" t="s">
        <v>5</v>
      </c>
      <c r="D1642">
        <v>3541.85</v>
      </c>
    </row>
    <row r="1643" spans="1:4" x14ac:dyDescent="0.25">
      <c r="A1643" s="1">
        <v>45231</v>
      </c>
      <c r="B1643">
        <v>1005</v>
      </c>
      <c r="C1643" t="s">
        <v>6</v>
      </c>
      <c r="D1643">
        <v>1245.4100000000001</v>
      </c>
    </row>
    <row r="1644" spans="1:4" x14ac:dyDescent="0.25">
      <c r="A1644" s="1">
        <v>45231</v>
      </c>
      <c r="B1644">
        <v>1002</v>
      </c>
      <c r="C1644" t="s">
        <v>5</v>
      </c>
      <c r="D1644">
        <v>1721.69</v>
      </c>
    </row>
    <row r="1645" spans="1:4" x14ac:dyDescent="0.25">
      <c r="A1645" s="1">
        <v>45231</v>
      </c>
      <c r="B1645">
        <v>1001</v>
      </c>
      <c r="C1645" t="s">
        <v>9</v>
      </c>
      <c r="D1645">
        <v>1230.97</v>
      </c>
    </row>
    <row r="1646" spans="1:4" x14ac:dyDescent="0.25">
      <c r="A1646" s="1">
        <v>45232</v>
      </c>
      <c r="B1646">
        <v>1003</v>
      </c>
      <c r="C1646" t="s">
        <v>4</v>
      </c>
      <c r="D1646">
        <v>4679.82</v>
      </c>
    </row>
    <row r="1647" spans="1:4" x14ac:dyDescent="0.25">
      <c r="A1647" s="1">
        <v>45233</v>
      </c>
      <c r="B1647">
        <v>1005</v>
      </c>
      <c r="C1647" t="s">
        <v>6</v>
      </c>
      <c r="D1647">
        <v>4941.63</v>
      </c>
    </row>
    <row r="1648" spans="1:4" x14ac:dyDescent="0.25">
      <c r="A1648" s="1">
        <v>45234</v>
      </c>
      <c r="B1648">
        <v>1004</v>
      </c>
      <c r="C1648" t="s">
        <v>7</v>
      </c>
      <c r="D1648">
        <v>4693.26</v>
      </c>
    </row>
    <row r="1649" spans="1:4" x14ac:dyDescent="0.25">
      <c r="A1649" s="1">
        <v>45234</v>
      </c>
      <c r="B1649">
        <v>1002</v>
      </c>
      <c r="C1649" t="s">
        <v>5</v>
      </c>
      <c r="D1649">
        <v>179.38</v>
      </c>
    </row>
    <row r="1650" spans="1:4" x14ac:dyDescent="0.25">
      <c r="A1650" s="1">
        <v>45234</v>
      </c>
      <c r="B1650">
        <v>1005</v>
      </c>
      <c r="C1650" t="s">
        <v>6</v>
      </c>
      <c r="D1650">
        <v>3736.62</v>
      </c>
    </row>
    <row r="1651" spans="1:4" x14ac:dyDescent="0.25">
      <c r="A1651" s="1">
        <v>45236</v>
      </c>
      <c r="B1651">
        <v>1005</v>
      </c>
      <c r="C1651" t="s">
        <v>6</v>
      </c>
      <c r="D1651">
        <v>4987</v>
      </c>
    </row>
    <row r="1652" spans="1:4" x14ac:dyDescent="0.25">
      <c r="A1652" s="1">
        <v>45236</v>
      </c>
      <c r="B1652">
        <v>1006</v>
      </c>
      <c r="C1652" t="s">
        <v>8</v>
      </c>
      <c r="D1652">
        <v>2492.98</v>
      </c>
    </row>
    <row r="1653" spans="1:4" x14ac:dyDescent="0.25">
      <c r="A1653" s="1">
        <v>45236</v>
      </c>
      <c r="B1653">
        <v>1001</v>
      </c>
      <c r="C1653" t="s">
        <v>9</v>
      </c>
      <c r="D1653">
        <v>455.04</v>
      </c>
    </row>
    <row r="1654" spans="1:4" x14ac:dyDescent="0.25">
      <c r="A1654" s="1">
        <v>45237</v>
      </c>
      <c r="B1654">
        <v>1004</v>
      </c>
      <c r="C1654" t="s">
        <v>7</v>
      </c>
      <c r="D1654">
        <v>2225.41</v>
      </c>
    </row>
    <row r="1655" spans="1:4" x14ac:dyDescent="0.25">
      <c r="A1655" s="1">
        <v>45237</v>
      </c>
      <c r="B1655">
        <v>1005</v>
      </c>
      <c r="C1655" t="s">
        <v>6</v>
      </c>
      <c r="D1655">
        <v>552.03</v>
      </c>
    </row>
    <row r="1656" spans="1:4" x14ac:dyDescent="0.25">
      <c r="A1656" s="1">
        <v>45237</v>
      </c>
      <c r="B1656">
        <v>1006</v>
      </c>
      <c r="C1656" t="s">
        <v>8</v>
      </c>
      <c r="D1656">
        <v>3875.38</v>
      </c>
    </row>
    <row r="1657" spans="1:4" x14ac:dyDescent="0.25">
      <c r="A1657" s="1">
        <v>45237</v>
      </c>
      <c r="B1657">
        <v>1002</v>
      </c>
      <c r="C1657" t="s">
        <v>5</v>
      </c>
      <c r="D1657">
        <v>2831.68</v>
      </c>
    </row>
    <row r="1658" spans="1:4" x14ac:dyDescent="0.25">
      <c r="A1658" s="1">
        <v>45237</v>
      </c>
      <c r="B1658">
        <v>1003</v>
      </c>
      <c r="C1658" t="s">
        <v>4</v>
      </c>
      <c r="D1658">
        <v>2081.88</v>
      </c>
    </row>
    <row r="1659" spans="1:4" x14ac:dyDescent="0.25">
      <c r="A1659" s="1">
        <v>45238</v>
      </c>
      <c r="B1659">
        <v>1006</v>
      </c>
      <c r="C1659" t="s">
        <v>8</v>
      </c>
      <c r="D1659">
        <v>3892.98</v>
      </c>
    </row>
    <row r="1660" spans="1:4" x14ac:dyDescent="0.25">
      <c r="A1660" s="1">
        <v>45238</v>
      </c>
      <c r="B1660">
        <v>1004</v>
      </c>
      <c r="C1660" t="s">
        <v>7</v>
      </c>
      <c r="D1660">
        <v>2187.23</v>
      </c>
    </row>
    <row r="1661" spans="1:4" x14ac:dyDescent="0.25">
      <c r="A1661" s="1">
        <v>45238</v>
      </c>
      <c r="B1661">
        <v>1005</v>
      </c>
      <c r="C1661" t="s">
        <v>6</v>
      </c>
      <c r="D1661">
        <v>2815.23</v>
      </c>
    </row>
    <row r="1662" spans="1:4" x14ac:dyDescent="0.25">
      <c r="A1662" s="1">
        <v>45238</v>
      </c>
      <c r="B1662">
        <v>1001</v>
      </c>
      <c r="C1662" t="s">
        <v>9</v>
      </c>
      <c r="D1662">
        <v>3820.27</v>
      </c>
    </row>
    <row r="1663" spans="1:4" x14ac:dyDescent="0.25">
      <c r="A1663" s="1">
        <v>45238</v>
      </c>
      <c r="B1663">
        <v>1002</v>
      </c>
      <c r="C1663" t="s">
        <v>5</v>
      </c>
      <c r="D1663">
        <v>4887.1499999999996</v>
      </c>
    </row>
    <row r="1664" spans="1:4" x14ac:dyDescent="0.25">
      <c r="A1664" s="1">
        <v>45239</v>
      </c>
      <c r="B1664">
        <v>1001</v>
      </c>
      <c r="C1664" t="s">
        <v>9</v>
      </c>
      <c r="D1664">
        <v>3132.34</v>
      </c>
    </row>
    <row r="1665" spans="1:4" x14ac:dyDescent="0.25">
      <c r="A1665" s="1">
        <v>45239</v>
      </c>
      <c r="B1665">
        <v>1006</v>
      </c>
      <c r="C1665" t="s">
        <v>8</v>
      </c>
      <c r="D1665">
        <v>2048.87</v>
      </c>
    </row>
    <row r="1666" spans="1:4" x14ac:dyDescent="0.25">
      <c r="A1666" s="1">
        <v>45240</v>
      </c>
      <c r="B1666">
        <v>1006</v>
      </c>
      <c r="C1666" t="s">
        <v>8</v>
      </c>
      <c r="D1666">
        <v>1061.7</v>
      </c>
    </row>
    <row r="1667" spans="1:4" x14ac:dyDescent="0.25">
      <c r="A1667" s="1">
        <v>45240</v>
      </c>
      <c r="B1667">
        <v>1002</v>
      </c>
      <c r="C1667" t="s">
        <v>5</v>
      </c>
      <c r="D1667">
        <v>2603.77</v>
      </c>
    </row>
    <row r="1668" spans="1:4" x14ac:dyDescent="0.25">
      <c r="A1668" s="1">
        <v>45240</v>
      </c>
      <c r="B1668">
        <v>1005</v>
      </c>
      <c r="C1668" t="s">
        <v>6</v>
      </c>
      <c r="D1668">
        <v>4712.99</v>
      </c>
    </row>
    <row r="1669" spans="1:4" x14ac:dyDescent="0.25">
      <c r="A1669" s="1">
        <v>45240</v>
      </c>
      <c r="B1669">
        <v>1001</v>
      </c>
      <c r="C1669" t="s">
        <v>9</v>
      </c>
      <c r="D1669">
        <v>2766.19</v>
      </c>
    </row>
    <row r="1670" spans="1:4" x14ac:dyDescent="0.25">
      <c r="A1670" s="1">
        <v>45241</v>
      </c>
      <c r="B1670">
        <v>1005</v>
      </c>
      <c r="C1670" t="s">
        <v>6</v>
      </c>
      <c r="D1670">
        <v>3405.06</v>
      </c>
    </row>
    <row r="1671" spans="1:4" x14ac:dyDescent="0.25">
      <c r="A1671" s="1">
        <v>45242</v>
      </c>
      <c r="B1671">
        <v>1006</v>
      </c>
      <c r="C1671" t="s">
        <v>8</v>
      </c>
      <c r="D1671">
        <v>1664.42</v>
      </c>
    </row>
    <row r="1672" spans="1:4" x14ac:dyDescent="0.25">
      <c r="A1672" s="1">
        <v>45243</v>
      </c>
      <c r="B1672">
        <v>1006</v>
      </c>
      <c r="C1672" t="s">
        <v>8</v>
      </c>
      <c r="D1672">
        <v>920.1</v>
      </c>
    </row>
    <row r="1673" spans="1:4" x14ac:dyDescent="0.25">
      <c r="A1673" s="1">
        <v>45244</v>
      </c>
      <c r="B1673">
        <v>1002</v>
      </c>
      <c r="C1673" t="s">
        <v>5</v>
      </c>
      <c r="D1673">
        <v>1734.04</v>
      </c>
    </row>
    <row r="1674" spans="1:4" x14ac:dyDescent="0.25">
      <c r="A1674" s="1">
        <v>45244</v>
      </c>
      <c r="B1674">
        <v>1001</v>
      </c>
      <c r="C1674" t="s">
        <v>9</v>
      </c>
      <c r="D1674">
        <v>4156.2700000000004</v>
      </c>
    </row>
    <row r="1675" spans="1:4" x14ac:dyDescent="0.25">
      <c r="A1675" s="1">
        <v>45245</v>
      </c>
      <c r="B1675">
        <v>1004</v>
      </c>
      <c r="C1675" t="s">
        <v>7</v>
      </c>
      <c r="D1675">
        <v>4513.57</v>
      </c>
    </row>
    <row r="1676" spans="1:4" x14ac:dyDescent="0.25">
      <c r="A1676" s="1">
        <v>45245</v>
      </c>
      <c r="B1676">
        <v>1002</v>
      </c>
      <c r="C1676" t="s">
        <v>5</v>
      </c>
      <c r="D1676">
        <v>4646.18</v>
      </c>
    </row>
    <row r="1677" spans="1:4" x14ac:dyDescent="0.25">
      <c r="A1677" s="1">
        <v>45245</v>
      </c>
      <c r="B1677">
        <v>1003</v>
      </c>
      <c r="C1677" t="s">
        <v>4</v>
      </c>
      <c r="D1677">
        <v>601.55999999999995</v>
      </c>
    </row>
    <row r="1678" spans="1:4" x14ac:dyDescent="0.25">
      <c r="A1678" s="1">
        <v>45245</v>
      </c>
      <c r="B1678">
        <v>1006</v>
      </c>
      <c r="C1678" t="s">
        <v>8</v>
      </c>
      <c r="D1678">
        <v>4220.55</v>
      </c>
    </row>
    <row r="1679" spans="1:4" x14ac:dyDescent="0.25">
      <c r="A1679" s="1">
        <v>45245</v>
      </c>
      <c r="B1679">
        <v>1005</v>
      </c>
      <c r="C1679" t="s">
        <v>6</v>
      </c>
      <c r="D1679">
        <v>634.77</v>
      </c>
    </row>
    <row r="1680" spans="1:4" x14ac:dyDescent="0.25">
      <c r="A1680" s="1">
        <v>45246</v>
      </c>
      <c r="B1680">
        <v>1002</v>
      </c>
      <c r="C1680" t="s">
        <v>5</v>
      </c>
      <c r="D1680">
        <v>1747.69</v>
      </c>
    </row>
    <row r="1681" spans="1:4" x14ac:dyDescent="0.25">
      <c r="A1681" s="1">
        <v>45246</v>
      </c>
      <c r="B1681">
        <v>1005</v>
      </c>
      <c r="C1681" t="s">
        <v>6</v>
      </c>
      <c r="D1681">
        <v>4857.46</v>
      </c>
    </row>
    <row r="1682" spans="1:4" x14ac:dyDescent="0.25">
      <c r="A1682" s="1">
        <v>45246</v>
      </c>
      <c r="B1682">
        <v>1001</v>
      </c>
      <c r="C1682" t="s">
        <v>9</v>
      </c>
      <c r="D1682">
        <v>4020.16</v>
      </c>
    </row>
    <row r="1683" spans="1:4" x14ac:dyDescent="0.25">
      <c r="A1683" s="1">
        <v>45247</v>
      </c>
      <c r="B1683">
        <v>1005</v>
      </c>
      <c r="C1683" t="s">
        <v>6</v>
      </c>
      <c r="D1683">
        <v>1989.83</v>
      </c>
    </row>
    <row r="1684" spans="1:4" x14ac:dyDescent="0.25">
      <c r="A1684" s="1">
        <v>45247</v>
      </c>
      <c r="B1684">
        <v>1003</v>
      </c>
      <c r="C1684" t="s">
        <v>4</v>
      </c>
      <c r="D1684">
        <v>4384.76</v>
      </c>
    </row>
    <row r="1685" spans="1:4" x14ac:dyDescent="0.25">
      <c r="A1685" s="1">
        <v>45247</v>
      </c>
      <c r="B1685">
        <v>1004</v>
      </c>
      <c r="C1685" t="s">
        <v>7</v>
      </c>
      <c r="D1685">
        <v>4150.09</v>
      </c>
    </row>
    <row r="1686" spans="1:4" x14ac:dyDescent="0.25">
      <c r="A1686" s="1">
        <v>45247</v>
      </c>
      <c r="B1686">
        <v>1002</v>
      </c>
      <c r="C1686" t="s">
        <v>5</v>
      </c>
      <c r="D1686">
        <v>309.5</v>
      </c>
    </row>
    <row r="1687" spans="1:4" x14ac:dyDescent="0.25">
      <c r="A1687" s="1">
        <v>45248</v>
      </c>
      <c r="B1687">
        <v>1006</v>
      </c>
      <c r="C1687" t="s">
        <v>8</v>
      </c>
      <c r="D1687">
        <v>4364.47</v>
      </c>
    </row>
    <row r="1688" spans="1:4" x14ac:dyDescent="0.25">
      <c r="A1688" s="1">
        <v>45248</v>
      </c>
      <c r="B1688">
        <v>1002</v>
      </c>
      <c r="C1688" t="s">
        <v>5</v>
      </c>
      <c r="D1688">
        <v>2702.59</v>
      </c>
    </row>
    <row r="1689" spans="1:4" x14ac:dyDescent="0.25">
      <c r="A1689" s="1">
        <v>45248</v>
      </c>
      <c r="B1689">
        <v>1005</v>
      </c>
      <c r="C1689" t="s">
        <v>6</v>
      </c>
      <c r="D1689">
        <v>3512.91</v>
      </c>
    </row>
    <row r="1690" spans="1:4" x14ac:dyDescent="0.25">
      <c r="A1690" s="1">
        <v>45249</v>
      </c>
      <c r="B1690">
        <v>1002</v>
      </c>
      <c r="C1690" t="s">
        <v>5</v>
      </c>
      <c r="D1690">
        <v>416.29</v>
      </c>
    </row>
    <row r="1691" spans="1:4" x14ac:dyDescent="0.25">
      <c r="A1691" s="1">
        <v>45249</v>
      </c>
      <c r="B1691">
        <v>1003</v>
      </c>
      <c r="C1691" t="s">
        <v>4</v>
      </c>
      <c r="D1691">
        <v>3637.81</v>
      </c>
    </row>
    <row r="1692" spans="1:4" x14ac:dyDescent="0.25">
      <c r="A1692" s="1">
        <v>45250</v>
      </c>
      <c r="B1692">
        <v>1004</v>
      </c>
      <c r="C1692" t="s">
        <v>7</v>
      </c>
      <c r="D1692">
        <v>1681.67</v>
      </c>
    </row>
    <row r="1693" spans="1:4" x14ac:dyDescent="0.25">
      <c r="A1693" s="1">
        <v>45250</v>
      </c>
      <c r="B1693">
        <v>1006</v>
      </c>
      <c r="C1693" t="s">
        <v>8</v>
      </c>
      <c r="D1693">
        <v>4912.7</v>
      </c>
    </row>
    <row r="1694" spans="1:4" x14ac:dyDescent="0.25">
      <c r="A1694" s="1">
        <v>45250</v>
      </c>
      <c r="B1694">
        <v>1005</v>
      </c>
      <c r="C1694" t="s">
        <v>6</v>
      </c>
      <c r="D1694">
        <v>4988.57</v>
      </c>
    </row>
    <row r="1695" spans="1:4" x14ac:dyDescent="0.25">
      <c r="A1695" s="1">
        <v>45250</v>
      </c>
      <c r="B1695">
        <v>1001</v>
      </c>
      <c r="C1695" t="s">
        <v>9</v>
      </c>
      <c r="D1695">
        <v>4937.71</v>
      </c>
    </row>
    <row r="1696" spans="1:4" x14ac:dyDescent="0.25">
      <c r="A1696" s="1">
        <v>45250</v>
      </c>
      <c r="B1696">
        <v>1002</v>
      </c>
      <c r="C1696" t="s">
        <v>5</v>
      </c>
      <c r="D1696">
        <v>4534.76</v>
      </c>
    </row>
    <row r="1697" spans="1:4" x14ac:dyDescent="0.25">
      <c r="A1697" s="1">
        <v>45253</v>
      </c>
      <c r="B1697">
        <v>1004</v>
      </c>
      <c r="C1697" t="s">
        <v>7</v>
      </c>
      <c r="D1697">
        <v>1673.4</v>
      </c>
    </row>
    <row r="1698" spans="1:4" x14ac:dyDescent="0.25">
      <c r="A1698" s="1">
        <v>45253</v>
      </c>
      <c r="B1698">
        <v>1005</v>
      </c>
      <c r="C1698" t="s">
        <v>6</v>
      </c>
      <c r="D1698">
        <v>1995.56</v>
      </c>
    </row>
    <row r="1699" spans="1:4" x14ac:dyDescent="0.25">
      <c r="A1699" s="1">
        <v>45255</v>
      </c>
      <c r="B1699">
        <v>1002</v>
      </c>
      <c r="C1699" t="s">
        <v>5</v>
      </c>
      <c r="D1699">
        <v>1716.59</v>
      </c>
    </row>
    <row r="1700" spans="1:4" x14ac:dyDescent="0.25">
      <c r="A1700" s="1">
        <v>45255</v>
      </c>
      <c r="B1700">
        <v>1001</v>
      </c>
      <c r="C1700" t="s">
        <v>9</v>
      </c>
      <c r="D1700">
        <v>1803.59</v>
      </c>
    </row>
    <row r="1701" spans="1:4" x14ac:dyDescent="0.25">
      <c r="A1701" s="1">
        <v>45255</v>
      </c>
      <c r="B1701">
        <v>1006</v>
      </c>
      <c r="C1701" t="s">
        <v>8</v>
      </c>
      <c r="D1701">
        <v>441.18</v>
      </c>
    </row>
    <row r="1702" spans="1:4" x14ac:dyDescent="0.25">
      <c r="A1702" s="1">
        <v>45256</v>
      </c>
      <c r="B1702">
        <v>1004</v>
      </c>
      <c r="C1702" t="s">
        <v>7</v>
      </c>
      <c r="D1702">
        <v>1899.67</v>
      </c>
    </row>
    <row r="1703" spans="1:4" x14ac:dyDescent="0.25">
      <c r="A1703" s="1">
        <v>45256</v>
      </c>
      <c r="B1703">
        <v>1006</v>
      </c>
      <c r="C1703" t="s">
        <v>8</v>
      </c>
      <c r="D1703">
        <v>4419.43</v>
      </c>
    </row>
    <row r="1704" spans="1:4" x14ac:dyDescent="0.25">
      <c r="A1704" s="1">
        <v>45256</v>
      </c>
      <c r="B1704">
        <v>1002</v>
      </c>
      <c r="C1704" t="s">
        <v>5</v>
      </c>
      <c r="D1704">
        <v>2466.2800000000002</v>
      </c>
    </row>
    <row r="1705" spans="1:4" x14ac:dyDescent="0.25">
      <c r="A1705" s="1">
        <v>45256</v>
      </c>
      <c r="B1705">
        <v>1003</v>
      </c>
      <c r="C1705" t="s">
        <v>4</v>
      </c>
      <c r="D1705">
        <v>1276.01</v>
      </c>
    </row>
    <row r="1706" spans="1:4" x14ac:dyDescent="0.25">
      <c r="A1706" s="1">
        <v>45256</v>
      </c>
      <c r="B1706">
        <v>1001</v>
      </c>
      <c r="C1706" t="s">
        <v>9</v>
      </c>
      <c r="D1706">
        <v>2778.49</v>
      </c>
    </row>
    <row r="1707" spans="1:4" x14ac:dyDescent="0.25">
      <c r="A1707" s="1">
        <v>45258</v>
      </c>
      <c r="B1707">
        <v>1005</v>
      </c>
      <c r="C1707" t="s">
        <v>6</v>
      </c>
      <c r="D1707">
        <v>1796.76</v>
      </c>
    </row>
    <row r="1708" spans="1:4" x14ac:dyDescent="0.25">
      <c r="A1708" s="1">
        <v>45258</v>
      </c>
      <c r="B1708">
        <v>1002</v>
      </c>
      <c r="C1708" t="s">
        <v>5</v>
      </c>
      <c r="D1708">
        <v>3262.99</v>
      </c>
    </row>
    <row r="1709" spans="1:4" x14ac:dyDescent="0.25">
      <c r="A1709" s="1">
        <v>45258</v>
      </c>
      <c r="B1709">
        <v>1003</v>
      </c>
      <c r="C1709" t="s">
        <v>4</v>
      </c>
      <c r="D1709">
        <v>432.07</v>
      </c>
    </row>
    <row r="1710" spans="1:4" x14ac:dyDescent="0.25">
      <c r="A1710" s="1">
        <v>45259</v>
      </c>
      <c r="B1710">
        <v>1006</v>
      </c>
      <c r="C1710" t="s">
        <v>8</v>
      </c>
      <c r="D1710">
        <v>3095.33</v>
      </c>
    </row>
    <row r="1711" spans="1:4" x14ac:dyDescent="0.25">
      <c r="A1711" s="1">
        <v>45259</v>
      </c>
      <c r="B1711">
        <v>1002</v>
      </c>
      <c r="C1711" t="s">
        <v>5</v>
      </c>
      <c r="D1711">
        <v>4972.5600000000004</v>
      </c>
    </row>
    <row r="1712" spans="1:4" x14ac:dyDescent="0.25">
      <c r="A1712" s="1">
        <v>45259</v>
      </c>
      <c r="B1712">
        <v>1005</v>
      </c>
      <c r="C1712" t="s">
        <v>6</v>
      </c>
      <c r="D1712">
        <v>3505.26</v>
      </c>
    </row>
    <row r="1713" spans="1:4" x14ac:dyDescent="0.25">
      <c r="A1713" s="1">
        <v>45260</v>
      </c>
      <c r="B1713">
        <v>1002</v>
      </c>
      <c r="C1713" t="s">
        <v>5</v>
      </c>
      <c r="D1713">
        <v>4732.82</v>
      </c>
    </row>
    <row r="1714" spans="1:4" x14ac:dyDescent="0.25">
      <c r="A1714" s="1">
        <v>45260</v>
      </c>
      <c r="B1714">
        <v>1005</v>
      </c>
      <c r="C1714" t="s">
        <v>6</v>
      </c>
      <c r="D1714">
        <v>1669.47</v>
      </c>
    </row>
    <row r="1715" spans="1:4" x14ac:dyDescent="0.25">
      <c r="A1715" s="1">
        <v>45260</v>
      </c>
      <c r="B1715">
        <v>1001</v>
      </c>
      <c r="C1715" t="s">
        <v>9</v>
      </c>
      <c r="D1715">
        <v>2611.4</v>
      </c>
    </row>
    <row r="1716" spans="1:4" x14ac:dyDescent="0.25">
      <c r="A1716" s="1">
        <v>45260</v>
      </c>
      <c r="B1716">
        <v>1006</v>
      </c>
      <c r="C1716" t="s">
        <v>8</v>
      </c>
      <c r="D1716">
        <v>1997.33</v>
      </c>
    </row>
    <row r="1717" spans="1:4" x14ac:dyDescent="0.25">
      <c r="A1717" s="1">
        <v>45260</v>
      </c>
      <c r="B1717">
        <v>1003</v>
      </c>
      <c r="C1717" t="s">
        <v>4</v>
      </c>
      <c r="D1717">
        <v>3259.41</v>
      </c>
    </row>
    <row r="1718" spans="1:4" x14ac:dyDescent="0.25">
      <c r="A1718" s="1">
        <v>45261</v>
      </c>
      <c r="B1718">
        <v>1004</v>
      </c>
      <c r="C1718" t="s">
        <v>7</v>
      </c>
      <c r="D1718">
        <v>1173.8399999999999</v>
      </c>
    </row>
    <row r="1719" spans="1:4" x14ac:dyDescent="0.25">
      <c r="A1719" s="1">
        <v>45261</v>
      </c>
      <c r="B1719">
        <v>1002</v>
      </c>
      <c r="C1719" t="s">
        <v>5</v>
      </c>
      <c r="D1719">
        <v>2085.59</v>
      </c>
    </row>
    <row r="1720" spans="1:4" x14ac:dyDescent="0.25">
      <c r="A1720" s="1">
        <v>45261</v>
      </c>
      <c r="B1720">
        <v>1006</v>
      </c>
      <c r="C1720" t="s">
        <v>8</v>
      </c>
      <c r="D1720">
        <v>2577.48</v>
      </c>
    </row>
    <row r="1721" spans="1:4" x14ac:dyDescent="0.25">
      <c r="A1721" s="1">
        <v>45261</v>
      </c>
      <c r="B1721">
        <v>1003</v>
      </c>
      <c r="C1721" t="s">
        <v>4</v>
      </c>
      <c r="D1721">
        <v>4302.82</v>
      </c>
    </row>
    <row r="1722" spans="1:4" x14ac:dyDescent="0.25">
      <c r="A1722" s="1">
        <v>45261</v>
      </c>
      <c r="B1722">
        <v>1005</v>
      </c>
      <c r="C1722" t="s">
        <v>6</v>
      </c>
      <c r="D1722">
        <v>1784.71</v>
      </c>
    </row>
    <row r="1723" spans="1:4" x14ac:dyDescent="0.25">
      <c r="A1723" s="1">
        <v>45262</v>
      </c>
      <c r="B1723">
        <v>1005</v>
      </c>
      <c r="C1723" t="s">
        <v>6</v>
      </c>
      <c r="D1723">
        <v>4463.4399999999996</v>
      </c>
    </row>
    <row r="1724" spans="1:4" x14ac:dyDescent="0.25">
      <c r="A1724" s="1">
        <v>45263</v>
      </c>
      <c r="B1724">
        <v>1005</v>
      </c>
      <c r="C1724" t="s">
        <v>6</v>
      </c>
      <c r="D1724">
        <v>3558.85</v>
      </c>
    </row>
    <row r="1725" spans="1:4" x14ac:dyDescent="0.25">
      <c r="A1725" s="1">
        <v>45263</v>
      </c>
      <c r="B1725">
        <v>1001</v>
      </c>
      <c r="C1725" t="s">
        <v>9</v>
      </c>
      <c r="D1725">
        <v>4733.92</v>
      </c>
    </row>
    <row r="1726" spans="1:4" x14ac:dyDescent="0.25">
      <c r="A1726" s="1">
        <v>45263</v>
      </c>
      <c r="B1726">
        <v>1002</v>
      </c>
      <c r="C1726" t="s">
        <v>5</v>
      </c>
      <c r="D1726">
        <v>2874.45</v>
      </c>
    </row>
    <row r="1727" spans="1:4" x14ac:dyDescent="0.25">
      <c r="A1727" s="1">
        <v>45264</v>
      </c>
      <c r="B1727">
        <v>1005</v>
      </c>
      <c r="C1727" t="s">
        <v>6</v>
      </c>
      <c r="D1727">
        <v>214.21</v>
      </c>
    </row>
    <row r="1728" spans="1:4" x14ac:dyDescent="0.25">
      <c r="A1728" s="1">
        <v>45264</v>
      </c>
      <c r="B1728">
        <v>1003</v>
      </c>
      <c r="C1728" t="s">
        <v>4</v>
      </c>
      <c r="D1728">
        <v>4899.9399999999996</v>
      </c>
    </row>
    <row r="1729" spans="1:4" x14ac:dyDescent="0.25">
      <c r="A1729" s="1">
        <v>45264</v>
      </c>
      <c r="B1729">
        <v>1001</v>
      </c>
      <c r="C1729" t="s">
        <v>9</v>
      </c>
      <c r="D1729">
        <v>2427.0100000000002</v>
      </c>
    </row>
    <row r="1730" spans="1:4" x14ac:dyDescent="0.25">
      <c r="A1730" s="1">
        <v>45265</v>
      </c>
      <c r="B1730">
        <v>1006</v>
      </c>
      <c r="C1730" t="s">
        <v>8</v>
      </c>
      <c r="D1730">
        <v>1204.26</v>
      </c>
    </row>
    <row r="1731" spans="1:4" x14ac:dyDescent="0.25">
      <c r="A1731" s="1">
        <v>45265</v>
      </c>
      <c r="B1731">
        <v>1005</v>
      </c>
      <c r="C1731" t="s">
        <v>6</v>
      </c>
      <c r="D1731">
        <v>2629.74</v>
      </c>
    </row>
    <row r="1732" spans="1:4" x14ac:dyDescent="0.25">
      <c r="A1732" s="1">
        <v>45266</v>
      </c>
      <c r="B1732">
        <v>1006</v>
      </c>
      <c r="C1732" t="s">
        <v>8</v>
      </c>
      <c r="D1732">
        <v>3248.35</v>
      </c>
    </row>
    <row r="1733" spans="1:4" x14ac:dyDescent="0.25">
      <c r="A1733" s="1">
        <v>45266</v>
      </c>
      <c r="B1733">
        <v>1005</v>
      </c>
      <c r="C1733" t="s">
        <v>6</v>
      </c>
      <c r="D1733">
        <v>1415.04</v>
      </c>
    </row>
    <row r="1734" spans="1:4" x14ac:dyDescent="0.25">
      <c r="A1734" s="1">
        <v>45267</v>
      </c>
      <c r="B1734">
        <v>1005</v>
      </c>
      <c r="C1734" t="s">
        <v>6</v>
      </c>
      <c r="D1734">
        <v>2018.25</v>
      </c>
    </row>
    <row r="1735" spans="1:4" x14ac:dyDescent="0.25">
      <c r="A1735" s="1">
        <v>45267</v>
      </c>
      <c r="B1735">
        <v>1004</v>
      </c>
      <c r="C1735" t="s">
        <v>7</v>
      </c>
      <c r="D1735">
        <v>4379.3999999999996</v>
      </c>
    </row>
    <row r="1736" spans="1:4" x14ac:dyDescent="0.25">
      <c r="A1736" s="1">
        <v>45267</v>
      </c>
      <c r="B1736">
        <v>1002</v>
      </c>
      <c r="C1736" t="s">
        <v>5</v>
      </c>
      <c r="D1736">
        <v>591.29999999999995</v>
      </c>
    </row>
    <row r="1737" spans="1:4" x14ac:dyDescent="0.25">
      <c r="A1737" s="1">
        <v>45267</v>
      </c>
      <c r="B1737">
        <v>1001</v>
      </c>
      <c r="C1737" t="s">
        <v>9</v>
      </c>
      <c r="D1737">
        <v>1989.55</v>
      </c>
    </row>
    <row r="1738" spans="1:4" x14ac:dyDescent="0.25">
      <c r="A1738" s="1">
        <v>45268</v>
      </c>
      <c r="B1738">
        <v>1001</v>
      </c>
      <c r="C1738" t="s">
        <v>9</v>
      </c>
      <c r="D1738">
        <v>2590.02</v>
      </c>
    </row>
    <row r="1739" spans="1:4" x14ac:dyDescent="0.25">
      <c r="A1739" s="1">
        <v>45268</v>
      </c>
      <c r="B1739">
        <v>1003</v>
      </c>
      <c r="C1739" t="s">
        <v>4</v>
      </c>
      <c r="D1739">
        <v>4471.99</v>
      </c>
    </row>
    <row r="1740" spans="1:4" x14ac:dyDescent="0.25">
      <c r="A1740" s="1">
        <v>45268</v>
      </c>
      <c r="B1740">
        <v>1002</v>
      </c>
      <c r="C1740" t="s">
        <v>5</v>
      </c>
      <c r="D1740">
        <v>2946.25</v>
      </c>
    </row>
    <row r="1741" spans="1:4" x14ac:dyDescent="0.25">
      <c r="A1741" s="1">
        <v>45268</v>
      </c>
      <c r="B1741">
        <v>1005</v>
      </c>
      <c r="C1741" t="s">
        <v>6</v>
      </c>
      <c r="D1741">
        <v>3837.16</v>
      </c>
    </row>
    <row r="1742" spans="1:4" x14ac:dyDescent="0.25">
      <c r="A1742" s="1">
        <v>45268</v>
      </c>
      <c r="B1742">
        <v>1004</v>
      </c>
      <c r="C1742" t="s">
        <v>7</v>
      </c>
      <c r="D1742">
        <v>1121.5999999999999</v>
      </c>
    </row>
    <row r="1743" spans="1:4" x14ac:dyDescent="0.25">
      <c r="A1743" s="1">
        <v>45269</v>
      </c>
      <c r="B1743">
        <v>1005</v>
      </c>
      <c r="C1743" t="s">
        <v>6</v>
      </c>
      <c r="D1743">
        <v>956.88</v>
      </c>
    </row>
    <row r="1744" spans="1:4" x14ac:dyDescent="0.25">
      <c r="A1744" s="1">
        <v>45269</v>
      </c>
      <c r="B1744">
        <v>1006</v>
      </c>
      <c r="C1744" t="s">
        <v>8</v>
      </c>
      <c r="D1744">
        <v>2395.16</v>
      </c>
    </row>
    <row r="1745" spans="1:4" x14ac:dyDescent="0.25">
      <c r="A1745" s="1">
        <v>45269</v>
      </c>
      <c r="B1745">
        <v>1004</v>
      </c>
      <c r="C1745" t="s">
        <v>7</v>
      </c>
      <c r="D1745">
        <v>1707.08</v>
      </c>
    </row>
    <row r="1746" spans="1:4" x14ac:dyDescent="0.25">
      <c r="A1746" s="1">
        <v>45270</v>
      </c>
      <c r="B1746">
        <v>1006</v>
      </c>
      <c r="C1746" t="s">
        <v>8</v>
      </c>
      <c r="D1746">
        <v>3044.61</v>
      </c>
    </row>
    <row r="1747" spans="1:4" x14ac:dyDescent="0.25">
      <c r="A1747" s="1">
        <v>45270</v>
      </c>
      <c r="B1747">
        <v>1001</v>
      </c>
      <c r="C1747" t="s">
        <v>9</v>
      </c>
      <c r="D1747">
        <v>2046.2</v>
      </c>
    </row>
    <row r="1748" spans="1:4" x14ac:dyDescent="0.25">
      <c r="A1748" s="1">
        <v>45270</v>
      </c>
      <c r="B1748">
        <v>1003</v>
      </c>
      <c r="C1748" t="s">
        <v>4</v>
      </c>
      <c r="D1748">
        <v>3620.61</v>
      </c>
    </row>
    <row r="1749" spans="1:4" x14ac:dyDescent="0.25">
      <c r="A1749" s="1">
        <v>45270</v>
      </c>
      <c r="B1749">
        <v>1005</v>
      </c>
      <c r="C1749" t="s">
        <v>6</v>
      </c>
      <c r="D1749">
        <v>560.88</v>
      </c>
    </row>
    <row r="1750" spans="1:4" x14ac:dyDescent="0.25">
      <c r="A1750" s="1">
        <v>45270</v>
      </c>
      <c r="B1750">
        <v>1004</v>
      </c>
      <c r="C1750" t="s">
        <v>7</v>
      </c>
      <c r="D1750">
        <v>4923.63</v>
      </c>
    </row>
    <row r="1751" spans="1:4" x14ac:dyDescent="0.25">
      <c r="A1751" s="1">
        <v>45271</v>
      </c>
      <c r="B1751">
        <v>1004</v>
      </c>
      <c r="C1751" t="s">
        <v>7</v>
      </c>
      <c r="D1751">
        <v>866.47</v>
      </c>
    </row>
    <row r="1752" spans="1:4" x14ac:dyDescent="0.25">
      <c r="A1752" s="1">
        <v>45271</v>
      </c>
      <c r="B1752">
        <v>1002</v>
      </c>
      <c r="C1752" t="s">
        <v>5</v>
      </c>
      <c r="D1752">
        <v>1062.18</v>
      </c>
    </row>
    <row r="1753" spans="1:4" x14ac:dyDescent="0.25">
      <c r="A1753" s="1">
        <v>45271</v>
      </c>
      <c r="B1753">
        <v>1001</v>
      </c>
      <c r="C1753" t="s">
        <v>9</v>
      </c>
      <c r="D1753">
        <v>1576.75</v>
      </c>
    </row>
    <row r="1754" spans="1:4" x14ac:dyDescent="0.25">
      <c r="A1754" s="1">
        <v>45271</v>
      </c>
      <c r="B1754">
        <v>1003</v>
      </c>
      <c r="C1754" t="s">
        <v>4</v>
      </c>
      <c r="D1754">
        <v>1231.4000000000001</v>
      </c>
    </row>
    <row r="1755" spans="1:4" x14ac:dyDescent="0.25">
      <c r="A1755" s="1">
        <v>45272</v>
      </c>
      <c r="B1755">
        <v>1006</v>
      </c>
      <c r="C1755" t="s">
        <v>8</v>
      </c>
      <c r="D1755">
        <v>3270.28</v>
      </c>
    </row>
    <row r="1756" spans="1:4" x14ac:dyDescent="0.25">
      <c r="A1756" s="1">
        <v>45272</v>
      </c>
      <c r="B1756">
        <v>1003</v>
      </c>
      <c r="C1756" t="s">
        <v>4</v>
      </c>
      <c r="D1756">
        <v>413.79</v>
      </c>
    </row>
    <row r="1757" spans="1:4" x14ac:dyDescent="0.25">
      <c r="A1757" s="1">
        <v>45272</v>
      </c>
      <c r="B1757">
        <v>1005</v>
      </c>
      <c r="C1757" t="s">
        <v>6</v>
      </c>
      <c r="D1757">
        <v>1644.45</v>
      </c>
    </row>
    <row r="1758" spans="1:4" x14ac:dyDescent="0.25">
      <c r="A1758" s="1">
        <v>45273</v>
      </c>
      <c r="B1758">
        <v>1003</v>
      </c>
      <c r="C1758" t="s">
        <v>4</v>
      </c>
      <c r="D1758">
        <v>3809.88</v>
      </c>
    </row>
    <row r="1759" spans="1:4" x14ac:dyDescent="0.25">
      <c r="A1759" s="1">
        <v>45273</v>
      </c>
      <c r="B1759">
        <v>1006</v>
      </c>
      <c r="C1759" t="s">
        <v>8</v>
      </c>
      <c r="D1759">
        <v>3096.96</v>
      </c>
    </row>
    <row r="1760" spans="1:4" x14ac:dyDescent="0.25">
      <c r="A1760" s="1">
        <v>45273</v>
      </c>
      <c r="B1760">
        <v>1001</v>
      </c>
      <c r="C1760" t="s">
        <v>9</v>
      </c>
      <c r="D1760">
        <v>208.4</v>
      </c>
    </row>
    <row r="1761" spans="1:4" x14ac:dyDescent="0.25">
      <c r="A1761" s="1">
        <v>45274</v>
      </c>
      <c r="B1761">
        <v>1002</v>
      </c>
      <c r="C1761" t="s">
        <v>5</v>
      </c>
      <c r="D1761">
        <v>1517.31</v>
      </c>
    </row>
    <row r="1762" spans="1:4" x14ac:dyDescent="0.25">
      <c r="A1762" s="1">
        <v>45275</v>
      </c>
      <c r="B1762">
        <v>1005</v>
      </c>
      <c r="C1762" t="s">
        <v>6</v>
      </c>
      <c r="D1762">
        <v>4999.91</v>
      </c>
    </row>
    <row r="1763" spans="1:4" x14ac:dyDescent="0.25">
      <c r="A1763" s="1">
        <v>45275</v>
      </c>
      <c r="B1763">
        <v>1001</v>
      </c>
      <c r="C1763" t="s">
        <v>9</v>
      </c>
      <c r="D1763">
        <v>3441.83</v>
      </c>
    </row>
    <row r="1764" spans="1:4" x14ac:dyDescent="0.25">
      <c r="A1764" s="1">
        <v>45275</v>
      </c>
      <c r="B1764">
        <v>1006</v>
      </c>
      <c r="C1764" t="s">
        <v>8</v>
      </c>
      <c r="D1764">
        <v>1084.42</v>
      </c>
    </row>
    <row r="1765" spans="1:4" x14ac:dyDescent="0.25">
      <c r="A1765" s="1">
        <v>45275</v>
      </c>
      <c r="B1765">
        <v>1003</v>
      </c>
      <c r="C1765" t="s">
        <v>4</v>
      </c>
      <c r="D1765">
        <v>3133.63</v>
      </c>
    </row>
    <row r="1766" spans="1:4" x14ac:dyDescent="0.25">
      <c r="A1766" s="1">
        <v>45275</v>
      </c>
      <c r="B1766">
        <v>1002</v>
      </c>
      <c r="C1766" t="s">
        <v>5</v>
      </c>
      <c r="D1766">
        <v>2297.14</v>
      </c>
    </row>
    <row r="1767" spans="1:4" x14ac:dyDescent="0.25">
      <c r="A1767" s="1">
        <v>45276</v>
      </c>
      <c r="B1767">
        <v>1002</v>
      </c>
      <c r="C1767" t="s">
        <v>5</v>
      </c>
      <c r="D1767">
        <v>3206.43</v>
      </c>
    </row>
    <row r="1768" spans="1:4" x14ac:dyDescent="0.25">
      <c r="A1768" s="1">
        <v>45276</v>
      </c>
      <c r="B1768">
        <v>1006</v>
      </c>
      <c r="C1768" t="s">
        <v>8</v>
      </c>
      <c r="D1768">
        <v>2718.35</v>
      </c>
    </row>
    <row r="1769" spans="1:4" x14ac:dyDescent="0.25">
      <c r="A1769" s="1">
        <v>45276</v>
      </c>
      <c r="B1769">
        <v>1001</v>
      </c>
      <c r="C1769" t="s">
        <v>9</v>
      </c>
      <c r="D1769">
        <v>1279.17</v>
      </c>
    </row>
    <row r="1770" spans="1:4" x14ac:dyDescent="0.25">
      <c r="A1770" s="1">
        <v>45276</v>
      </c>
      <c r="B1770">
        <v>1005</v>
      </c>
      <c r="C1770" t="s">
        <v>6</v>
      </c>
      <c r="D1770">
        <v>4703.38</v>
      </c>
    </row>
    <row r="1771" spans="1:4" x14ac:dyDescent="0.25">
      <c r="A1771" s="1">
        <v>45276</v>
      </c>
      <c r="B1771">
        <v>1004</v>
      </c>
      <c r="C1771" t="s">
        <v>7</v>
      </c>
      <c r="D1771">
        <v>2234.2399999999998</v>
      </c>
    </row>
    <row r="1772" spans="1:4" x14ac:dyDescent="0.25">
      <c r="A1772" s="1">
        <v>45277</v>
      </c>
      <c r="B1772">
        <v>1004</v>
      </c>
      <c r="C1772" t="s">
        <v>7</v>
      </c>
      <c r="D1772">
        <v>845.23</v>
      </c>
    </row>
    <row r="1773" spans="1:4" x14ac:dyDescent="0.25">
      <c r="A1773" s="1">
        <v>45277</v>
      </c>
      <c r="B1773">
        <v>1005</v>
      </c>
      <c r="C1773" t="s">
        <v>6</v>
      </c>
      <c r="D1773">
        <v>3213.16</v>
      </c>
    </row>
    <row r="1774" spans="1:4" x14ac:dyDescent="0.25">
      <c r="A1774" s="1">
        <v>45277</v>
      </c>
      <c r="B1774">
        <v>1002</v>
      </c>
      <c r="C1774" t="s">
        <v>5</v>
      </c>
      <c r="D1774">
        <v>649.22</v>
      </c>
    </row>
    <row r="1775" spans="1:4" x14ac:dyDescent="0.25">
      <c r="A1775" s="1">
        <v>45280</v>
      </c>
      <c r="B1775">
        <v>1004</v>
      </c>
      <c r="C1775" t="s">
        <v>7</v>
      </c>
      <c r="D1775">
        <v>2321.4299999999998</v>
      </c>
    </row>
    <row r="1776" spans="1:4" x14ac:dyDescent="0.25">
      <c r="A1776" s="1">
        <v>45281</v>
      </c>
      <c r="B1776">
        <v>1001</v>
      </c>
      <c r="C1776" t="s">
        <v>9</v>
      </c>
      <c r="D1776">
        <v>2293.46</v>
      </c>
    </row>
    <row r="1777" spans="1:4" x14ac:dyDescent="0.25">
      <c r="A1777" s="1">
        <v>45281</v>
      </c>
      <c r="B1777">
        <v>1006</v>
      </c>
      <c r="C1777" t="s">
        <v>8</v>
      </c>
      <c r="D1777">
        <v>4449.62</v>
      </c>
    </row>
    <row r="1778" spans="1:4" x14ac:dyDescent="0.25">
      <c r="A1778" s="1">
        <v>45282</v>
      </c>
      <c r="B1778">
        <v>1001</v>
      </c>
      <c r="C1778" t="s">
        <v>9</v>
      </c>
      <c r="D1778">
        <v>3110.37</v>
      </c>
    </row>
    <row r="1779" spans="1:4" x14ac:dyDescent="0.25">
      <c r="A1779" s="1">
        <v>45283</v>
      </c>
      <c r="B1779">
        <v>1002</v>
      </c>
      <c r="C1779" t="s">
        <v>5</v>
      </c>
      <c r="D1779">
        <v>719.94</v>
      </c>
    </row>
    <row r="1780" spans="1:4" x14ac:dyDescent="0.25">
      <c r="A1780" s="1">
        <v>45283</v>
      </c>
      <c r="B1780">
        <v>1001</v>
      </c>
      <c r="C1780" t="s">
        <v>9</v>
      </c>
      <c r="D1780">
        <v>3655.63</v>
      </c>
    </row>
    <row r="1781" spans="1:4" x14ac:dyDescent="0.25">
      <c r="A1781" s="1">
        <v>45283</v>
      </c>
      <c r="B1781">
        <v>1004</v>
      </c>
      <c r="C1781" t="s">
        <v>7</v>
      </c>
      <c r="D1781">
        <v>714.14</v>
      </c>
    </row>
    <row r="1782" spans="1:4" x14ac:dyDescent="0.25">
      <c r="A1782" s="1">
        <v>45283</v>
      </c>
      <c r="B1782">
        <v>1006</v>
      </c>
      <c r="C1782" t="s">
        <v>8</v>
      </c>
      <c r="D1782">
        <v>695.34</v>
      </c>
    </row>
    <row r="1783" spans="1:4" x14ac:dyDescent="0.25">
      <c r="A1783" s="1">
        <v>45284</v>
      </c>
      <c r="B1783">
        <v>1002</v>
      </c>
      <c r="C1783" t="s">
        <v>5</v>
      </c>
      <c r="D1783">
        <v>2209.4699999999998</v>
      </c>
    </row>
    <row r="1784" spans="1:4" x14ac:dyDescent="0.25">
      <c r="A1784" s="1">
        <v>45284</v>
      </c>
      <c r="B1784">
        <v>1006</v>
      </c>
      <c r="C1784" t="s">
        <v>8</v>
      </c>
      <c r="D1784">
        <v>1513.57</v>
      </c>
    </row>
    <row r="1785" spans="1:4" x14ac:dyDescent="0.25">
      <c r="A1785" s="1">
        <v>45286</v>
      </c>
      <c r="B1785">
        <v>1002</v>
      </c>
      <c r="C1785" t="s">
        <v>5</v>
      </c>
      <c r="D1785">
        <v>1360.74</v>
      </c>
    </row>
    <row r="1786" spans="1:4" x14ac:dyDescent="0.25">
      <c r="A1786" s="1">
        <v>45286</v>
      </c>
      <c r="B1786">
        <v>1006</v>
      </c>
      <c r="C1786" t="s">
        <v>8</v>
      </c>
      <c r="D1786">
        <v>2829.17</v>
      </c>
    </row>
    <row r="1787" spans="1:4" x14ac:dyDescent="0.25">
      <c r="A1787" s="1">
        <v>45288</v>
      </c>
      <c r="B1787">
        <v>1004</v>
      </c>
      <c r="C1787" t="s">
        <v>7</v>
      </c>
      <c r="D1787">
        <v>4943.96</v>
      </c>
    </row>
    <row r="1788" spans="1:4" x14ac:dyDescent="0.25">
      <c r="A1788" s="1">
        <v>45289</v>
      </c>
      <c r="B1788">
        <v>1005</v>
      </c>
      <c r="C1788" t="s">
        <v>6</v>
      </c>
      <c r="D1788">
        <v>1738.55</v>
      </c>
    </row>
    <row r="1789" spans="1:4" x14ac:dyDescent="0.25">
      <c r="A1789" s="1">
        <v>45289</v>
      </c>
      <c r="B1789">
        <v>1004</v>
      </c>
      <c r="C1789" t="s">
        <v>7</v>
      </c>
      <c r="D1789">
        <v>1569.95</v>
      </c>
    </row>
    <row r="1790" spans="1:4" x14ac:dyDescent="0.25">
      <c r="A1790" s="1">
        <v>45289</v>
      </c>
      <c r="B1790">
        <v>1002</v>
      </c>
      <c r="C1790" t="s">
        <v>5</v>
      </c>
      <c r="D1790">
        <v>2209.73</v>
      </c>
    </row>
    <row r="1791" spans="1:4" x14ac:dyDescent="0.25">
      <c r="A1791" s="1">
        <v>45289</v>
      </c>
      <c r="B1791">
        <v>1003</v>
      </c>
      <c r="C1791" t="s">
        <v>4</v>
      </c>
      <c r="D1791">
        <v>2554.36</v>
      </c>
    </row>
    <row r="1792" spans="1:4" x14ac:dyDescent="0.25">
      <c r="A1792" s="1">
        <v>45289</v>
      </c>
      <c r="B1792">
        <v>1006</v>
      </c>
      <c r="C1792" t="s">
        <v>8</v>
      </c>
      <c r="D1792">
        <v>2143.5</v>
      </c>
    </row>
    <row r="1793" spans="1:4" x14ac:dyDescent="0.25">
      <c r="A1793" s="1">
        <v>45290</v>
      </c>
      <c r="B1793">
        <v>1006</v>
      </c>
      <c r="C1793" t="s">
        <v>8</v>
      </c>
      <c r="D1793">
        <v>3415.56</v>
      </c>
    </row>
    <row r="1794" spans="1:4" x14ac:dyDescent="0.25">
      <c r="A1794" s="1">
        <v>45290</v>
      </c>
      <c r="B1794">
        <v>1005</v>
      </c>
      <c r="C1794" t="s">
        <v>6</v>
      </c>
      <c r="D1794">
        <v>1289.3699999999999</v>
      </c>
    </row>
    <row r="1795" spans="1:4" x14ac:dyDescent="0.25">
      <c r="A1795" s="1">
        <v>45290</v>
      </c>
      <c r="B1795">
        <v>1001</v>
      </c>
      <c r="C1795" t="s">
        <v>9</v>
      </c>
      <c r="D1795">
        <v>3007.47</v>
      </c>
    </row>
    <row r="1796" spans="1:4" x14ac:dyDescent="0.25">
      <c r="A1796" s="1">
        <v>45290</v>
      </c>
      <c r="B1796">
        <v>1003</v>
      </c>
      <c r="C1796" t="s">
        <v>4</v>
      </c>
      <c r="D1796">
        <v>1383.43</v>
      </c>
    </row>
    <row r="1797" spans="1:4" x14ac:dyDescent="0.25">
      <c r="A1797" s="1">
        <v>45291</v>
      </c>
      <c r="B1797">
        <v>1001</v>
      </c>
      <c r="C1797" t="s">
        <v>9</v>
      </c>
      <c r="D1797">
        <v>3388.4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total_charges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Faizul Md Nor</cp:lastModifiedBy>
  <dcterms:created xsi:type="dcterms:W3CDTF">2024-11-21T04:51:30Z</dcterms:created>
  <dcterms:modified xsi:type="dcterms:W3CDTF">2024-11-21T04:51:30Z</dcterms:modified>
</cp:coreProperties>
</file>