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xiaodong_li_rmit_edu_au/Documents/cosc1076apt/assignment2-s1-2023/"/>
    </mc:Choice>
  </mc:AlternateContent>
  <xr:revisionPtr revIDLastSave="24" documentId="13_ncr:1_{5E736ED9-EAFA-F244-967A-1727A477AC08}" xr6:coauthVersionLast="47" xr6:coauthVersionMax="47" xr10:uidLastSave="{AA220D74-38D6-4CBA-8D56-76B56C65AEA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tc={011182AE-9E46-4BDF-AE55-DF745D9F1635}</author>
  </authors>
  <commentList>
    <comment ref="D22" authorId="0" shapeId="0" xr:uid="{011182AE-9E46-4BDF-AE55-DF745D9F16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these are just some random thought on "setting goals". Feel free to set whatever goals your group thinks appropriate here...</t>
      </text>
    </comment>
  </commentList>
</comments>
</file>

<file path=xl/sharedStrings.xml><?xml version="1.0" encoding="utf-8"?>
<sst xmlns="http://schemas.openxmlformats.org/spreadsheetml/2006/main" count="84" uniqueCount="46">
  <si>
    <t>Assignment 2 | Weekly Update Tracking Sheet</t>
  </si>
  <si>
    <t>Group Name:</t>
  </si>
  <si>
    <t>Progress Classes:</t>
  </si>
  <si>
    <t>Ahead</t>
  </si>
  <si>
    <t>Group Member:</t>
  </si>
  <si>
    <t>A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</si>
  <si>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</si>
  <si>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</si>
  <si>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</si>
  <si>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</si>
  <si>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</si>
  <si>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</si>
  <si>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</si>
  <si>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</si>
  <si>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</si>
  <si>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</si>
  <si>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Group Formed</t>
  </si>
  <si>
    <t>Weekly Contribution</t>
  </si>
  <si>
    <t>MS Team created</t>
  </si>
  <si>
    <t>Issues</t>
  </si>
  <si>
    <t>Git Repo created</t>
  </si>
  <si>
    <t>Other Notes</t>
  </si>
  <si>
    <t>Progress</t>
  </si>
  <si>
    <t>Week 8</t>
  </si>
  <si>
    <t>Initial Design of ADTs (classes and potential methods)</t>
  </si>
  <si>
    <t>Main menu</t>
  </si>
  <si>
    <t>Linked List implementation</t>
  </si>
  <si>
    <t>Week 9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</si>
  <si>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</si>
  <si>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</si>
  <si>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</si>
  <si>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</si>
  <si>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</si>
  <si>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</si>
  <si>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D</t>
  </si>
  <si>
    <t>COSC1076 | Semester 1 2023</t>
  </si>
  <si>
    <t>Choice of where to use linked list, vector &amp; array, etc</t>
  </si>
  <si>
    <t>User Prompt (for program), but no/minimal error checking</t>
  </si>
  <si>
    <t>ADT implementation for storing information</t>
  </si>
  <si>
    <t>Implementation(s) or suitable ADTs including expected behaviours</t>
  </si>
  <si>
    <t>Individual Updates</t>
  </si>
  <si>
    <t>Handling coins and stock data files.</t>
  </si>
  <si>
    <t>Display an item</t>
  </si>
  <si>
    <t>Insert and remove an item on the linked list</t>
  </si>
  <si>
    <t>Load/Save to/from data files (doesn't require integration with main menu)</t>
  </si>
  <si>
    <t>Purchcase an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</si>
</sst>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aodong Li" id="{DC4ABE53-D7DD-41B6-B3F2-9DEF77BE401C}" userId="S::xiaodong.li@rmit.edu.au::81a5108d-d6ce-48b1-9dcf-6269cd9093fd" providerId="AD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3-04-16T12:06:43.15" personId="{DC4ABE53-D7DD-41B6-B3F2-9DEF77BE401C}" id="{011182AE-9E46-4BDF-AE55-DF745D9F1635}">
    <text>Note these are just some random thought on "setting goals". Feel free to set whatever goals your group thinks appropriate here...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28" workbookViewId="0">
      <selection activeCell="D49" sqref="D49"/>
    </sheetView>
  </sheetViews>
  <sheetFormatPr defaultColWidth="10.875" defaultRowHeight="15.95" customHeight="1" x14ac:dyDescent="0.25"/>
  <cols>
    <col min="1" max="1" width="14.5" style="1" customWidth="1"/>
    <col min="2" max="2" width="15.875" style="1" customWidth="1"/>
    <col min="3" max="3" width="8.125" style="1" customWidth="1"/>
    <col min="4" max="4" width="62.5" style="1" customWidth="1"/>
    <col min="5" max="5" width="30.875" style="1" customWidth="1"/>
    <col min="6" max="6" width="17.625" style="1" customWidth="1"/>
    <col min="7" max="10" width="41.5" style="1" customWidth="1"/>
    <col min="11" max="11" width="10.875" style="1" customWidth="1"/>
    <col min="12" max="16384" width="10.875" style="1"/>
  </cols>
  <sheetData>
    <row r="1" spans="1:10" ht="24" customHeight="1" x14ac:dyDescent="0.35">
      <c r="A1" s="2" t="s">
        <v>35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" customHeight="1" x14ac:dyDescent="0.2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" customHeight="1" x14ac:dyDescent="0.25">
      <c r="A5" s="4" t="s">
        <v>4</v>
      </c>
      <c r="B5" s="5" t="s">
        <v>5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" customHeight="1" x14ac:dyDescent="0.25">
      <c r="A6" s="4" t="s">
        <v>4</v>
      </c>
      <c r="B6" s="5" t="s">
        <v>7</v>
      </c>
      <c r="C6" s="3"/>
      <c r="D6" s="3"/>
      <c r="E6" s="5" t="s">
        <v>6</v>
      </c>
      <c r="F6" s="3"/>
      <c r="G6" s="3"/>
      <c r="H6" s="3"/>
      <c r="I6" s="3"/>
      <c r="J6" s="3"/>
    </row>
    <row r="7" spans="1:10" ht="15.2" customHeight="1" x14ac:dyDescent="0.25">
      <c r="A7" s="4" t="s">
        <v>4</v>
      </c>
      <c r="B7" s="5" t="s">
        <v>9</v>
      </c>
      <c r="C7" s="3"/>
      <c r="D7" s="3"/>
      <c r="E7" s="5" t="s">
        <v>8</v>
      </c>
      <c r="F7" s="3"/>
      <c r="G7" s="3"/>
      <c r="H7" s="3"/>
      <c r="I7" s="3"/>
      <c r="J7" s="3"/>
    </row>
    <row r="8" spans="1:10" ht="15.2" customHeight="1" x14ac:dyDescent="0.25">
      <c r="A8" s="4" t="s">
        <v>4</v>
      </c>
      <c r="B8" s="34" t="s">
        <v>34</v>
      </c>
      <c r="C8" s="3"/>
      <c r="D8" s="3"/>
      <c r="E8" s="5" t="s">
        <v>10</v>
      </c>
      <c r="F8" s="3"/>
      <c r="G8" s="3"/>
      <c r="H8" s="3"/>
      <c r="I8" s="3"/>
      <c r="J8" s="3"/>
    </row>
    <row r="9" spans="1:10" ht="15.2" customHeight="1" x14ac:dyDescent="0.25">
      <c r="A9" s="4" t="s">
        <v>11</v>
      </c>
      <c r="B9" s="3"/>
      <c r="C9" s="3"/>
      <c r="D9" s="3"/>
      <c r="E9" s="3"/>
      <c r="F9" s="3"/>
      <c r="G9" s="3"/>
      <c r="H9" s="3"/>
      <c r="I9" s="3"/>
      <c r="J9" s="3"/>
    </row>
    <row r="10" spans="1:10" ht="15.2" customHeight="1" x14ac:dyDescent="0.25">
      <c r="A10" s="4" t="s">
        <v>12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2" customHeight="1" x14ac:dyDescent="0.25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 x14ac:dyDescent="0.25">
      <c r="A12" s="3"/>
      <c r="B12" s="7"/>
      <c r="C12" s="8" t="s">
        <v>13</v>
      </c>
      <c r="D12" s="9" t="s">
        <v>14</v>
      </c>
      <c r="E12" s="10" t="s">
        <v>15</v>
      </c>
      <c r="F12" s="11" t="s">
        <v>40</v>
      </c>
      <c r="G12" s="8" t="str">
        <f>$B$5</f>
        <v>A</v>
      </c>
      <c r="H12" s="9" t="str">
        <f>$B$6</f>
        <v>B</v>
      </c>
      <c r="I12" s="10" t="str">
        <f>$B$7</f>
        <v>C</v>
      </c>
      <c r="J12" s="10" t="s">
        <v>34</v>
      </c>
    </row>
    <row r="13" spans="1:10" ht="17.100000000000001" customHeight="1" x14ac:dyDescent="0.25">
      <c r="A13" s="3"/>
      <c r="B13" s="7"/>
      <c r="C13" s="12"/>
      <c r="D13" s="13" t="s">
        <v>16</v>
      </c>
      <c r="E13" s="14"/>
      <c r="F13" s="15" t="s">
        <v>17</v>
      </c>
      <c r="G13" s="16"/>
      <c r="H13" s="17"/>
      <c r="I13" s="14"/>
      <c r="J13" s="14"/>
    </row>
    <row r="14" spans="1:10" ht="17.100000000000001" customHeight="1" x14ac:dyDescent="0.25">
      <c r="A14" s="3"/>
      <c r="B14" s="7"/>
      <c r="C14" s="18"/>
      <c r="D14" s="19" t="s">
        <v>18</v>
      </c>
      <c r="E14" s="20"/>
      <c r="F14" s="21" t="s">
        <v>19</v>
      </c>
      <c r="G14" s="22"/>
      <c r="H14" s="23"/>
      <c r="I14" s="20"/>
      <c r="J14" s="20"/>
    </row>
    <row r="15" spans="1:10" ht="17.100000000000001" customHeight="1" x14ac:dyDescent="0.25">
      <c r="A15" s="3"/>
      <c r="B15" s="7"/>
      <c r="C15" s="18"/>
      <c r="D15" s="19" t="s">
        <v>20</v>
      </c>
      <c r="E15" s="20"/>
      <c r="F15" s="21" t="s">
        <v>21</v>
      </c>
      <c r="G15" s="22"/>
      <c r="H15" s="23"/>
      <c r="I15" s="20"/>
      <c r="J15" s="20"/>
    </row>
    <row r="16" spans="1:10" ht="17.100000000000001" customHeight="1" x14ac:dyDescent="0.25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.100000000000001" customHeight="1" x14ac:dyDescent="0.25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" customHeight="1" x14ac:dyDescent="0.25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" customHeight="1" x14ac:dyDescent="0.25">
      <c r="A19" s="3"/>
      <c r="B19" s="7"/>
      <c r="C19" s="8" t="s">
        <v>22</v>
      </c>
      <c r="D19" s="38" t="s">
        <v>10</v>
      </c>
      <c r="E19" s="39"/>
      <c r="F19" s="28"/>
      <c r="G19" s="29"/>
      <c r="H19" s="26"/>
      <c r="I19" s="27"/>
      <c r="J19" s="27"/>
    </row>
    <row r="20" spans="1:10" ht="15.2" customHeight="1" x14ac:dyDescent="0.25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 x14ac:dyDescent="0.25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 x14ac:dyDescent="0.25">
      <c r="A22" s="3"/>
      <c r="B22" s="7"/>
      <c r="C22" s="8" t="s">
        <v>23</v>
      </c>
      <c r="D22" s="9" t="s">
        <v>14</v>
      </c>
      <c r="E22" s="10" t="s">
        <v>15</v>
      </c>
      <c r="F22" s="11" t="s">
        <v>40</v>
      </c>
      <c r="G22" s="8" t="str">
        <f>$B$5</f>
        <v>A</v>
      </c>
      <c r="H22" s="9" t="str">
        <f>$B$6</f>
        <v>B</v>
      </c>
      <c r="I22" s="10" t="str">
        <f>$B$7</f>
        <v>C</v>
      </c>
      <c r="J22" s="10" t="s">
        <v>34</v>
      </c>
    </row>
    <row r="23" spans="1:10" ht="15.2" customHeight="1" x14ac:dyDescent="0.25">
      <c r="A23" s="3"/>
      <c r="B23" s="7"/>
      <c r="C23" s="35"/>
      <c r="D23" s="19" t="s">
        <v>36</v>
      </c>
      <c r="E23" s="37"/>
      <c r="F23" s="15" t="s">
        <v>17</v>
      </c>
      <c r="G23" s="35"/>
      <c r="H23" s="36"/>
      <c r="I23" s="37"/>
      <c r="J23" s="37"/>
    </row>
    <row r="24" spans="1:10" ht="17.100000000000001" customHeight="1" x14ac:dyDescent="0.25">
      <c r="A24" s="3"/>
      <c r="B24" s="7"/>
      <c r="C24" s="12"/>
      <c r="D24" s="13" t="s">
        <v>24</v>
      </c>
      <c r="E24" s="31"/>
      <c r="F24" s="21" t="s">
        <v>19</v>
      </c>
      <c r="G24" s="16"/>
      <c r="H24" s="17"/>
      <c r="I24" s="14"/>
      <c r="J24" s="14"/>
    </row>
    <row r="25" spans="1:10" ht="17.100000000000001" customHeight="1" x14ac:dyDescent="0.25">
      <c r="A25" s="3"/>
      <c r="B25" s="7"/>
      <c r="C25" s="18"/>
      <c r="D25" s="19" t="s">
        <v>25</v>
      </c>
      <c r="E25" s="7"/>
      <c r="F25" s="21" t="s">
        <v>21</v>
      </c>
      <c r="G25" s="22"/>
      <c r="H25" s="23"/>
      <c r="I25" s="20"/>
      <c r="J25" s="20"/>
    </row>
    <row r="26" spans="1:10" ht="17.100000000000001" customHeight="1" x14ac:dyDescent="0.25">
      <c r="A26" s="3"/>
      <c r="B26" s="7"/>
      <c r="C26" s="18"/>
      <c r="D26" s="19" t="s">
        <v>37</v>
      </c>
      <c r="E26" s="7"/>
      <c r="G26" s="22"/>
      <c r="H26" s="23"/>
      <c r="I26" s="20"/>
      <c r="J26" s="20"/>
    </row>
    <row r="27" spans="1:10" ht="17.100000000000001" customHeight="1" x14ac:dyDescent="0.25">
      <c r="A27" s="3"/>
      <c r="B27" s="7"/>
      <c r="C27" s="18"/>
      <c r="D27" s="19" t="s">
        <v>26</v>
      </c>
      <c r="E27" s="7"/>
      <c r="F27" s="24"/>
      <c r="G27" s="22"/>
      <c r="H27" s="23"/>
      <c r="I27" s="20"/>
      <c r="J27" s="20"/>
    </row>
    <row r="28" spans="1:10" ht="30.2" customHeight="1" x14ac:dyDescent="0.25">
      <c r="A28" s="3"/>
      <c r="B28" s="7"/>
      <c r="C28" s="18"/>
      <c r="D28" s="19" t="s">
        <v>39</v>
      </c>
      <c r="E28" s="7"/>
      <c r="F28" s="24"/>
      <c r="G28" s="22"/>
      <c r="H28" s="23"/>
      <c r="I28" s="20"/>
      <c r="J28" s="20"/>
    </row>
    <row r="29" spans="1:10" ht="15.2" customHeight="1" x14ac:dyDescent="0.25">
      <c r="A29" s="3"/>
      <c r="B29" s="7"/>
      <c r="C29" s="18"/>
      <c r="D29" s="5" t="s">
        <v>38</v>
      </c>
      <c r="E29" s="7"/>
      <c r="F29" s="24"/>
      <c r="G29" s="22"/>
      <c r="H29" s="23"/>
      <c r="I29" s="20"/>
      <c r="J29" s="20"/>
    </row>
    <row r="30" spans="1:10" ht="15.2" customHeight="1" x14ac:dyDescent="0.25">
      <c r="A30" s="3"/>
      <c r="B30" s="7"/>
      <c r="C30" s="25"/>
      <c r="D30" s="26" t="s">
        <v>41</v>
      </c>
      <c r="E30" s="32"/>
      <c r="F30" s="24"/>
      <c r="G30" s="22"/>
      <c r="H30" s="23"/>
      <c r="I30" s="20"/>
      <c r="J30" s="20"/>
    </row>
    <row r="31" spans="1:10" ht="15.2" customHeight="1" x14ac:dyDescent="0.25">
      <c r="A31" s="3"/>
      <c r="B31" s="7"/>
      <c r="C31" s="8" t="s">
        <v>22</v>
      </c>
      <c r="D31" s="38" t="s">
        <v>10</v>
      </c>
      <c r="E31" s="39"/>
      <c r="F31" s="28"/>
      <c r="G31" s="29"/>
      <c r="H31" s="26"/>
      <c r="I31" s="27"/>
      <c r="J31" s="27"/>
    </row>
    <row r="32" spans="1:10" ht="15.2" customHeight="1" x14ac:dyDescent="0.25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 x14ac:dyDescent="0.25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 x14ac:dyDescent="0.25">
      <c r="A34" s="3"/>
      <c r="B34" s="7"/>
      <c r="C34" s="8" t="s">
        <v>27</v>
      </c>
      <c r="D34" s="9" t="s">
        <v>14</v>
      </c>
      <c r="E34" s="10" t="s">
        <v>15</v>
      </c>
      <c r="F34" s="11" t="s">
        <v>40</v>
      </c>
      <c r="G34" s="8" t="s">
        <v>5</v>
      </c>
      <c r="H34" s="9" t="s">
        <v>7</v>
      </c>
      <c r="I34" s="10" t="s">
        <v>9</v>
      </c>
      <c r="J34" s="10" t="s">
        <v>34</v>
      </c>
    </row>
    <row r="35" spans="1:10" ht="33.950000000000003" customHeight="1" x14ac:dyDescent="0.25">
      <c r="A35" s="3"/>
      <c r="B35" s="7"/>
      <c r="C35" s="12"/>
      <c r="D35" s="13" t="s">
        <v>44</v>
      </c>
      <c r="E35" s="31"/>
      <c r="F35" s="15" t="s">
        <v>17</v>
      </c>
      <c r="G35" s="16"/>
      <c r="H35" s="17"/>
      <c r="I35" s="14"/>
      <c r="J35" s="14"/>
    </row>
    <row r="36" spans="1:10" ht="17.100000000000001" customHeight="1" x14ac:dyDescent="0.25">
      <c r="A36" s="3"/>
      <c r="B36" s="7"/>
      <c r="C36" s="18"/>
      <c r="D36" s="19" t="s">
        <v>42</v>
      </c>
      <c r="E36" s="7"/>
      <c r="F36" s="21" t="s">
        <v>19</v>
      </c>
      <c r="G36" s="22"/>
      <c r="H36" s="23"/>
      <c r="I36" s="20"/>
      <c r="J36" s="20"/>
    </row>
    <row r="37" spans="1:10" ht="15.2" customHeight="1" x14ac:dyDescent="0.25">
      <c r="A37" s="3"/>
      <c r="B37" s="7"/>
      <c r="C37" s="18"/>
      <c r="D37" s="19" t="s">
        <v>45</v>
      </c>
      <c r="E37" s="7"/>
      <c r="F37" s="21" t="s">
        <v>21</v>
      </c>
      <c r="G37" s="22"/>
      <c r="H37" s="23"/>
      <c r="I37" s="20"/>
      <c r="J37" s="20"/>
    </row>
    <row r="38" spans="1:10" ht="33.950000000000003" customHeight="1" x14ac:dyDescent="0.25">
      <c r="A38" s="3"/>
      <c r="B38" s="7"/>
      <c r="C38" s="18"/>
      <c r="D38" s="19" t="s">
        <v>43</v>
      </c>
      <c r="E38" s="7"/>
      <c r="F38" s="24"/>
      <c r="G38" s="22"/>
      <c r="H38" s="23"/>
      <c r="I38" s="20"/>
      <c r="J38" s="20"/>
    </row>
    <row r="39" spans="1:10" ht="17.100000000000001" customHeight="1" x14ac:dyDescent="0.25">
      <c r="A39" s="3"/>
      <c r="B39" s="7"/>
      <c r="C39" s="18"/>
      <c r="D39" s="19" t="s">
        <v>28</v>
      </c>
      <c r="E39" s="7"/>
      <c r="F39" s="24"/>
      <c r="G39" s="22"/>
      <c r="H39" s="23"/>
      <c r="I39" s="20"/>
      <c r="J39" s="20"/>
    </row>
    <row r="40" spans="1:10" ht="15.2" customHeight="1" x14ac:dyDescent="0.25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 x14ac:dyDescent="0.25">
      <c r="A41" s="3"/>
      <c r="B41" s="7"/>
      <c r="C41" s="8" t="s">
        <v>22</v>
      </c>
      <c r="D41" s="38" t="s">
        <v>10</v>
      </c>
      <c r="E41" s="39"/>
      <c r="F41" s="28"/>
      <c r="G41" s="29"/>
      <c r="H41" s="26"/>
      <c r="I41" s="27"/>
      <c r="J41" s="27"/>
    </row>
    <row r="42" spans="1:10" ht="15.2" customHeight="1" x14ac:dyDescent="0.25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 x14ac:dyDescent="0.25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 x14ac:dyDescent="0.25">
      <c r="A44" s="3"/>
      <c r="B44" s="7"/>
      <c r="C44" s="8" t="s">
        <v>29</v>
      </c>
      <c r="D44" s="9" t="s">
        <v>14</v>
      </c>
      <c r="E44" s="10" t="s">
        <v>15</v>
      </c>
      <c r="F44" s="11" t="s">
        <v>40</v>
      </c>
      <c r="G44" s="8" t="s">
        <v>5</v>
      </c>
      <c r="H44" s="9" t="s">
        <v>7</v>
      </c>
      <c r="I44" s="10" t="s">
        <v>9</v>
      </c>
      <c r="J44" s="10" t="s">
        <v>9</v>
      </c>
    </row>
    <row r="45" spans="1:10" ht="17.100000000000001" customHeight="1" x14ac:dyDescent="0.25">
      <c r="A45" s="3"/>
      <c r="B45" s="7"/>
      <c r="C45" s="12"/>
      <c r="D45" s="33" t="s">
        <v>30</v>
      </c>
      <c r="E45" s="31"/>
      <c r="F45" s="15" t="s">
        <v>17</v>
      </c>
      <c r="G45" s="16"/>
      <c r="H45" s="17"/>
      <c r="I45" s="14"/>
      <c r="J45" s="14"/>
    </row>
    <row r="46" spans="1:10" ht="15.2" customHeight="1" x14ac:dyDescent="0.25">
      <c r="A46" s="3"/>
      <c r="B46" s="7"/>
      <c r="C46" s="18"/>
      <c r="D46" s="5" t="s">
        <v>31</v>
      </c>
      <c r="E46" s="7"/>
      <c r="F46" s="21" t="s">
        <v>19</v>
      </c>
      <c r="G46" s="22"/>
      <c r="H46" s="23"/>
      <c r="I46" s="20"/>
      <c r="J46" s="20"/>
    </row>
    <row r="47" spans="1:10" ht="17.100000000000001" customHeight="1" x14ac:dyDescent="0.25">
      <c r="A47" s="3"/>
      <c r="B47" s="7"/>
      <c r="C47" s="18"/>
      <c r="D47" s="19"/>
      <c r="E47" s="7"/>
      <c r="F47" s="21" t="s">
        <v>21</v>
      </c>
      <c r="G47" s="22"/>
      <c r="H47" s="23"/>
      <c r="I47" s="20"/>
      <c r="J47" s="20"/>
    </row>
    <row r="48" spans="1:10" ht="17.100000000000001" customHeight="1" x14ac:dyDescent="0.25">
      <c r="A48" s="3"/>
      <c r="B48" s="7"/>
      <c r="C48" s="18"/>
      <c r="D48" s="5" t="s">
        <v>32</v>
      </c>
      <c r="E48" s="7"/>
      <c r="F48" s="24"/>
      <c r="G48" s="22"/>
      <c r="H48" s="23"/>
      <c r="I48" s="20"/>
      <c r="J48" s="20"/>
    </row>
    <row r="49" spans="1:10" ht="17.100000000000001" customHeight="1" x14ac:dyDescent="0.25">
      <c r="A49" s="3"/>
      <c r="B49" s="7"/>
      <c r="C49" s="18"/>
      <c r="D49" s="5" t="s">
        <v>33</v>
      </c>
      <c r="E49" s="7"/>
      <c r="F49" s="24"/>
      <c r="G49" s="22"/>
      <c r="H49" s="23"/>
      <c r="I49" s="20"/>
      <c r="J49" s="20"/>
    </row>
    <row r="50" spans="1:10" ht="15.2" customHeight="1" x14ac:dyDescent="0.25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 x14ac:dyDescent="0.25">
      <c r="A51" s="3"/>
      <c r="B51" s="7"/>
      <c r="C51" s="8" t="s">
        <v>22</v>
      </c>
      <c r="D51" s="38" t="s">
        <v>10</v>
      </c>
      <c r="E51" s="39"/>
      <c r="F51" s="28"/>
      <c r="G51" s="29"/>
      <c r="H51" s="26"/>
      <c r="I51" s="27"/>
      <c r="J51" s="27"/>
    </row>
    <row r="52" spans="1:10" ht="15.2" customHeight="1" x14ac:dyDescent="0.25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 x14ac:dyDescent="0.25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41:D52 E42:I43 E44:E50 E52:I52 A53:I53 A34:E40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disablePrompts="1"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Xiaodong Li</cp:lastModifiedBy>
  <dcterms:created xsi:type="dcterms:W3CDTF">2021-04-13T23:35:30Z</dcterms:created>
  <dcterms:modified xsi:type="dcterms:W3CDTF">2023-04-16T12:09:47Z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