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-6-2026 " sheetId="1" r:id="rId4"/>
    <sheet state="visible" name="17-6-2026" sheetId="2" r:id="rId5"/>
    <sheet state="visible" name="18-6-2026" sheetId="3" r:id="rId6"/>
    <sheet state="visible" name="19-6-2026" sheetId="4" r:id="rId7"/>
    <sheet state="visible" name="20-6-2026" sheetId="5" r:id="rId8"/>
    <sheet state="visible" name="21-6-2026" sheetId="6" r:id="rId9"/>
    <sheet state="visible" name="22-6-2026" sheetId="7" r:id="rId10"/>
    <sheet state="visible" name="23-6-2026" sheetId="8" r:id="rId11"/>
    <sheet state="visible" name="24-6-2026" sheetId="9" r:id="rId12"/>
    <sheet state="visible" name="25-6-2026" sheetId="10" r:id="rId13"/>
    <sheet state="visible" name="26-6-2026" sheetId="11" r:id="rId14"/>
    <sheet state="visible" name="27-6-2026" sheetId="12" r:id="rId15"/>
    <sheet state="visible" name="28-6-2026" sheetId="13" r:id="rId16"/>
    <sheet state="visible" name="29-6-2026" sheetId="14" r:id="rId17"/>
    <sheet state="visible" name="30-6-2026" sheetId="15" r:id="rId18"/>
    <sheet state="visible" name="1-7-2026" sheetId="16" r:id="rId19"/>
    <sheet state="visible" name="2-7-2026" sheetId="17" r:id="rId20"/>
    <sheet state="visible" name="3-7-2026" sheetId="18" r:id="rId21"/>
    <sheet state="visible" name="4-7-2026" sheetId="19" r:id="rId22"/>
    <sheet state="visible" name="5-7-2026" sheetId="20" r:id="rId23"/>
    <sheet state="visible" name="6-7-2026" sheetId="21" r:id="rId24"/>
    <sheet state="visible" name="772026" sheetId="22" r:id="rId25"/>
    <sheet state="visible" name="12-7-2026" sheetId="23" r:id="rId26"/>
    <sheet state="visible" name="8-7-2026" sheetId="24" r:id="rId27"/>
    <sheet state="visible" name="9-7-2026" sheetId="25" r:id="rId28"/>
    <sheet state="visible" name="10-7-2026" sheetId="26" r:id="rId29"/>
    <sheet state="visible" name="11-7-2026" sheetId="27" r:id="rId30"/>
    <sheet state="visible" name="13-7-2026" sheetId="28" r:id="rId31"/>
    <sheet state="visible" name="14-7-2026" sheetId="29" r:id="rId32"/>
    <sheet state="visible" name="15-7-2026" sheetId="30" r:id="rId33"/>
    <sheet state="visible" name="16-7-2026" sheetId="31" r:id="rId34"/>
    <sheet state="visible" name="17-7-2026" sheetId="32" r:id="rId35"/>
    <sheet state="visible" name="18-7-2026" sheetId="33" r:id="rId36"/>
    <sheet state="visible" name="19-7-2026" sheetId="34" r:id="rId37"/>
    <sheet state="visible" name="20-7-2026" sheetId="35" r:id="rId38"/>
    <sheet state="visible" name="21-7-2024" sheetId="36" r:id="rId39"/>
    <sheet state="visible" name="22-7-2026" sheetId="37" r:id="rId40"/>
    <sheet state="visible" name="23-7-2026" sheetId="38" r:id="rId41"/>
    <sheet state="visible" name="24-7-2026" sheetId="39" r:id="rId42"/>
    <sheet state="visible" name="25-7-2026" sheetId="40" r:id="rId43"/>
    <sheet state="visible" name="26-7-2026" sheetId="41" r:id="rId44"/>
    <sheet state="visible" name="27-7-2026" sheetId="42" r:id="rId45"/>
    <sheet state="visible" name="28-7-2026" sheetId="43" r:id="rId46"/>
    <sheet state="visible" name="29-7-2026" sheetId="44" r:id="rId47"/>
    <sheet state="visible" name="30-7-2026" sheetId="45" r:id="rId48"/>
    <sheet state="visible" name="31-7-2026" sheetId="46" r:id="rId49"/>
    <sheet state="visible" name="1-8-26" sheetId="47" r:id="rId50"/>
    <sheet state="visible" name="2-8-2026" sheetId="48" r:id="rId51"/>
    <sheet state="visible" name="3-8-2026" sheetId="49" r:id="rId52"/>
    <sheet state="visible" name="4826" sheetId="50" r:id="rId53"/>
    <sheet state="visible" name="5-8-26" sheetId="51" r:id="rId54"/>
    <sheet state="visible" name="6-8-26" sheetId="52" r:id="rId55"/>
    <sheet state="visible" name="7-8-26" sheetId="53" r:id="rId56"/>
    <sheet state="visible" name="8-8-26" sheetId="54" r:id="rId57"/>
    <sheet state="visible" name="9-8-26" sheetId="55" r:id="rId58"/>
    <sheet state="visible" name="10-8-26" sheetId="56" r:id="rId59"/>
    <sheet state="visible" name="11-8-26" sheetId="57" r:id="rId60"/>
    <sheet state="visible" name="12-8-26" sheetId="58" r:id="rId61"/>
    <sheet state="visible" name="13-8-26" sheetId="59" r:id="rId62"/>
    <sheet state="visible" name="14-8-26" sheetId="60" r:id="rId63"/>
    <sheet state="visible" name="15-8-26" sheetId="61" r:id="rId64"/>
    <sheet state="visible" name="16-8-26" sheetId="62" r:id="rId65"/>
    <sheet state="visible" name="17-8-26" sheetId="63" r:id="rId66"/>
    <sheet state="visible" name="18-8-26" sheetId="64" r:id="rId67"/>
    <sheet state="visible" name="19-8-26" sheetId="65" r:id="rId68"/>
    <sheet state="visible" name="20-8-26" sheetId="66" r:id="rId69"/>
    <sheet state="visible" name="22-8-26" sheetId="67" r:id="rId70"/>
    <sheet state="visible" name="21-8-26" sheetId="68" r:id="rId71"/>
    <sheet state="visible" name="23-8-26" sheetId="69" r:id="rId72"/>
    <sheet state="visible" name="24-8-26" sheetId="70" r:id="rId73"/>
    <sheet state="visible" name="25-8-26" sheetId="71" r:id="rId74"/>
    <sheet state="visible" name="26-8-26" sheetId="72" r:id="rId75"/>
    <sheet state="visible" name="27-8-26" sheetId="73" r:id="rId76"/>
    <sheet state="visible" name="28-8-26" sheetId="74" r:id="rId77"/>
    <sheet state="visible" name="29-8-26" sheetId="75" r:id="rId78"/>
    <sheet state="visible" name="30-8-26" sheetId="76" r:id="rId79"/>
    <sheet state="visible" name="31-8-26" sheetId="77" r:id="rId80"/>
    <sheet state="visible" name="1-9-26" sheetId="78" r:id="rId81"/>
    <sheet state="visible" name="2-9-26" sheetId="79" r:id="rId82"/>
    <sheet state="visible" name="3-9-26" sheetId="80" r:id="rId83"/>
    <sheet state="visible" name="4926" sheetId="81" r:id="rId84"/>
    <sheet state="visible" name="5-9-26" sheetId="82" r:id="rId85"/>
    <sheet state="visible" name="6-9-26" sheetId="83" r:id="rId86"/>
    <sheet state="visible" name="7-9-26" sheetId="84" r:id="rId87"/>
    <sheet state="visible" name="8-9-26" sheetId="85" r:id="rId88"/>
    <sheet state="visible" name="9-9-26" sheetId="86" r:id="rId89"/>
    <sheet state="visible" name="10-9-26" sheetId="87" r:id="rId90"/>
    <sheet state="visible" name="11-9-26" sheetId="88" r:id="rId91"/>
    <sheet state="visible" name="12-9-26" sheetId="89" r:id="rId92"/>
    <sheet state="visible" name="13-9-26" sheetId="90" r:id="rId93"/>
    <sheet state="visible" name="14-9-26" sheetId="91" r:id="rId94"/>
    <sheet state="visible" name="15-9-26" sheetId="92" r:id="rId95"/>
    <sheet state="visible" name="16-9-26" sheetId="93" r:id="rId96"/>
    <sheet state="visible" name="17-9-26" sheetId="94" r:id="rId97"/>
    <sheet state="visible" name="18-9-26" sheetId="95" r:id="rId98"/>
    <sheet state="visible" name="19-9-26" sheetId="96" r:id="rId99"/>
    <sheet state="visible" name="20-9-26" sheetId="97" r:id="rId100"/>
    <sheet state="visible" name="21-9-26" sheetId="98" r:id="rId101"/>
    <sheet state="visible" name="22-9-26" sheetId="99" r:id="rId102"/>
    <sheet state="visible" name="23-9-26" sheetId="100" r:id="rId103"/>
    <sheet state="visible" name="24926" sheetId="101" r:id="rId104"/>
    <sheet state="visible" name="25-9-26" sheetId="102" r:id="rId105"/>
    <sheet state="visible" name="26-9-26" sheetId="103" r:id="rId106"/>
    <sheet state="visible" name="27-9-26" sheetId="104" r:id="rId107"/>
    <sheet state="visible" name="28-9-26" sheetId="105" r:id="rId108"/>
    <sheet state="visible" name="29-9-26" sheetId="106" r:id="rId109"/>
    <sheet state="visible" name="30-9-26" sheetId="107" r:id="rId110"/>
    <sheet state="visible" name="1-10-26" sheetId="108" r:id="rId111"/>
    <sheet state="visible" name="2-10-26" sheetId="109" r:id="rId112"/>
    <sheet state="visible" name="3-10-26" sheetId="110" r:id="rId113"/>
    <sheet state="visible" name="4-10-26" sheetId="111" r:id="rId114"/>
    <sheet state="visible" name="5-10-26" sheetId="112" r:id="rId115"/>
    <sheet state="visible" name="6-10-26" sheetId="113" r:id="rId116"/>
    <sheet state="visible" name="7-10-26" sheetId="114" r:id="rId117"/>
    <sheet state="visible" name="8-10-26" sheetId="115" r:id="rId118"/>
    <sheet state="visible" name="9-10-26" sheetId="116" r:id="rId119"/>
    <sheet state="visible" name="10-10-26" sheetId="117" r:id="rId120"/>
    <sheet state="visible" name="11-10-26" sheetId="118" r:id="rId121"/>
  </sheets>
  <definedNames/>
  <calcPr/>
  <extLst>
    <ext uri="GoogleSheetsCustomDataVersion2">
      <go:sheetsCustomData xmlns:go="http://customooxmlschemas.google.com/" r:id="rId122" roundtripDataChecksum="GhZwivhsNAXe8lgF0ccCMiLHrvEy/yV4/Uq/kSgCNak="/>
    </ext>
  </extLst>
</workbook>
</file>

<file path=xl/sharedStrings.xml><?xml version="1.0" encoding="utf-8"?>
<sst xmlns="http://schemas.openxmlformats.org/spreadsheetml/2006/main" count="35139" uniqueCount="342">
  <si>
    <t>STOK OPNAME MINGGUAN</t>
  </si>
  <si>
    <t>Tanggal</t>
  </si>
  <si>
    <t>Nama Toko</t>
  </si>
  <si>
    <t>KDKMP</t>
  </si>
  <si>
    <t>PARANG</t>
  </si>
  <si>
    <t>Nama PIC So</t>
  </si>
  <si>
    <t>PRODUSEN</t>
  </si>
  <si>
    <t>Nama Produk</t>
  </si>
  <si>
    <t>Stok Groceries</t>
  </si>
  <si>
    <t>Stok Warehouse</t>
  </si>
  <si>
    <t>Total</t>
  </si>
  <si>
    <t>Stok on System</t>
  </si>
  <si>
    <t>Selisih</t>
  </si>
  <si>
    <t>Rusak/riject</t>
  </si>
  <si>
    <t>keterangan</t>
  </si>
  <si>
    <t>tanggal exiperd</t>
  </si>
  <si>
    <t>SAYAP MAS</t>
  </si>
  <si>
    <t>CIPTADENT TP MAXI 12 CM 190GR</t>
  </si>
  <si>
    <t>DAIA POWDER DET PINK BAG 800GR NPRG</t>
  </si>
  <si>
    <t>DAIA POWDER DET VIOLET BAG 800GR NPRG</t>
  </si>
  <si>
    <t>EKONOMI PENCUCI PIRING LIQUID 675GR</t>
  </si>
  <si>
    <t>AQUVIVA BTL 1600ML ISI 6</t>
  </si>
  <si>
    <t>AQUVIVA BTL 700ML ISI 12</t>
  </si>
  <si>
    <t>FOODRTD FLORIDINA ORANGE 350 ML</t>
  </si>
  <si>
    <t>KOPI TOP GULA AREN 20 PACK X 6 SCT X 22G</t>
  </si>
  <si>
    <t>FOOD KECAP MANIS SEDAAP SPC REFILL 725G</t>
  </si>
  <si>
    <t>MAMA JERUK NIPIS LIQ POUCH 690GR</t>
  </si>
  <si>
    <t>NUVO F BODY WASH TOTAL PRT PCH 400ML</t>
  </si>
  <si>
    <t>PIRING KERAMIK KECAP SEDAP</t>
  </si>
  <si>
    <t>POTABEE REGULAR BBQ BEEF 65GR</t>
  </si>
  <si>
    <t>PROTEX DAILY COMFORT NIGHT BAG 22</t>
  </si>
  <si>
    <t>ROYALE SWEET FLORAL POUCH 680ML</t>
  </si>
  <si>
    <t>SOKLIN LIQUID DET  PERFUME POUCH 720G</t>
  </si>
  <si>
    <t>SOKLIN POWDET SOFT PURPLE BAG 700GR NP</t>
  </si>
  <si>
    <t>NOODLE SEDAAPMIE AYAMBAWANG 70GR</t>
  </si>
  <si>
    <t>NOODLE SEDAAPMIE GORENG 91GR</t>
  </si>
  <si>
    <t>NOODLE SEDAAPMIE SOTO 76GR</t>
  </si>
  <si>
    <t>NOODLE SEDAAPMIE GORENG CUP 81GR</t>
  </si>
  <si>
    <t>SO SOFT LIQDET ROSE&amp;WATERLILY BTL 700ML</t>
  </si>
  <si>
    <t>SO SOFT LIQDET SWEET PEONY BTL 700ML</t>
  </si>
  <si>
    <t>SHAMPOO ZINC REFRESHING BOTOL 170ML</t>
  </si>
  <si>
    <t>GOLDA COFEEE CAPPUCCINO 200ML</t>
  </si>
  <si>
    <t>SOKLIN LIQUID DET LAVENDER PUNCH 525ML</t>
  </si>
  <si>
    <t>INDOFOOD</t>
  </si>
  <si>
    <t>SNACK CHITATO LITE NOS 14G RENCENG</t>
  </si>
  <si>
    <t>SNACK CHITATO BEB 65G</t>
  </si>
  <si>
    <t xml:space="preserve">SNACK QTELA BBQ 20G RENCENG </t>
  </si>
  <si>
    <t>ICHI OCHA GREEN TEA 350 ML</t>
  </si>
  <si>
    <t>SUN BABY CRUNCH AYAM JAMUR 10G</t>
  </si>
  <si>
    <t>SUNLIGHT LIME CREAM SCH RL 30X17</t>
  </si>
  <si>
    <t>SUNLIGHT LIME CREAM SCH RL 12X44</t>
  </si>
  <si>
    <t>MAMAKOKO SANTAN CAIR 65ML NIO</t>
  </si>
  <si>
    <t>bumbu racik ayam goreng (200X26gr)</t>
  </si>
  <si>
    <t>bumbu racik nasi goreng (200X20gr)</t>
  </si>
  <si>
    <t>bumbu racik sayur asam (200X33gr)</t>
  </si>
  <si>
    <t>racik bumbu spesial rendang 50g</t>
  </si>
  <si>
    <t>bumbu racik marinasi serbaguna (360X15gr)</t>
  </si>
  <si>
    <t xml:space="preserve">garam pasar rame 250g-5kg </t>
  </si>
  <si>
    <t>garam meja refina ref500gr bal</t>
  </si>
  <si>
    <t>garam meja refina ref250 ball</t>
  </si>
  <si>
    <t>IF kecap manis refil 520ml/725g</t>
  </si>
  <si>
    <t>IF kecap manis refil 77g CP</t>
  </si>
  <si>
    <t>IF kecap manis refil besar 550</t>
  </si>
  <si>
    <t xml:space="preserve">IF sambal extra pedas PET 275 ml </t>
  </si>
  <si>
    <t>IF sambal asam manis PET 135 ml (bangkok)</t>
  </si>
  <si>
    <t>IF sambal pedes PET 135 ml</t>
  </si>
  <si>
    <t xml:space="preserve">IF sambal pedas manis PET 135 ml </t>
  </si>
  <si>
    <t>IF saos tomat pet 135ml</t>
  </si>
  <si>
    <t xml:space="preserve">terigu lencana merah 1kg </t>
  </si>
  <si>
    <t>PRO BC Banana Milk Sch 20 gr</t>
  </si>
  <si>
    <t>PRO BC Milky Beras Merah Box 120 gr</t>
  </si>
  <si>
    <t>PRO BC Smooth Kacang Hijau Box 120 gr</t>
  </si>
  <si>
    <t>PRO BC Banana Milk Box 120 gr</t>
  </si>
  <si>
    <t xml:space="preserve">PRO BTI Daging &amp; Brokoli Box </t>
  </si>
  <si>
    <t>PRO BTI Ayam Kampung Tomat Wortel B</t>
  </si>
  <si>
    <t>PRO BTI Salmon Norwegia Box</t>
  </si>
  <si>
    <t>PRO BC Ayam Kampung Brokoli Keju Box</t>
  </si>
  <si>
    <t>PRO BC Tim Sapi Wortel Box</t>
  </si>
  <si>
    <t>PRO Marie Roll New 150 gr</t>
  </si>
  <si>
    <t>Promina Multograin Cookies Blueberry</t>
  </si>
  <si>
    <t>SUN BC SUSU BERAS MERAH KOTAK</t>
  </si>
  <si>
    <t>SUN BC SUSU BERAS MERAH SACHET</t>
  </si>
  <si>
    <t>SUN MARIE ROLL BESAR NEW</t>
  </si>
  <si>
    <t>SUN MARIE ROLL KECIL NEW</t>
  </si>
  <si>
    <t>SUN FOC TOMAT AYAM WORTEL KOTAK NEW</t>
  </si>
  <si>
    <t>SUN BC SUSU UBI UNGU KOTAK</t>
  </si>
  <si>
    <t>SUN BC BERAS MERAH EKONOMIS - H</t>
  </si>
  <si>
    <t>FRUITAMIN COCOBIT KELAPA MUDA 150ML</t>
  </si>
  <si>
    <t>FRUITAMIN COCOBIT SPLASH LYCHEE 350ML</t>
  </si>
  <si>
    <t>ASAHI SARDEN SAUS PEDAS 155 GR</t>
  </si>
  <si>
    <t>ASAHI SARDEN SAUS TOMAT</t>
  </si>
  <si>
    <t>BUMBU RACIK SAYUR SOP (200X20gr)</t>
  </si>
  <si>
    <t>MARGARIN AMANDA SERBAGUNA 200</t>
  </si>
  <si>
    <t>MINYAK GORENG BIMOLI 1LT PCH</t>
  </si>
  <si>
    <t>MINYAK GORENG BIMOLI 2LT PCH</t>
  </si>
  <si>
    <t>MARGARIN PALMIA 200GR SCH</t>
  </si>
  <si>
    <t>PROMINA SNACK BABY CRUNCHIES KEJU BOX</t>
  </si>
  <si>
    <t>PROMINA SNACK BABY CRUNCHIES SEAWEED</t>
  </si>
  <si>
    <t>CHARM EXTRA MAXI NON WING 8P</t>
  </si>
  <si>
    <t>CHARM SAFE NIGHT WING 29CM 2P</t>
  </si>
  <si>
    <t>CHARM EXTRA MAXI WING 7P</t>
  </si>
  <si>
    <t>CHARM SAFE NIGHT 35CM 2P</t>
  </si>
  <si>
    <t>SNACK CHIKI TWIST ROC 75GR</t>
  </si>
  <si>
    <t>SNACK CHIKI TWIST ROC 22,5GR</t>
  </si>
  <si>
    <t>SNACK CHIKI BALLS CHE 16GR RENCENG</t>
  </si>
  <si>
    <t>SNACK CHITATO BEB 15GR RENCENG</t>
  </si>
  <si>
    <t>TERIGU SEGITIGA BIRU 1KG</t>
  </si>
  <si>
    <t>SB BASIC SABUT STAINLESS</t>
  </si>
  <si>
    <t>SABUT JARING BASIC GT</t>
  </si>
  <si>
    <t>BASIC SABUT SPONS 2+1 PRO</t>
  </si>
  <si>
    <t>TOTAL DE PARFUME ORIENTAL BLOOM 200ML</t>
  </si>
  <si>
    <t>MADU TJ SACHET ORIGINAL 20 G</t>
  </si>
  <si>
    <t>SUSU KENTAL MANIS INDOMILK CHOCO 370G</t>
  </si>
  <si>
    <t>KENTAL MANIS INDOMILK PUTIH SACHET 37G</t>
  </si>
  <si>
    <t>KENTAL MANIS INDOMILK COKLAT SACHET 37G</t>
  </si>
  <si>
    <t>KENTAL MANIS INDOMILK PLAIN PCH 260G</t>
  </si>
  <si>
    <t>SUSU STERIL INDOMILK CHOCO 190 ML</t>
  </si>
  <si>
    <t>SUSU STERIL INDOMILK STRAW 190 ML</t>
  </si>
  <si>
    <t>SUSU STERIL INDOMILK MELON 190 ML</t>
  </si>
  <si>
    <t>SUSU UHT INDOMILK KIDS CHOCO 115 ML</t>
  </si>
  <si>
    <t>SUSU UHT INDOMILK KIDS STRAW 115 ML</t>
  </si>
  <si>
    <t>SUSU BOTOL MILKUAT JERUK 65 ML</t>
  </si>
  <si>
    <t>MILKUAT POUCH STRAWBERRY 50 ML</t>
  </si>
  <si>
    <t>KRIMER KENTAL MANIS TIGA SAPI PLAIN 490 G</t>
  </si>
  <si>
    <t>KRIMER KENTAL MANIS SAPI CHOCO 490</t>
  </si>
  <si>
    <t>SUSU UHT INDOMILK JEJU CHOCOLATE 180ML</t>
  </si>
  <si>
    <t>BUKRIM LIGUISH JERUK NIPIS 800 EXTRA</t>
  </si>
  <si>
    <t>genki moko moko pants XL3</t>
  </si>
  <si>
    <t xml:space="preserve">genki moko moko pants NP M3 </t>
  </si>
  <si>
    <t xml:space="preserve">genki moko moko pants NP L3 </t>
  </si>
  <si>
    <t>GENKI MOKO MOKO PANTS 5+1 M1</t>
  </si>
  <si>
    <t>GENKI MOKO MOKO PANTS 5+1 L1</t>
  </si>
  <si>
    <t>RSST/RACIK BUMBU SPESIAL SOTO AYAM</t>
  </si>
  <si>
    <t>BUMBU RACIK IKAN GORENG (200X20GR)</t>
  </si>
  <si>
    <t>SUN BTI SOTO AYAM</t>
  </si>
  <si>
    <t>AMDK CLUB 1500 ML</t>
  </si>
  <si>
    <t>AMDK CLUB 600ML</t>
  </si>
  <si>
    <t>AMDK CLUB BOTOL 220ML</t>
  </si>
  <si>
    <t>INDOMIE AYAM BAWANG</t>
  </si>
  <si>
    <t>INDOMIE GORENG SPECIAL PLUS</t>
  </si>
  <si>
    <t>INDOMIE GORENG SPECIAL JUMBO</t>
  </si>
  <si>
    <t>INDOMIE SOTO MI</t>
  </si>
  <si>
    <t>INDOMIE RS. SOTO SPESIAL</t>
  </si>
  <si>
    <t>INDOMIE NEW KARI</t>
  </si>
  <si>
    <t>INDOMIE GRG RENDANG/GRS</t>
  </si>
  <si>
    <t>INDOMIE GORENG MI GORENG ACEH</t>
  </si>
  <si>
    <t>INDOMIE HYPEABIS SEBLAK HOTJELETOT</t>
  </si>
  <si>
    <t>INDOMIE NYEMEK BANGLADES-E KARI</t>
  </si>
  <si>
    <t>MI TELUR CAP 3 AYAM SMALL</t>
  </si>
  <si>
    <t>POP MIE GORENG RS IND GORENG</t>
  </si>
  <si>
    <t>POP MIE LAPEER RASA BASO</t>
  </si>
  <si>
    <t>POP MIE LAPEER RASA SOTO AYAM</t>
  </si>
  <si>
    <t xml:space="preserve">POP MIE LAPEER RASA AYAM BAWANG </t>
  </si>
  <si>
    <t>SARIMI INSTAN GRG AYAM KECAP DUA</t>
  </si>
  <si>
    <t>SARIMI INSTAN GORENG RS AYAM KREMES DUA</t>
  </si>
  <si>
    <t>SARIMI GELAS BASO SAPI NEW</t>
  </si>
  <si>
    <t>SARIMI GELAS SOTO AYAM NEW</t>
  </si>
  <si>
    <t>Bihun Jagung Tunas Bawang 150 gr</t>
  </si>
  <si>
    <t>SNACK CHIKI BALLS CHO 16G RENCENG</t>
  </si>
  <si>
    <t xml:space="preserve">SNACK MAXICORN ROC 20G RENCENG </t>
  </si>
  <si>
    <t>SNACK JETZ SWEET STICK CHF 18G R+1</t>
  </si>
  <si>
    <t>SNACK JETZ SWEET STICK CHF 65G</t>
  </si>
  <si>
    <t>INACO</t>
  </si>
  <si>
    <t>JELY DRINK BLACKCURRANT 120 G</t>
  </si>
  <si>
    <t>JELY DRINK MANGO 120 G</t>
  </si>
  <si>
    <t>JELY DRINK STRAWBERRY 120 G</t>
  </si>
  <si>
    <t>JELLY MINI 5</t>
  </si>
  <si>
    <t>NATA CUP 200GR LYCHEE</t>
  </si>
  <si>
    <t>INACO MINI PUDDING 10S</t>
  </si>
  <si>
    <t>NATA 200 SELASIH STRAWBERRY</t>
  </si>
  <si>
    <t>PUDDING MANGGO 120 GR</t>
  </si>
  <si>
    <t xml:space="preserve">PUDDING MARKISA 120 GR </t>
  </si>
  <si>
    <t>IM COCO LYCHEE 350ML</t>
  </si>
  <si>
    <t>IM COCO MANGGO 350ML</t>
  </si>
  <si>
    <t>NESTLE</t>
  </si>
  <si>
    <t>CARNATION Evaporated 405g</t>
  </si>
  <si>
    <t>CARNATION Pbg 38g</t>
  </si>
  <si>
    <t>CARNATION SBC 365g</t>
  </si>
  <si>
    <t>MILO ACTIV-GO SICh 22g</t>
  </si>
  <si>
    <t>MILO 3in1 ACTIV-GO SICh 34g</t>
  </si>
  <si>
    <t>MILO ACTIV-GO Pouch 300g</t>
  </si>
  <si>
    <t>MILO ACTIV-GO UHT 110ml</t>
  </si>
  <si>
    <t>MILO ACTIV-GO UHT 180ml</t>
  </si>
  <si>
    <t>MILO ACTIV-GO RTD 220ml</t>
  </si>
  <si>
    <t>KITKAT RTD CHOCOLATE DRINK CAN</t>
  </si>
  <si>
    <t>DANCOW Coklat Fortigro UHT 110ml</t>
  </si>
  <si>
    <t>DANCOW Strawberry Fortigro UHT 110ml</t>
  </si>
  <si>
    <t>DANCOW Instant Frtgro SICh 26g</t>
  </si>
  <si>
    <t>DANCOW Coklat Frtgro SICh 38g</t>
  </si>
  <si>
    <t>DANCOW Full Cream Fortigro 780g</t>
  </si>
  <si>
    <t>DANCOW Fortigro Instant BIB 780g</t>
  </si>
  <si>
    <t>DANCOW Coklat Fortigro BIB 390g</t>
  </si>
  <si>
    <t>DANCOW 1+ Madu Box 350g</t>
  </si>
  <si>
    <t>DANCOW 1+ Vanila Box 350g</t>
  </si>
  <si>
    <t>DANCOW 3+ Madu Box 350g</t>
  </si>
  <si>
    <t>DANCOW GroPlus Box 400g</t>
  </si>
  <si>
    <t>LACTOGROW PRO 1+ Honey 350g</t>
  </si>
  <si>
    <t>LACTOGEN PRO 0-6 mo 350g</t>
  </si>
  <si>
    <t>LACTOGEN PRO 6-12 mo 350g</t>
  </si>
  <si>
    <t>BEAR BRAND RTD Milk Tin 189ml</t>
  </si>
  <si>
    <t>BEAR BRAND COLLAGENC</t>
  </si>
  <si>
    <t>NESTLE GOODNES KURMA AJWA 189ML</t>
  </si>
  <si>
    <t>MAGGI Magic Lezat SICh</t>
  </si>
  <si>
    <t>NESCAFE CLASSIC SICh Era 2g</t>
  </si>
  <si>
    <t>NESCAFE Ice Roast Ori Pbg 2g</t>
  </si>
  <si>
    <t>NESCAFE Cappuccino 220ml</t>
  </si>
  <si>
    <t>NESCAFE Latte 220ml</t>
  </si>
  <si>
    <t>NESCAFE Caramel Macchiato 220ml</t>
  </si>
  <si>
    <t>NESCAFE Ice Black 220ml</t>
  </si>
  <si>
    <t>MILO Cereal Combo Pack</t>
  </si>
  <si>
    <t>KOKO KRUNCH CHOCO RINGZ 22g</t>
  </si>
  <si>
    <t>KOKO KRUNCH Combo Pack</t>
  </si>
  <si>
    <t>Milo Cube</t>
  </si>
  <si>
    <t>MILO Original Biscuit 48g</t>
  </si>
  <si>
    <t>MILO Milk Biscuit 48g</t>
  </si>
  <si>
    <t>BULOG</t>
  </si>
  <si>
    <t>BERAS SPHP 50 G</t>
  </si>
  <si>
    <t>MINYAK KITA 2 LT</t>
  </si>
  <si>
    <t>PERTAMINA</t>
  </si>
  <si>
    <t>Gas LPG 3KG</t>
  </si>
  <si>
    <t>UNILEVER</t>
  </si>
  <si>
    <t xml:space="preserve">ROYCO FDS CHICKEN RLC4576X8G </t>
  </si>
  <si>
    <t>ROYCO FDS BEEF RLC4576X8G</t>
  </si>
  <si>
    <t>BANGO MANIS RL2144X25G[60 ML]</t>
  </si>
  <si>
    <t>BANGO MANIS RLF248X77G[220ML]</t>
  </si>
  <si>
    <t>PEPSODENT WHITE NEW 144X72G</t>
  </si>
  <si>
    <t>SUNLIGHT LIME WKB REF72X100G</t>
  </si>
  <si>
    <t>SUNLIGHT LIME CREAM 175GR</t>
  </si>
  <si>
    <t>SUNLIGHT LIME CREAM 440GR</t>
  </si>
  <si>
    <t>RINSO ROSE FRESH PWDR SCK 72X40G</t>
  </si>
  <si>
    <t>SUNLIGHT LIME WKB PCH 24X260GR</t>
  </si>
  <si>
    <t>RINSO RS FRSH LIQUID 6+1 96X40G</t>
  </si>
  <si>
    <t>ROYCO FDS CHICKEN RL36X94G</t>
  </si>
  <si>
    <t>REXONA FREE SPIRIT DEOLOT RL  144X9G</t>
  </si>
  <si>
    <t>SUNSILK SHP GLOSSY BLACK (480+24)X10G</t>
  </si>
  <si>
    <t>LIFEBUOY SHAMPOO ANTI KMTB (480+24)X10G</t>
  </si>
  <si>
    <t>LIFEBUOY SH KUAT DAN BERKILAU (480+24)X10G</t>
  </si>
  <si>
    <t>CLEAR SHP ICM MTL SGR RL2(480+24)10G</t>
  </si>
  <si>
    <t>MOLTO AIO BLUE (12+1 ) SCH384X11ML</t>
  </si>
  <si>
    <t>REXONA ICE COOL DEOLOT RL 144X9G</t>
  </si>
  <si>
    <t>MOLTO AIO PINK (12+1 ) SCH384X11ML</t>
  </si>
  <si>
    <t>RINSO ANTI NODA LASIK PWD FCK 72X40G</t>
  </si>
  <si>
    <t>RINSO LIQ ROSE FRSH (12+1) 96X24G</t>
  </si>
  <si>
    <t>BANGO KECAP MANIS RL2 24X265G</t>
  </si>
  <si>
    <t>ROYCOCHICKEN FREE FISH 24X(220+8G)</t>
  </si>
  <si>
    <t>WILMAR</t>
  </si>
  <si>
    <t>FORTUNE POUCH 2LX6PCH</t>
  </si>
  <si>
    <t>FORTUNE POUCH 1L</t>
  </si>
  <si>
    <t>SIIP POUCH 1,8 L</t>
  </si>
  <si>
    <t>SIIP POUCH 0,9L</t>
  </si>
  <si>
    <t>TEPUNG MILA 1KG</t>
  </si>
  <si>
    <t>TEPUNG SIIP 1KG</t>
  </si>
  <si>
    <t>SANIA BERAS 5KG</t>
  </si>
  <si>
    <t>SANIA TEPUNG BERAS 500GR</t>
  </si>
  <si>
    <t>KINO</t>
  </si>
  <si>
    <t>ELLIPS HAIR VITAMIN PRO-KERATIN HAIR REPAIR PCK 6X1mL</t>
  </si>
  <si>
    <t>ELLIPS, HAIR VITAMIN PRO-KERATIN SILKY BLACK PCK 6x1mL</t>
  </si>
  <si>
    <t>ELLIPS, HAIR VITAMIN PRO-KERATIN SMOOTH &amp; SILKY PCK 6x1mL</t>
  </si>
  <si>
    <t>ELLIPS, HAIR VITAMIN (PINK) HAIR TREATMENT PCK 6X1mL</t>
  </si>
  <si>
    <t>ELLIPS, VITAMIN HAIR MIST FRESH &amp; SMOOTH BTL 100ml</t>
  </si>
  <si>
    <t>Ellips Hair Mist - Mist Me Up 50ML</t>
  </si>
  <si>
    <t>ESKULIN COLOGNE GEL WITH MOISTURIZER ENCHANTING WHITE BTL 100mL</t>
  </si>
  <si>
    <t>RESIK-V, SABUN CAIR SIRIH P/KEWANITAAN ANGGREK BTL 90mL</t>
  </si>
  <si>
    <t>SASHA, PASTA GIGI HERBAL NATURAL ANTIBACTERIAL TUB 150g</t>
  </si>
  <si>
    <t>OVALE, FACIAL LOTION WHITENING BTL 100mL</t>
  </si>
  <si>
    <t>SASHA PROFESSIONAL HAIR COLORANT NATURAL BLACK BOX 25G+25G</t>
  </si>
  <si>
    <t>TAMBAHAN</t>
  </si>
  <si>
    <t>INDOMIE AYAM GEPREK</t>
  </si>
  <si>
    <t>INDOMIE NYEMEK JOGJA</t>
  </si>
  <si>
    <t>SARIMI SOTO KOYA</t>
  </si>
  <si>
    <t>INTERMIE PEDAS</t>
  </si>
  <si>
    <t xml:space="preserve">INTERMIE GORENG </t>
  </si>
  <si>
    <t>SUNSILK SHP SMOOTH KUNING</t>
  </si>
  <si>
    <t>INDOMILK KENTAL MANIS 535G</t>
  </si>
  <si>
    <t>LIFEBOY SABUN KUNING</t>
  </si>
  <si>
    <t>LIFEBOY SABUN MERAH</t>
  </si>
  <si>
    <t>CHARM SAFE NIGHT 29CM 9PC</t>
  </si>
  <si>
    <t>SUSU INDOMILK KOREAN  180ML</t>
  </si>
  <si>
    <t>CHARM SAFE NIGHT 35CM 5P</t>
  </si>
  <si>
    <t>GOWELL FRENCH VANILA SACHET 30G</t>
  </si>
  <si>
    <t>ICHI OCHA JASMINE TEA 350ML</t>
  </si>
  <si>
    <t>SAMBAL PEDAS SACHET INDOFOOD</t>
  </si>
  <si>
    <t>ket</t>
  </si>
  <si>
    <t>SUSU INDOMILK KOREAN STRAWBERRY  180ML</t>
  </si>
  <si>
    <t xml:space="preserve"> </t>
  </si>
  <si>
    <t>bonus 2 tidak dimasukkan</t>
  </si>
  <si>
    <t>SUNLIGHT LIME WKB REF72X100G (</t>
  </si>
  <si>
    <t>ICHI JASMINE TEA 350ML</t>
  </si>
  <si>
    <t>INDOMIE NYEMEK JOGJA RASA RENDANG</t>
  </si>
  <si>
    <t>bonus tidak dimasukan (bonus keluar 3)</t>
  </si>
  <si>
    <t>FORTUNE POUCH 2L</t>
  </si>
  <si>
    <t>NATA CUP 200GR SELASIH LYCHEE</t>
  </si>
  <si>
    <t>NATA CUP 200 SELASIH STRAWBERRY</t>
  </si>
  <si>
    <t>BANGO KECAP MANIS RL2 24X265G=220</t>
  </si>
  <si>
    <t>-1 (karena terjadi pembelian ditanggal 15 (2) stok sisa 1)</t>
  </si>
  <si>
    <t>o</t>
  </si>
  <si>
    <t>VIO ALMA CLARISSA</t>
  </si>
  <si>
    <t>belum bonus</t>
  </si>
  <si>
    <t>CVIO ALMA CLARISCA</t>
  </si>
  <si>
    <t>Belum bonus</t>
  </si>
  <si>
    <t>tanggal expired</t>
  </si>
  <si>
    <t>15/11/27</t>
  </si>
  <si>
    <t>28/4/27</t>
  </si>
  <si>
    <t>16/4/28</t>
  </si>
  <si>
    <t>13/3/29</t>
  </si>
  <si>
    <t>15/10/27</t>
  </si>
  <si>
    <t>31/3/28</t>
  </si>
  <si>
    <t>24/10/27</t>
  </si>
  <si>
    <t>18/4/28</t>
  </si>
  <si>
    <t>19/7/27</t>
  </si>
  <si>
    <t>23/2/27</t>
  </si>
  <si>
    <t>bonus</t>
  </si>
  <si>
    <t>28/4/2027</t>
  </si>
  <si>
    <t>28/1/2027</t>
  </si>
  <si>
    <t>13/3/27</t>
  </si>
  <si>
    <t>13/1/27</t>
  </si>
  <si>
    <t>13/10/27</t>
  </si>
  <si>
    <t>30/7/27</t>
  </si>
  <si>
    <t>14/10/27</t>
  </si>
  <si>
    <t>26/2/27</t>
  </si>
  <si>
    <t>20/7/27</t>
  </si>
  <si>
    <t>14/4/27</t>
  </si>
  <si>
    <t>17/4/28</t>
  </si>
  <si>
    <t>20/4/28</t>
  </si>
  <si>
    <t>15/6/27</t>
  </si>
  <si>
    <t>27/12/26</t>
  </si>
  <si>
    <t>VIO ALMA CLARISCA</t>
  </si>
  <si>
    <t>]</t>
  </si>
  <si>
    <t>rusak</t>
  </si>
  <si>
    <t>SUNLIGHT LIME WKB REF72X100G (2000</t>
  </si>
  <si>
    <t>SUNLIGHT LIME WKB PCH 24X260GR 5000</t>
  </si>
  <si>
    <t>`</t>
  </si>
  <si>
    <t>FLORIDINA ORANGE 350ML</t>
  </si>
  <si>
    <t>BAWANG MERAH</t>
  </si>
  <si>
    <t>30/10/27</t>
  </si>
  <si>
    <t>29/1/27</t>
  </si>
  <si>
    <t>28/1/27</t>
  </si>
  <si>
    <t>8//27</t>
  </si>
  <si>
    <t>31/12/26</t>
  </si>
  <si>
    <t>riject</t>
  </si>
  <si>
    <t>selisih</t>
  </si>
  <si>
    <t>SUSU KENTAL MANIS INDOMILK PLAIN 370G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</si>
</sst>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/yyyy"/>
    <numFmt numFmtId="166" formatCode="m/yyyy"/>
  </numFmts>
  <fonts count="10">
    <font>
      <sz val="11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sz val="11.0"/>
      <color theme="1"/>
      <name val="Calibri"/>
    </font>
    <font>
      <b/>
      <sz val="14.0"/>
      <color theme="1"/>
      <name val="Calibri"/>
    </font>
    <font>
      <b/>
      <sz val="10.0"/>
      <color theme="1"/>
      <name val="Arial"/>
      <scheme val="minor"/>
    </font>
    <font>
      <sz val="11.0"/>
      <color rgb="FF000000"/>
      <name val="Calibri"/>
    </font>
    <font/>
    <font>
      <sz val="11.0"/>
      <color rgb="FFFF0000"/>
      <name val="Calibri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1" numFmtId="15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textRotation="180" vertical="center"/>
    </xf>
    <xf borderId="1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2" fillId="0" fontId="3" numFmtId="0" xfId="0" applyAlignment="1" applyBorder="1" applyFont="1">
      <alignment horizontal="center" textRotation="255" vertical="top"/>
    </xf>
    <xf borderId="1" fillId="0" fontId="6" numFmtId="0" xfId="0" applyAlignment="1" applyBorder="1" applyFont="1">
      <alignment vertical="center"/>
    </xf>
    <xf borderId="3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0" xfId="0" applyBorder="1" applyFont="1"/>
    <xf borderId="1" fillId="0" fontId="2" numFmtId="0" xfId="0" applyBorder="1" applyFont="1"/>
    <xf borderId="4" fillId="0" fontId="7" numFmtId="0" xfId="0" applyBorder="1" applyFont="1"/>
    <xf borderId="1" fillId="0" fontId="8" numFmtId="0" xfId="0" applyAlignment="1" applyBorder="1" applyFont="1">
      <alignment vertical="center"/>
    </xf>
    <xf borderId="3" fillId="0" fontId="7" numFmtId="0" xfId="0" applyBorder="1" applyFont="1"/>
    <xf borderId="2" fillId="0" fontId="3" numFmtId="0" xfId="0" applyAlignment="1" applyBorder="1" applyFont="1">
      <alignment horizontal="center" shrinkToFit="0" textRotation="255" vertical="top" wrapText="1"/>
    </xf>
    <xf borderId="1" fillId="2" fontId="6" numFmtId="0" xfId="0" applyAlignment="1" applyBorder="1" applyFill="1" applyFont="1">
      <alignment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2" fontId="6" numFmtId="0" xfId="0" applyAlignment="1" applyBorder="1" applyFill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7" fillId="2" fontId="6" numFmtId="0" xfId="0" applyAlignment="1" applyBorder="1" applyFill="1" applyFont="1">
      <alignment vertical="center"/>
    </xf>
    <xf borderId="4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vertical="center"/>
    </xf>
    <xf borderId="2" fillId="0" fontId="3" numFmtId="0" xfId="0" applyAlignment="1" applyBorder="1" applyFont="1">
      <alignment shrinkToFit="0" textRotation="255" vertical="center" wrapText="1"/>
    </xf>
    <xf borderId="2" fillId="0" fontId="3" numFmtId="0" xfId="0" applyAlignment="1" applyBorder="1" applyFont="1">
      <alignment horizontal="center" shrinkToFit="0" textRotation="255" vertical="center" wrapText="1"/>
    </xf>
    <xf borderId="1" fillId="2" fontId="6" numFmtId="0" xfId="0" applyAlignment="1" applyBorder="1" applyFill="1" applyFont="1">
      <alignment vertical="top"/>
    </xf>
    <xf borderId="1" fillId="2" fontId="6" numFmtId="0" xfId="0" applyBorder="1" applyFill="1" applyFont="1"/>
    <xf borderId="2" fillId="0" fontId="3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/>
    </xf>
    <xf borderId="9" fillId="2" fontId="6" numFmtId="0" xfId="0" applyAlignment="1" applyBorder="1" applyFill="1" applyFont="1">
      <alignment horizontal="center"/>
    </xf>
    <xf borderId="1" fillId="2" fontId="6" numFmtId="0" xfId="0" applyAlignment="1" applyBorder="1" applyFill="1" applyFont="1">
      <alignment horizontal="center"/>
    </xf>
    <xf borderId="1" fillId="2" fontId="1" numFmtId="0" xfId="0" applyBorder="1" applyFill="1" applyFont="1"/>
    <xf borderId="2" fillId="0" fontId="9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6" fillId="0" fontId="1" numFmtId="0" xfId="0" applyAlignment="1" applyBorder="1" applyFont="1">
      <alignment horizontal="center" readingOrder="0"/>
    </xf>
    <xf borderId="1" fillId="2" fontId="6" numFmtId="0" xfId="0" applyAlignment="1" applyBorder="1" applyFill="1" applyFont="1">
      <alignment horizontal="center" readingOrder="0"/>
    </xf>
    <xf borderId="9" fillId="2" fontId="6" numFmtId="0" xfId="0" applyAlignment="1" applyBorder="1" applyFill="1" applyFont="1">
      <alignment horizontal="center" readingOrder="0"/>
    </xf>
    <xf borderId="2" fillId="0" fontId="9" numFmtId="0" xfId="0" applyAlignment="1" applyBorder="1" applyFont="1">
      <alignment readingOrder="0" vertical="center"/>
    </xf>
    <xf borderId="0" fillId="0" fontId="1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readingOrder="0"/>
    </xf>
    <xf borderId="1" fillId="2" fontId="6" numFmtId="0" xfId="0" applyAlignment="1" applyBorder="1" applyFill="1" applyFont="1">
      <alignment readingOrder="0"/>
    </xf>
    <xf borderId="2" fillId="0" fontId="9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 vertical="center"/>
    </xf>
    <xf borderId="1" fillId="2" fontId="6" numFmtId="0" xfId="0" applyAlignment="1" applyBorder="1" applyFill="1" applyFont="1">
      <alignment readingOrder="0" vertical="center"/>
    </xf>
    <xf borderId="1" fillId="3" fontId="6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left" vertical="center"/>
    </xf>
    <xf borderId="1" fillId="3" fontId="6" numFmtId="0" xfId="0" applyBorder="1" applyFill="1" applyFont="1"/>
    <xf borderId="6" fillId="3" fontId="1" numFmtId="0" xfId="0" applyAlignment="1" applyBorder="1" applyFill="1" applyFont="1">
      <alignment horizontal="center" readingOrder="0"/>
    </xf>
    <xf borderId="1" fillId="3" fontId="6" numFmtId="0" xfId="0" applyAlignment="1" applyBorder="1" applyFill="1" applyFont="1">
      <alignment readingOrder="0"/>
    </xf>
    <xf borderId="1" fillId="3" fontId="1" numFmtId="0" xfId="0" applyBorder="1" applyFill="1" applyFont="1"/>
    <xf borderId="1" fillId="3" fontId="2" numFmtId="0" xfId="0" applyBorder="1" applyFill="1" applyFont="1"/>
    <xf borderId="1" fillId="3" fontId="2" numFmtId="0" xfId="0" applyAlignment="1" applyBorder="1" applyFill="1" applyFont="1">
      <alignment horizontal="center" readingOrder="0"/>
    </xf>
    <xf borderId="1" fillId="4" fontId="6" numFmtId="0" xfId="0" applyAlignment="1" applyBorder="1" applyFill="1" applyFont="1">
      <alignment vertical="center"/>
    </xf>
    <xf borderId="1" fillId="4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 vertical="center"/>
    </xf>
    <xf borderId="1" fillId="5" fontId="1" numFmtId="0" xfId="0" applyBorder="1" applyFill="1" applyFont="1"/>
    <xf borderId="1" fillId="5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 vertical="center"/>
    </xf>
    <xf borderId="1" fillId="6" fontId="6" numFmtId="0" xfId="0" applyAlignment="1" applyBorder="1" applyFill="1" applyFont="1">
      <alignment vertical="center"/>
    </xf>
    <xf borderId="1" fillId="6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121" Type="http://schemas.openxmlformats.org/officeDocument/2006/relationships/worksheet" Target="worksheets/sheet118.xml"/><Relationship Id="rId25" Type="http://schemas.openxmlformats.org/officeDocument/2006/relationships/worksheet" Target="worksheets/sheet22.xml"/><Relationship Id="rId120" Type="http://schemas.openxmlformats.org/officeDocument/2006/relationships/worksheet" Target="worksheets/sheet117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22" Type="http://customschemas.google.com/relationships/workbookmetadata" Target="metadata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14" Type="http://schemas.openxmlformats.org/officeDocument/2006/relationships/worksheet" Target="worksheets/sheet111.xml"/><Relationship Id="rId18" Type="http://schemas.openxmlformats.org/officeDocument/2006/relationships/worksheet" Target="worksheets/sheet15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0.5"/>
    <col customWidth="1" min="5" max="7" width="8.88"/>
    <col customWidth="1" min="8" max="8" width="10.63"/>
    <col customWidth="1" min="9" max="9" width="10.25"/>
    <col customWidth="1" min="10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11" t="s">
        <v>15</v>
      </c>
    </row>
    <row r="7">
      <c r="A7" s="12" t="s">
        <v>16</v>
      </c>
      <c r="B7" s="13" t="s">
        <v>17</v>
      </c>
      <c r="C7" s="14"/>
      <c r="D7" s="15"/>
      <c r="E7" s="15"/>
      <c r="F7" s="16"/>
      <c r="G7" s="15"/>
      <c r="H7" s="17"/>
      <c r="I7" s="18"/>
      <c r="J7" s="18"/>
    </row>
    <row r="8">
      <c r="A8" s="19"/>
      <c r="B8" s="13" t="s">
        <v>18</v>
      </c>
      <c r="C8" s="15"/>
      <c r="D8" s="15"/>
      <c r="E8" s="15"/>
      <c r="F8" s="16"/>
      <c r="G8" s="15"/>
      <c r="H8" s="17"/>
      <c r="I8" s="18"/>
      <c r="J8" s="18"/>
    </row>
    <row r="9">
      <c r="A9" s="19"/>
      <c r="B9" s="13" t="s">
        <v>19</v>
      </c>
      <c r="C9" s="15"/>
      <c r="D9" s="15"/>
      <c r="E9" s="15"/>
      <c r="F9" s="16"/>
      <c r="G9" s="15"/>
      <c r="H9" s="17"/>
      <c r="I9" s="18"/>
      <c r="J9" s="18"/>
    </row>
    <row r="10">
      <c r="A10" s="19"/>
      <c r="B10" s="13" t="s">
        <v>20</v>
      </c>
      <c r="C10" s="15"/>
      <c r="D10" s="15"/>
      <c r="E10" s="15"/>
      <c r="F10" s="16"/>
      <c r="G10" s="15"/>
      <c r="H10" s="17"/>
      <c r="I10" s="18"/>
      <c r="J10" s="18"/>
    </row>
    <row r="11">
      <c r="A11" s="19"/>
      <c r="B11" s="13" t="s">
        <v>21</v>
      </c>
      <c r="C11" s="15"/>
      <c r="D11" s="15"/>
      <c r="E11" s="15"/>
      <c r="F11" s="16"/>
      <c r="G11" s="15"/>
      <c r="H11" s="17"/>
      <c r="I11" s="18"/>
      <c r="J11" s="18"/>
    </row>
    <row r="12">
      <c r="A12" s="19"/>
      <c r="B12" s="13" t="s">
        <v>22</v>
      </c>
      <c r="C12" s="15"/>
      <c r="D12" s="15"/>
      <c r="E12" s="15"/>
      <c r="F12" s="16"/>
      <c r="G12" s="15"/>
      <c r="H12" s="17"/>
      <c r="I12" s="18"/>
      <c r="J12" s="18"/>
    </row>
    <row r="13">
      <c r="A13" s="19"/>
      <c r="B13" s="13" t="s">
        <v>23</v>
      </c>
      <c r="C13" s="15"/>
      <c r="D13" s="15"/>
      <c r="E13" s="15"/>
      <c r="F13" s="16"/>
      <c r="G13" s="15"/>
      <c r="H13" s="17"/>
      <c r="I13" s="18"/>
      <c r="J13" s="18"/>
    </row>
    <row r="14">
      <c r="A14" s="19"/>
      <c r="B14" s="13" t="s">
        <v>24</v>
      </c>
      <c r="C14" s="15"/>
      <c r="D14" s="15"/>
      <c r="E14" s="15"/>
      <c r="F14" s="16"/>
      <c r="G14" s="15"/>
      <c r="H14" s="17"/>
      <c r="I14" s="18"/>
      <c r="J14" s="18"/>
    </row>
    <row r="15">
      <c r="A15" s="19"/>
      <c r="B15" s="13" t="s">
        <v>25</v>
      </c>
      <c r="C15" s="15"/>
      <c r="D15" s="15"/>
      <c r="E15" s="15"/>
      <c r="F15" s="16"/>
      <c r="G15" s="15"/>
      <c r="H15" s="17"/>
      <c r="I15" s="18"/>
      <c r="J15" s="18"/>
    </row>
    <row r="16">
      <c r="A16" s="19"/>
      <c r="B16" s="13" t="s">
        <v>26</v>
      </c>
      <c r="C16" s="15"/>
      <c r="D16" s="15"/>
      <c r="E16" s="15"/>
      <c r="F16" s="16"/>
      <c r="G16" s="15"/>
      <c r="H16" s="17"/>
      <c r="I16" s="18"/>
      <c r="J16" s="18"/>
    </row>
    <row r="17">
      <c r="A17" s="19"/>
      <c r="B17" s="13" t="s">
        <v>27</v>
      </c>
      <c r="C17" s="15"/>
      <c r="D17" s="15"/>
      <c r="E17" s="15"/>
      <c r="F17" s="16"/>
      <c r="G17" s="15"/>
      <c r="H17" s="17"/>
      <c r="I17" s="18"/>
      <c r="J17" s="18"/>
    </row>
    <row r="18">
      <c r="A18" s="19"/>
      <c r="B18" s="20" t="s">
        <v>28</v>
      </c>
      <c r="C18" s="15"/>
      <c r="D18" s="15"/>
      <c r="E18" s="15"/>
      <c r="F18" s="16"/>
      <c r="G18" s="15"/>
      <c r="H18" s="17"/>
      <c r="I18" s="18"/>
      <c r="J18" s="18"/>
    </row>
    <row r="19">
      <c r="A19" s="19"/>
      <c r="B19" s="13" t="s">
        <v>29</v>
      </c>
      <c r="C19" s="15"/>
      <c r="D19" s="15"/>
      <c r="E19" s="15"/>
      <c r="F19" s="16"/>
      <c r="G19" s="15"/>
      <c r="H19" s="17"/>
      <c r="I19" s="18"/>
      <c r="J19" s="18"/>
    </row>
    <row r="20">
      <c r="A20" s="19"/>
      <c r="B20" s="13" t="s">
        <v>30</v>
      </c>
      <c r="C20" s="15"/>
      <c r="D20" s="15"/>
      <c r="E20" s="15"/>
      <c r="F20" s="16"/>
      <c r="G20" s="15"/>
      <c r="H20" s="17"/>
      <c r="I20" s="18"/>
      <c r="J20" s="18"/>
    </row>
    <row r="21" ht="15.75" customHeight="1">
      <c r="A21" s="19"/>
      <c r="B21" s="13" t="s">
        <v>31</v>
      </c>
      <c r="C21" s="15"/>
      <c r="D21" s="15"/>
      <c r="E21" s="15"/>
      <c r="F21" s="16"/>
      <c r="G21" s="15"/>
      <c r="H21" s="17"/>
      <c r="I21" s="18"/>
      <c r="J21" s="18"/>
    </row>
    <row r="22" ht="15.75" customHeight="1">
      <c r="A22" s="19"/>
      <c r="B22" s="13" t="s">
        <v>32</v>
      </c>
      <c r="C22" s="15"/>
      <c r="D22" s="15"/>
      <c r="E22" s="15"/>
      <c r="F22" s="16"/>
      <c r="G22" s="15"/>
      <c r="H22" s="17"/>
      <c r="I22" s="18"/>
      <c r="J22" s="18"/>
    </row>
    <row r="23" ht="15.75" customHeight="1">
      <c r="A23" s="19"/>
      <c r="B23" s="13" t="s">
        <v>33</v>
      </c>
      <c r="C23" s="15"/>
      <c r="D23" s="15"/>
      <c r="E23" s="15"/>
      <c r="F23" s="16"/>
      <c r="G23" s="15"/>
      <c r="H23" s="17"/>
      <c r="I23" s="18"/>
      <c r="J23" s="18"/>
    </row>
    <row r="24" ht="15.75" customHeight="1">
      <c r="A24" s="19"/>
      <c r="B24" s="13" t="s">
        <v>34</v>
      </c>
      <c r="C24" s="15"/>
      <c r="D24" s="15"/>
      <c r="E24" s="15"/>
      <c r="F24" s="16"/>
      <c r="G24" s="15"/>
      <c r="H24" s="17"/>
      <c r="I24" s="18"/>
      <c r="J24" s="18"/>
    </row>
    <row r="25" ht="15.75" customHeight="1">
      <c r="A25" s="19"/>
      <c r="B25" s="13" t="s">
        <v>35</v>
      </c>
      <c r="C25" s="15"/>
      <c r="D25" s="15"/>
      <c r="E25" s="15"/>
      <c r="F25" s="16"/>
      <c r="G25" s="15"/>
      <c r="H25" s="17"/>
      <c r="I25" s="18"/>
      <c r="J25" s="18"/>
    </row>
    <row r="26" ht="15.75" customHeight="1">
      <c r="A26" s="19"/>
      <c r="B26" s="13" t="s">
        <v>36</v>
      </c>
      <c r="C26" s="15"/>
      <c r="D26" s="15"/>
      <c r="E26" s="15"/>
      <c r="F26" s="16"/>
      <c r="G26" s="15"/>
      <c r="H26" s="17"/>
      <c r="I26" s="18"/>
      <c r="J26" s="18"/>
    </row>
    <row r="27" ht="15.75" customHeight="1">
      <c r="A27" s="19"/>
      <c r="B27" s="13" t="s">
        <v>37</v>
      </c>
      <c r="C27" s="15"/>
      <c r="D27" s="15"/>
      <c r="E27" s="15"/>
      <c r="F27" s="16"/>
      <c r="G27" s="15"/>
      <c r="H27" s="17"/>
      <c r="I27" s="18"/>
      <c r="J27" s="18"/>
    </row>
    <row r="28" ht="15.75" customHeight="1">
      <c r="A28" s="19"/>
      <c r="B28" s="13" t="s">
        <v>38</v>
      </c>
      <c r="C28" s="15"/>
      <c r="D28" s="15"/>
      <c r="E28" s="15"/>
      <c r="F28" s="16"/>
      <c r="G28" s="15"/>
      <c r="H28" s="17"/>
      <c r="I28" s="18"/>
      <c r="J28" s="18"/>
    </row>
    <row r="29" ht="15.75" customHeight="1">
      <c r="A29" s="19"/>
      <c r="B29" s="13" t="s">
        <v>39</v>
      </c>
      <c r="C29" s="15"/>
      <c r="D29" s="15"/>
      <c r="E29" s="15"/>
      <c r="F29" s="16"/>
      <c r="G29" s="15"/>
      <c r="H29" s="17"/>
      <c r="I29" s="18"/>
      <c r="J29" s="18"/>
    </row>
    <row r="30" ht="15.75" customHeight="1">
      <c r="A30" s="19"/>
      <c r="B30" s="13" t="s">
        <v>40</v>
      </c>
      <c r="C30" s="15"/>
      <c r="D30" s="15"/>
      <c r="E30" s="15"/>
      <c r="F30" s="16"/>
      <c r="G30" s="15"/>
      <c r="H30" s="17"/>
      <c r="I30" s="18"/>
      <c r="J30" s="18"/>
    </row>
    <row r="31" ht="15.75" customHeight="1">
      <c r="A31" s="19"/>
      <c r="B31" s="13" t="s">
        <v>41</v>
      </c>
      <c r="C31" s="15"/>
      <c r="D31" s="15"/>
      <c r="E31" s="15"/>
      <c r="F31" s="16"/>
      <c r="G31" s="15"/>
      <c r="H31" s="17"/>
      <c r="I31" s="18"/>
      <c r="J31" s="18"/>
    </row>
    <row r="32" ht="15.75" customHeight="1">
      <c r="A32" s="21"/>
      <c r="B32" s="13" t="s">
        <v>42</v>
      </c>
      <c r="C32" s="15">
        <v>12.0</v>
      </c>
      <c r="D32" s="15"/>
      <c r="E32" s="15">
        <v>12.0</v>
      </c>
      <c r="F32" s="16">
        <v>12.0</v>
      </c>
      <c r="G32" s="15"/>
      <c r="H32" s="17"/>
      <c r="I32" s="18"/>
      <c r="J32" s="18"/>
    </row>
    <row r="33" ht="15.75" customHeight="1">
      <c r="A33" s="22" t="s">
        <v>43</v>
      </c>
      <c r="B33" s="23" t="s">
        <v>44</v>
      </c>
      <c r="C33" s="15"/>
      <c r="D33" s="15"/>
      <c r="E33" s="15"/>
      <c r="F33" s="16"/>
      <c r="G33" s="15"/>
      <c r="H33" s="17"/>
      <c r="I33" s="18"/>
      <c r="J33" s="18"/>
    </row>
    <row r="34" ht="15.75" customHeight="1">
      <c r="A34" s="19"/>
      <c r="B34" s="23" t="s">
        <v>45</v>
      </c>
      <c r="C34" s="15">
        <v>10.0</v>
      </c>
      <c r="D34" s="15"/>
      <c r="E34" s="15">
        <v>10.0</v>
      </c>
      <c r="F34" s="16">
        <v>10.0</v>
      </c>
      <c r="G34" s="15"/>
      <c r="H34" s="17"/>
      <c r="I34" s="18"/>
      <c r="J34" s="18"/>
    </row>
    <row r="35" ht="15.75" customHeight="1">
      <c r="A35" s="19"/>
      <c r="B35" s="23" t="s">
        <v>46</v>
      </c>
      <c r="C35" s="15">
        <v>30.0</v>
      </c>
      <c r="D35" s="15">
        <v>30.0</v>
      </c>
      <c r="E35" s="15">
        <v>60.0</v>
      </c>
      <c r="F35" s="16">
        <v>60.0</v>
      </c>
      <c r="G35" s="15"/>
      <c r="H35" s="17"/>
      <c r="I35" s="18"/>
      <c r="J35" s="18"/>
    </row>
    <row r="36" ht="15.75" customHeight="1">
      <c r="A36" s="19"/>
      <c r="B36" s="23" t="s">
        <v>47</v>
      </c>
      <c r="C36" s="15">
        <v>24.0</v>
      </c>
      <c r="D36" s="15">
        <v>24.0</v>
      </c>
      <c r="E36" s="15">
        <v>48.0</v>
      </c>
      <c r="F36" s="16">
        <v>48.0</v>
      </c>
      <c r="G36" s="15"/>
      <c r="H36" s="17"/>
      <c r="I36" s="18"/>
      <c r="J36" s="18"/>
    </row>
    <row r="37" ht="15.75" customHeight="1">
      <c r="A37" s="19"/>
      <c r="B37" s="23" t="s">
        <v>48</v>
      </c>
      <c r="C37" s="15"/>
      <c r="D37" s="15"/>
      <c r="E37" s="15"/>
      <c r="F37" s="16"/>
      <c r="G37" s="15"/>
      <c r="H37" s="17"/>
      <c r="I37" s="18"/>
      <c r="J37" s="18"/>
    </row>
    <row r="38" ht="15.75" customHeight="1">
      <c r="A38" s="19"/>
      <c r="B38" s="23" t="s">
        <v>49</v>
      </c>
      <c r="C38" s="15"/>
      <c r="D38" s="15"/>
      <c r="E38" s="15"/>
      <c r="F38" s="16"/>
      <c r="G38" s="15"/>
      <c r="H38" s="17"/>
      <c r="I38" s="18"/>
      <c r="J38" s="18"/>
    </row>
    <row r="39" ht="15.75" customHeight="1">
      <c r="A39" s="19"/>
      <c r="B39" s="23" t="s">
        <v>50</v>
      </c>
      <c r="C39" s="15"/>
      <c r="D39" s="15"/>
      <c r="E39" s="15"/>
      <c r="F39" s="16"/>
      <c r="G39" s="15"/>
      <c r="H39" s="17"/>
      <c r="I39" s="18"/>
      <c r="J39" s="18"/>
    </row>
    <row r="40" ht="15.75" customHeight="1">
      <c r="A40" s="19"/>
      <c r="B40" s="23" t="s">
        <v>51</v>
      </c>
      <c r="C40" s="15">
        <v>32.0</v>
      </c>
      <c r="D40" s="15"/>
      <c r="E40" s="15">
        <v>32.0</v>
      </c>
      <c r="F40" s="16">
        <v>32.0</v>
      </c>
      <c r="G40" s="15"/>
      <c r="H40" s="17"/>
      <c r="I40" s="18"/>
      <c r="J40" s="18"/>
    </row>
    <row r="41" ht="15.75" customHeight="1">
      <c r="A41" s="19"/>
      <c r="B41" s="24" t="s">
        <v>52</v>
      </c>
      <c r="C41" s="15">
        <v>40.0</v>
      </c>
      <c r="D41" s="15">
        <v>160.0</v>
      </c>
      <c r="E41" s="15">
        <v>40.0</v>
      </c>
      <c r="F41" s="16">
        <v>40.0</v>
      </c>
      <c r="G41" s="15"/>
      <c r="H41" s="17"/>
      <c r="I41" s="18"/>
      <c r="J41" s="18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15"/>
      <c r="H42" s="17"/>
      <c r="I42" s="18"/>
      <c r="J42" s="18"/>
    </row>
    <row r="43" ht="15.75" customHeight="1">
      <c r="A43" s="19"/>
      <c r="B43" s="24" t="s">
        <v>54</v>
      </c>
      <c r="C43" s="15">
        <v>40.0</v>
      </c>
      <c r="D43" s="15">
        <v>60.0</v>
      </c>
      <c r="E43" s="15">
        <v>100.0</v>
      </c>
      <c r="F43" s="16">
        <v>100.0</v>
      </c>
      <c r="G43" s="15"/>
      <c r="H43" s="17"/>
      <c r="I43" s="18"/>
      <c r="J43" s="18"/>
    </row>
    <row r="44" ht="15.75" customHeight="1">
      <c r="A44" s="19"/>
      <c r="B44" s="24" t="s">
        <v>55</v>
      </c>
      <c r="C44" s="15">
        <v>24.0</v>
      </c>
      <c r="D44" s="15"/>
      <c r="E44" s="15">
        <v>24.0</v>
      </c>
      <c r="F44" s="16">
        <v>24.0</v>
      </c>
      <c r="G44" s="15"/>
      <c r="H44" s="17"/>
      <c r="I44" s="18"/>
      <c r="J44" s="18"/>
    </row>
    <row r="45" ht="15.75" customHeight="1">
      <c r="A45" s="19"/>
      <c r="B45" s="24" t="s">
        <v>56</v>
      </c>
      <c r="C45" s="15">
        <v>108.0</v>
      </c>
      <c r="D45" s="15">
        <v>84.0</v>
      </c>
      <c r="E45" s="15">
        <v>192.0</v>
      </c>
      <c r="F45" s="16">
        <v>192.0</v>
      </c>
      <c r="G45" s="15"/>
      <c r="H45" s="17"/>
      <c r="I45" s="18"/>
      <c r="J45" s="18"/>
    </row>
    <row r="46" ht="15.75" customHeight="1">
      <c r="A46" s="19"/>
      <c r="B46" s="24" t="s">
        <v>57</v>
      </c>
      <c r="C46" s="15"/>
      <c r="D46" s="15"/>
      <c r="E46" s="15"/>
      <c r="F46" s="16"/>
      <c r="G46" s="15"/>
      <c r="H46" s="17"/>
      <c r="I46" s="18"/>
      <c r="J46" s="18"/>
    </row>
    <row r="47" ht="15.75" customHeight="1">
      <c r="A47" s="19"/>
      <c r="B47" s="24" t="s">
        <v>58</v>
      </c>
      <c r="C47" s="15">
        <v>20.0</v>
      </c>
      <c r="D47" s="15"/>
      <c r="E47" s="15">
        <v>20.0</v>
      </c>
      <c r="F47" s="16">
        <v>20.0</v>
      </c>
      <c r="G47" s="15"/>
      <c r="H47" s="17"/>
      <c r="I47" s="18"/>
      <c r="J47" s="18"/>
    </row>
    <row r="48" ht="15.75" customHeight="1">
      <c r="A48" s="19"/>
      <c r="B48" s="24" t="s">
        <v>59</v>
      </c>
      <c r="C48" s="15"/>
      <c r="D48" s="15"/>
      <c r="E48" s="15"/>
      <c r="F48" s="16"/>
      <c r="G48" s="15"/>
      <c r="H48" s="17"/>
      <c r="I48" s="18"/>
      <c r="J48" s="18"/>
    </row>
    <row r="49" ht="15.75" customHeight="1">
      <c r="A49" s="19"/>
      <c r="B49" s="24" t="s">
        <v>60</v>
      </c>
      <c r="C49" s="15">
        <v>24.0</v>
      </c>
      <c r="D49" s="15"/>
      <c r="E49" s="15">
        <v>24.0</v>
      </c>
      <c r="F49" s="16">
        <v>24.0</v>
      </c>
      <c r="G49" s="15"/>
      <c r="H49" s="17"/>
      <c r="I49" s="18"/>
      <c r="J49" s="18"/>
    </row>
    <row r="50" ht="15.75" customHeight="1">
      <c r="A50" s="19"/>
      <c r="B50" s="24" t="s">
        <v>61</v>
      </c>
      <c r="C50" s="15">
        <v>48.0</v>
      </c>
      <c r="D50" s="15"/>
      <c r="E50" s="15">
        <v>48.0</v>
      </c>
      <c r="F50" s="16">
        <v>48.0</v>
      </c>
      <c r="G50" s="15"/>
      <c r="H50" s="17"/>
      <c r="I50" s="18"/>
      <c r="J50" s="18"/>
    </row>
    <row r="51" ht="15.75" customHeight="1">
      <c r="A51" s="19"/>
      <c r="B51" s="24" t="s">
        <v>62</v>
      </c>
      <c r="C51" s="15"/>
      <c r="D51" s="15"/>
      <c r="E51" s="15"/>
      <c r="F51" s="16"/>
      <c r="G51" s="15"/>
      <c r="H51" s="17"/>
      <c r="I51" s="18"/>
      <c r="J51" s="18"/>
    </row>
    <row r="52" ht="15.75" customHeight="1">
      <c r="A52" s="19"/>
      <c r="B52" s="24" t="s">
        <v>63</v>
      </c>
      <c r="C52" s="15">
        <v>6.0</v>
      </c>
      <c r="D52" s="15"/>
      <c r="E52" s="15">
        <v>6.0</v>
      </c>
      <c r="F52" s="16">
        <v>6.0</v>
      </c>
      <c r="G52" s="15"/>
      <c r="H52" s="17"/>
      <c r="I52" s="18"/>
      <c r="J52" s="18"/>
    </row>
    <row r="53" ht="15.75" customHeight="1">
      <c r="A53" s="19"/>
      <c r="B53" s="24" t="s">
        <v>64</v>
      </c>
      <c r="C53" s="15">
        <v>6.0</v>
      </c>
      <c r="D53" s="15"/>
      <c r="E53" s="15">
        <v>6.0</v>
      </c>
      <c r="F53" s="16">
        <v>6.0</v>
      </c>
      <c r="G53" s="15"/>
      <c r="H53" s="17"/>
      <c r="I53" s="18"/>
      <c r="J53" s="18"/>
    </row>
    <row r="54" ht="15.75" customHeight="1">
      <c r="A54" s="19"/>
      <c r="B54" s="24" t="s">
        <v>65</v>
      </c>
      <c r="C54" s="25">
        <v>15.0</v>
      </c>
      <c r="D54" s="15"/>
      <c r="E54" s="25">
        <v>15.0</v>
      </c>
      <c r="F54" s="26">
        <v>15.0</v>
      </c>
      <c r="G54" s="15"/>
      <c r="H54" s="17"/>
      <c r="I54" s="18"/>
      <c r="J54" s="18"/>
    </row>
    <row r="55" ht="15.75" customHeight="1">
      <c r="A55" s="19"/>
      <c r="B55" s="24" t="s">
        <v>66</v>
      </c>
      <c r="C55" s="15">
        <v>24.0</v>
      </c>
      <c r="D55" s="15"/>
      <c r="E55" s="15">
        <v>24.0</v>
      </c>
      <c r="F55" s="16">
        <v>24.0</v>
      </c>
      <c r="G55" s="15"/>
      <c r="H55" s="17"/>
      <c r="I55" s="18"/>
      <c r="J55" s="18"/>
    </row>
    <row r="56" ht="15.75" customHeight="1">
      <c r="A56" s="19"/>
      <c r="B56" s="24" t="s">
        <v>67</v>
      </c>
      <c r="C56" s="15"/>
      <c r="D56" s="15"/>
      <c r="E56" s="15"/>
      <c r="F56" s="16"/>
      <c r="G56" s="15"/>
      <c r="H56" s="17"/>
      <c r="I56" s="18"/>
      <c r="J56" s="18"/>
    </row>
    <row r="57" ht="15.75" customHeight="1">
      <c r="A57" s="19"/>
      <c r="B57" s="24" t="s">
        <v>68</v>
      </c>
      <c r="C57" s="15">
        <v>9.0</v>
      </c>
      <c r="D57" s="15">
        <v>3.0</v>
      </c>
      <c r="E57" s="15">
        <v>12.0</v>
      </c>
      <c r="F57" s="16">
        <v>12.0</v>
      </c>
      <c r="G57" s="15"/>
      <c r="H57" s="17"/>
      <c r="I57" s="18"/>
      <c r="J57" s="18"/>
    </row>
    <row r="58" ht="15.75" customHeight="1">
      <c r="A58" s="19"/>
      <c r="B58" s="23" t="s">
        <v>69</v>
      </c>
      <c r="C58" s="15"/>
      <c r="D58" s="15"/>
      <c r="E58" s="15"/>
      <c r="F58" s="16"/>
      <c r="G58" s="15"/>
      <c r="H58" s="17"/>
      <c r="I58" s="18"/>
      <c r="J58" s="18"/>
    </row>
    <row r="59" ht="15.75" customHeight="1">
      <c r="A59" s="19"/>
      <c r="B59" s="23" t="s">
        <v>70</v>
      </c>
      <c r="C59" s="15"/>
      <c r="D59" s="15"/>
      <c r="E59" s="15"/>
      <c r="F59" s="16"/>
      <c r="G59" s="15"/>
      <c r="H59" s="17"/>
      <c r="I59" s="18"/>
      <c r="J59" s="18"/>
    </row>
    <row r="60" ht="15.75" customHeight="1">
      <c r="A60" s="19"/>
      <c r="B60" s="23" t="s">
        <v>71</v>
      </c>
      <c r="C60" s="27"/>
      <c r="D60" s="28"/>
      <c r="E60" s="15"/>
      <c r="F60" s="16"/>
      <c r="G60" s="15"/>
      <c r="H60" s="17"/>
      <c r="I60" s="18"/>
      <c r="J60" s="18"/>
    </row>
    <row r="61" ht="15.75" customHeight="1">
      <c r="A61" s="19"/>
      <c r="B61" s="23" t="s">
        <v>72</v>
      </c>
      <c r="C61" s="27">
        <v>3.0</v>
      </c>
      <c r="D61" s="28"/>
      <c r="E61" s="15">
        <v>3.0</v>
      </c>
      <c r="F61" s="16">
        <v>3.0</v>
      </c>
      <c r="G61" s="15"/>
      <c r="H61" s="17"/>
      <c r="I61" s="18"/>
      <c r="J61" s="18"/>
    </row>
    <row r="62" ht="15.75" customHeight="1">
      <c r="A62" s="19"/>
      <c r="B62" s="23" t="s">
        <v>73</v>
      </c>
      <c r="C62" s="27">
        <v>3.0</v>
      </c>
      <c r="D62" s="28"/>
      <c r="E62" s="15">
        <v>3.0</v>
      </c>
      <c r="F62" s="16">
        <v>3.0</v>
      </c>
      <c r="G62" s="15"/>
      <c r="H62" s="17"/>
      <c r="I62" s="18"/>
      <c r="J62" s="18"/>
    </row>
    <row r="63" ht="15.75" customHeight="1">
      <c r="A63" s="19"/>
      <c r="B63" s="23" t="s">
        <v>74</v>
      </c>
      <c r="C63" s="27">
        <v>3.0</v>
      </c>
      <c r="D63" s="28"/>
      <c r="E63" s="15">
        <v>3.0</v>
      </c>
      <c r="F63" s="16">
        <v>3.0</v>
      </c>
      <c r="G63" s="15"/>
      <c r="H63" s="17"/>
      <c r="I63" s="18"/>
      <c r="J63" s="18"/>
    </row>
    <row r="64" ht="15.75" customHeight="1">
      <c r="A64" s="19"/>
      <c r="B64" s="23" t="s">
        <v>75</v>
      </c>
      <c r="C64" s="27">
        <v>3.0</v>
      </c>
      <c r="D64" s="28"/>
      <c r="E64" s="15">
        <v>3.0</v>
      </c>
      <c r="F64" s="16">
        <v>3.0</v>
      </c>
      <c r="G64" s="15"/>
      <c r="H64" s="17"/>
      <c r="I64" s="18"/>
      <c r="J64" s="18"/>
    </row>
    <row r="65" ht="15.75" customHeight="1">
      <c r="A65" s="19"/>
      <c r="B65" s="23" t="s">
        <v>76</v>
      </c>
      <c r="C65" s="27"/>
      <c r="D65" s="28"/>
      <c r="E65" s="15"/>
      <c r="F65" s="16"/>
      <c r="G65" s="15"/>
      <c r="H65" s="17"/>
      <c r="I65" s="18"/>
      <c r="J65" s="18"/>
    </row>
    <row r="66" ht="15.75" customHeight="1">
      <c r="A66" s="19"/>
      <c r="B66" s="23" t="s">
        <v>77</v>
      </c>
      <c r="C66" s="27">
        <v>3.0</v>
      </c>
      <c r="D66" s="28"/>
      <c r="E66" s="15">
        <v>3.0</v>
      </c>
      <c r="F66" s="16">
        <v>3.0</v>
      </c>
      <c r="G66" s="15"/>
      <c r="H66" s="17"/>
      <c r="I66" s="18"/>
      <c r="J66" s="18"/>
    </row>
    <row r="67" ht="15.75" customHeight="1">
      <c r="A67" s="19"/>
      <c r="B67" s="23" t="s">
        <v>78</v>
      </c>
      <c r="C67" s="27">
        <v>3.0</v>
      </c>
      <c r="D67" s="28"/>
      <c r="E67" s="15">
        <v>3.0</v>
      </c>
      <c r="F67" s="16">
        <v>3.0</v>
      </c>
      <c r="G67" s="15"/>
      <c r="H67" s="17"/>
      <c r="I67" s="18"/>
      <c r="J67" s="18"/>
    </row>
    <row r="68" ht="15.75" customHeight="1">
      <c r="A68" s="19"/>
      <c r="B68" s="23" t="s">
        <v>79</v>
      </c>
      <c r="C68" s="27">
        <v>3.0</v>
      </c>
      <c r="D68" s="28"/>
      <c r="E68" s="15">
        <v>3.0</v>
      </c>
      <c r="F68" s="16">
        <v>3.0</v>
      </c>
      <c r="G68" s="15"/>
      <c r="H68" s="17"/>
      <c r="I68" s="18"/>
      <c r="J68" s="18"/>
    </row>
    <row r="69" ht="15.75" customHeight="1">
      <c r="A69" s="19"/>
      <c r="B69" s="23" t="s">
        <v>80</v>
      </c>
      <c r="C69" s="27">
        <v>14.0</v>
      </c>
      <c r="D69" s="28"/>
      <c r="E69" s="15">
        <v>14.0</v>
      </c>
      <c r="F69" s="16">
        <v>14.0</v>
      </c>
      <c r="G69" s="15"/>
      <c r="H69" s="17"/>
      <c r="I69" s="18"/>
      <c r="J69" s="18"/>
    </row>
    <row r="70" ht="15.75" customHeight="1">
      <c r="A70" s="19"/>
      <c r="B70" s="23" t="s">
        <v>81</v>
      </c>
      <c r="C70" s="27"/>
      <c r="D70" s="28"/>
      <c r="E70" s="15"/>
      <c r="F70" s="16"/>
      <c r="G70" s="15"/>
      <c r="H70" s="17"/>
      <c r="I70" s="18"/>
      <c r="J70" s="18"/>
    </row>
    <row r="71" ht="15.75" customHeight="1">
      <c r="A71" s="19"/>
      <c r="B71" s="23" t="s">
        <v>82</v>
      </c>
      <c r="C71" s="27">
        <v>6.0</v>
      </c>
      <c r="D71" s="28"/>
      <c r="E71" s="15">
        <v>6.0</v>
      </c>
      <c r="F71" s="16">
        <v>6.0</v>
      </c>
      <c r="G71" s="15"/>
      <c r="H71" s="17"/>
      <c r="I71" s="18"/>
      <c r="J71" s="18"/>
    </row>
    <row r="72" ht="15.75" customHeight="1">
      <c r="A72" s="19"/>
      <c r="B72" s="23" t="s">
        <v>83</v>
      </c>
      <c r="C72" s="27">
        <v>12.0</v>
      </c>
      <c r="D72" s="28"/>
      <c r="E72" s="15">
        <v>12.0</v>
      </c>
      <c r="F72" s="16">
        <v>12.0</v>
      </c>
      <c r="G72" s="15"/>
      <c r="H72" s="17"/>
      <c r="I72" s="18"/>
      <c r="J72" s="18"/>
    </row>
    <row r="73" ht="15.75" customHeight="1">
      <c r="A73" s="19"/>
      <c r="B73" s="23" t="s">
        <v>84</v>
      </c>
      <c r="C73" s="27"/>
      <c r="D73" s="28"/>
      <c r="E73" s="15"/>
      <c r="F73" s="16"/>
      <c r="G73" s="15"/>
      <c r="H73" s="17"/>
      <c r="I73" s="18"/>
      <c r="J73" s="18"/>
    </row>
    <row r="74" ht="15.75" customHeight="1">
      <c r="A74" s="19"/>
      <c r="B74" s="23" t="s">
        <v>85</v>
      </c>
      <c r="C74" s="27"/>
      <c r="D74" s="28"/>
      <c r="E74" s="15"/>
      <c r="F74" s="16"/>
      <c r="G74" s="15"/>
      <c r="H74" s="17"/>
      <c r="I74" s="18"/>
      <c r="J74" s="18"/>
    </row>
    <row r="75" ht="15.75" customHeight="1">
      <c r="A75" s="19"/>
      <c r="B75" s="23" t="s">
        <v>86</v>
      </c>
      <c r="C75" s="27"/>
      <c r="D75" s="28"/>
      <c r="E75" s="15"/>
      <c r="F75" s="16"/>
      <c r="G75" s="15"/>
      <c r="H75" s="17"/>
      <c r="I75" s="18"/>
      <c r="J75" s="18"/>
    </row>
    <row r="76" ht="15.75" customHeight="1">
      <c r="A76" s="19"/>
      <c r="B76" s="23" t="s">
        <v>87</v>
      </c>
      <c r="C76" s="29"/>
      <c r="D76" s="15"/>
      <c r="E76" s="15"/>
      <c r="F76" s="16"/>
      <c r="G76" s="15"/>
      <c r="H76" s="17"/>
      <c r="I76" s="18"/>
      <c r="J76" s="18"/>
    </row>
    <row r="77" ht="15.75" customHeight="1">
      <c r="A77" s="19"/>
      <c r="B77" s="23" t="s">
        <v>88</v>
      </c>
      <c r="C77" s="15">
        <v>16.0</v>
      </c>
      <c r="D77" s="15"/>
      <c r="E77" s="15">
        <v>16.0</v>
      </c>
      <c r="F77" s="16">
        <v>16.0</v>
      </c>
      <c r="G77" s="15"/>
      <c r="H77" s="17"/>
      <c r="I77" s="18"/>
      <c r="J77" s="18"/>
    </row>
    <row r="78" ht="15.75" customHeight="1">
      <c r="A78" s="19"/>
      <c r="B78" s="23" t="s">
        <v>89</v>
      </c>
      <c r="C78" s="15">
        <v>5.0</v>
      </c>
      <c r="D78" s="15"/>
      <c r="E78" s="15">
        <v>5.0</v>
      </c>
      <c r="F78" s="16">
        <v>5.0</v>
      </c>
      <c r="G78" s="15"/>
      <c r="H78" s="17"/>
      <c r="I78" s="18"/>
      <c r="J78" s="18"/>
    </row>
    <row r="79" ht="15.75" customHeight="1">
      <c r="A79" s="19"/>
      <c r="B79" s="23" t="s">
        <v>90</v>
      </c>
      <c r="C79" s="15">
        <v>12.0</v>
      </c>
      <c r="D79" s="15"/>
      <c r="E79" s="15">
        <v>12.0</v>
      </c>
      <c r="F79" s="16">
        <v>12.0</v>
      </c>
      <c r="G79" s="15"/>
      <c r="H79" s="17"/>
      <c r="I79" s="18"/>
      <c r="J79" s="18"/>
    </row>
    <row r="80" ht="15.75" customHeight="1">
      <c r="A80" s="19"/>
      <c r="B80" s="23" t="s">
        <v>91</v>
      </c>
      <c r="C80" s="15">
        <v>60.0</v>
      </c>
      <c r="D80" s="15">
        <v>40.0</v>
      </c>
      <c r="E80" s="15">
        <v>100.0</v>
      </c>
      <c r="F80" s="16">
        <v>100.0</v>
      </c>
      <c r="G80" s="15"/>
      <c r="H80" s="17"/>
      <c r="I80" s="18"/>
      <c r="J80" s="18"/>
    </row>
    <row r="81" ht="15.75" customHeight="1">
      <c r="A81" s="19"/>
      <c r="B81" s="23" t="s">
        <v>92</v>
      </c>
      <c r="C81" s="15"/>
      <c r="D81" s="15"/>
      <c r="E81" s="15"/>
      <c r="F81" s="16"/>
      <c r="G81" s="15"/>
      <c r="H81" s="17"/>
      <c r="I81" s="18"/>
      <c r="J81" s="18"/>
    </row>
    <row r="82" ht="15.75" customHeight="1">
      <c r="A82" s="19"/>
      <c r="B82" s="23" t="s">
        <v>93</v>
      </c>
      <c r="C82" s="15">
        <v>12.0</v>
      </c>
      <c r="D82" s="15"/>
      <c r="E82" s="15">
        <v>12.0</v>
      </c>
      <c r="F82" s="16">
        <v>12.0</v>
      </c>
      <c r="G82" s="15"/>
      <c r="H82" s="17"/>
      <c r="I82" s="18"/>
      <c r="J82" s="18"/>
    </row>
    <row r="83" ht="15.75" customHeight="1">
      <c r="A83" s="19"/>
      <c r="B83" s="23" t="s">
        <v>94</v>
      </c>
      <c r="C83" s="15">
        <v>12.0</v>
      </c>
      <c r="D83" s="15"/>
      <c r="E83" s="15">
        <v>12.0</v>
      </c>
      <c r="F83" s="16">
        <v>12.0</v>
      </c>
      <c r="G83" s="15"/>
      <c r="H83" s="17"/>
      <c r="I83" s="18"/>
      <c r="J83" s="18"/>
    </row>
    <row r="84" ht="15.75" customHeight="1">
      <c r="A84" s="19"/>
      <c r="B84" s="23" t="s">
        <v>95</v>
      </c>
      <c r="C84" s="15"/>
      <c r="D84" s="15"/>
      <c r="E84" s="15"/>
      <c r="F84" s="16"/>
      <c r="G84" s="15"/>
      <c r="H84" s="17"/>
      <c r="I84" s="18"/>
      <c r="J84" s="18"/>
    </row>
    <row r="85" ht="15.75" customHeight="1">
      <c r="A85" s="19"/>
      <c r="B85" s="23" t="s">
        <v>96</v>
      </c>
      <c r="C85" s="15">
        <v>3.0</v>
      </c>
      <c r="D85" s="15"/>
      <c r="E85" s="15">
        <v>3.0</v>
      </c>
      <c r="F85" s="16">
        <v>3.0</v>
      </c>
      <c r="G85" s="15"/>
      <c r="H85" s="17"/>
      <c r="I85" s="18"/>
      <c r="J85" s="18"/>
    </row>
    <row r="86" ht="15.75" customHeight="1">
      <c r="A86" s="19"/>
      <c r="B86" s="23" t="s">
        <v>97</v>
      </c>
      <c r="C86" s="15">
        <v>3.0</v>
      </c>
      <c r="D86" s="15"/>
      <c r="E86" s="15">
        <v>3.0</v>
      </c>
      <c r="F86" s="16">
        <v>3.0</v>
      </c>
      <c r="G86" s="15"/>
      <c r="H86" s="17"/>
      <c r="I86" s="18"/>
      <c r="J86" s="18"/>
    </row>
    <row r="87" ht="15.75" customHeight="1">
      <c r="A87" s="19"/>
      <c r="B87" s="23" t="s">
        <v>98</v>
      </c>
      <c r="C87" s="15">
        <v>15.0</v>
      </c>
      <c r="D87" s="15"/>
      <c r="E87" s="15">
        <v>15.0</v>
      </c>
      <c r="F87" s="16">
        <v>15.0</v>
      </c>
      <c r="G87" s="15"/>
      <c r="H87" s="17"/>
      <c r="I87" s="18"/>
      <c r="J87" s="18"/>
    </row>
    <row r="88" ht="15.75" customHeight="1">
      <c r="A88" s="19"/>
      <c r="B88" s="23" t="s">
        <v>99</v>
      </c>
      <c r="C88" s="15">
        <v>30.0</v>
      </c>
      <c r="D88" s="15"/>
      <c r="E88" s="15">
        <v>30.0</v>
      </c>
      <c r="F88" s="16">
        <v>30.0</v>
      </c>
      <c r="G88" s="15"/>
      <c r="H88" s="17"/>
      <c r="I88" s="18"/>
      <c r="J88" s="18"/>
    </row>
    <row r="89" ht="15.75" customHeight="1">
      <c r="A89" s="19"/>
      <c r="B89" s="23" t="s">
        <v>100</v>
      </c>
      <c r="C89" s="15">
        <v>10.0</v>
      </c>
      <c r="D89" s="15"/>
      <c r="E89" s="15">
        <v>10.0</v>
      </c>
      <c r="F89" s="16">
        <v>10.0</v>
      </c>
      <c r="G89" s="15"/>
      <c r="H89" s="17"/>
      <c r="I89" s="18"/>
      <c r="J89" s="18"/>
    </row>
    <row r="90" ht="15.75" customHeight="1">
      <c r="A90" s="19"/>
      <c r="B90" s="23" t="s">
        <v>101</v>
      </c>
      <c r="C90" s="15"/>
      <c r="D90" s="15"/>
      <c r="E90" s="15"/>
      <c r="F90" s="16"/>
      <c r="G90" s="15"/>
      <c r="H90" s="17"/>
      <c r="I90" s="18"/>
      <c r="J90" s="18"/>
    </row>
    <row r="91" ht="15.75" customHeight="1">
      <c r="A91" s="19"/>
      <c r="B91" s="23" t="s">
        <v>102</v>
      </c>
      <c r="C91" s="15"/>
      <c r="D91" s="15"/>
      <c r="E91" s="15"/>
      <c r="F91" s="16"/>
      <c r="G91" s="15"/>
      <c r="H91" s="17"/>
      <c r="I91" s="18"/>
      <c r="J91" s="18"/>
    </row>
    <row r="92" ht="15.75" customHeight="1">
      <c r="A92" s="19"/>
      <c r="B92" s="23" t="s">
        <v>103</v>
      </c>
      <c r="C92" s="15"/>
      <c r="D92" s="15"/>
      <c r="E92" s="15"/>
      <c r="F92" s="16"/>
      <c r="G92" s="15"/>
      <c r="H92" s="17"/>
      <c r="I92" s="18"/>
      <c r="J92" s="18"/>
    </row>
    <row r="93" ht="15.75" customHeight="1">
      <c r="A93" s="19"/>
      <c r="B93" s="23" t="s">
        <v>104</v>
      </c>
      <c r="C93" s="15"/>
      <c r="D93" s="15"/>
      <c r="E93" s="15"/>
      <c r="F93" s="16"/>
      <c r="G93" s="15"/>
      <c r="H93" s="17"/>
      <c r="I93" s="18"/>
      <c r="J93" s="18"/>
    </row>
    <row r="94" ht="15.75" customHeight="1">
      <c r="A94" s="19"/>
      <c r="B94" s="23" t="s">
        <v>105</v>
      </c>
      <c r="C94" s="15">
        <v>30.0</v>
      </c>
      <c r="D94" s="15">
        <v>30.0</v>
      </c>
      <c r="E94" s="15">
        <v>60.0</v>
      </c>
      <c r="F94" s="16">
        <v>60.0</v>
      </c>
      <c r="G94" s="15"/>
      <c r="H94" s="17"/>
      <c r="I94" s="18"/>
      <c r="J94" s="18"/>
    </row>
    <row r="95" ht="15.75" customHeight="1">
      <c r="A95" s="19"/>
      <c r="B95" s="30" t="s">
        <v>106</v>
      </c>
      <c r="C95" s="15"/>
      <c r="D95" s="15"/>
      <c r="E95" s="15"/>
      <c r="F95" s="16"/>
      <c r="G95" s="15"/>
      <c r="H95" s="17"/>
      <c r="I95" s="18"/>
      <c r="J95" s="18"/>
    </row>
    <row r="96" ht="15.75" customHeight="1">
      <c r="A96" s="19"/>
      <c r="B96" s="30" t="s">
        <v>107</v>
      </c>
      <c r="C96" s="15">
        <v>12.0</v>
      </c>
      <c r="D96" s="15"/>
      <c r="E96" s="15">
        <v>12.0</v>
      </c>
      <c r="F96" s="16">
        <v>12.0</v>
      </c>
      <c r="G96" s="15"/>
      <c r="H96" s="17"/>
      <c r="I96" s="18"/>
      <c r="J96" s="18"/>
    </row>
    <row r="97" ht="15.75" customHeight="1">
      <c r="A97" s="19"/>
      <c r="B97" s="30" t="s">
        <v>108</v>
      </c>
      <c r="C97" s="15">
        <v>24.0</v>
      </c>
      <c r="D97" s="15"/>
      <c r="E97" s="15">
        <v>24.0</v>
      </c>
      <c r="F97" s="16">
        <v>24.0</v>
      </c>
      <c r="G97" s="15"/>
      <c r="H97" s="17"/>
      <c r="I97" s="18"/>
      <c r="J97" s="18"/>
    </row>
    <row r="98" ht="15.75" customHeight="1">
      <c r="A98" s="19"/>
      <c r="B98" s="30" t="s">
        <v>109</v>
      </c>
      <c r="C98" s="15">
        <v>72.0</v>
      </c>
      <c r="D98" s="15"/>
      <c r="E98" s="15">
        <v>72.0</v>
      </c>
      <c r="F98" s="16">
        <v>72.0</v>
      </c>
      <c r="G98" s="15"/>
      <c r="H98" s="17"/>
      <c r="I98" s="18"/>
      <c r="J98" s="18"/>
    </row>
    <row r="99" ht="15.75" customHeight="1">
      <c r="A99" s="19"/>
      <c r="B99" s="30" t="s">
        <v>110</v>
      </c>
      <c r="C99" s="15"/>
      <c r="D99" s="15"/>
      <c r="E99" s="15"/>
      <c r="F99" s="16"/>
      <c r="G99" s="15"/>
      <c r="H99" s="17"/>
      <c r="I99" s="18"/>
      <c r="J99" s="18"/>
    </row>
    <row r="100" ht="15.75" customHeight="1">
      <c r="A100" s="19"/>
      <c r="B100" s="30" t="s">
        <v>111</v>
      </c>
      <c r="C100" s="15"/>
      <c r="D100" s="15"/>
      <c r="E100" s="15"/>
      <c r="F100" s="16"/>
      <c r="G100" s="15"/>
      <c r="H100" s="17"/>
      <c r="I100" s="18"/>
      <c r="J100" s="18"/>
    </row>
    <row r="101" ht="15.75" customHeight="1">
      <c r="A101" s="19"/>
      <c r="B101" s="30" t="s">
        <v>112</v>
      </c>
      <c r="C101" s="15"/>
      <c r="D101" s="15"/>
      <c r="E101" s="15"/>
      <c r="F101" s="16"/>
      <c r="G101" s="15"/>
      <c r="H101" s="17"/>
      <c r="I101" s="18"/>
      <c r="J101" s="18"/>
    </row>
    <row r="102" ht="15.75" customHeight="1">
      <c r="A102" s="19"/>
      <c r="B102" s="30" t="s">
        <v>113</v>
      </c>
      <c r="C102" s="25">
        <v>120.0</v>
      </c>
      <c r="D102" s="15"/>
      <c r="E102" s="25">
        <v>120.0</v>
      </c>
      <c r="F102" s="26">
        <v>120.0</v>
      </c>
      <c r="G102" s="15"/>
      <c r="H102" s="17"/>
      <c r="I102" s="18"/>
      <c r="J102" s="18"/>
    </row>
    <row r="103" ht="15.75" customHeight="1">
      <c r="A103" s="19"/>
      <c r="B103" s="30" t="s">
        <v>114</v>
      </c>
      <c r="C103" s="15">
        <v>60.0</v>
      </c>
      <c r="D103" s="15"/>
      <c r="E103" s="15">
        <v>60.0</v>
      </c>
      <c r="F103" s="16">
        <v>60.0</v>
      </c>
      <c r="G103" s="15"/>
      <c r="H103" s="17"/>
      <c r="I103" s="18"/>
      <c r="J103" s="18"/>
    </row>
    <row r="104" ht="15.75" customHeight="1">
      <c r="A104" s="19"/>
      <c r="B104" s="30" t="s">
        <v>115</v>
      </c>
      <c r="C104" s="15"/>
      <c r="D104" s="15"/>
      <c r="E104" s="15"/>
      <c r="F104" s="16"/>
      <c r="G104" s="15"/>
      <c r="H104" s="17"/>
      <c r="I104" s="18"/>
      <c r="J104" s="18"/>
    </row>
    <row r="105" ht="15.75" customHeight="1">
      <c r="A105" s="19"/>
      <c r="B105" s="31" t="s">
        <v>116</v>
      </c>
      <c r="C105" s="15">
        <v>48.0</v>
      </c>
      <c r="D105" s="15"/>
      <c r="E105" s="15">
        <v>48.0</v>
      </c>
      <c r="F105" s="16">
        <v>48.0</v>
      </c>
      <c r="G105" s="15"/>
      <c r="H105" s="17"/>
      <c r="I105" s="18"/>
      <c r="J105" s="18"/>
    </row>
    <row r="106" ht="15.75" customHeight="1">
      <c r="A106" s="19"/>
      <c r="B106" s="31" t="s">
        <v>117</v>
      </c>
      <c r="C106" s="15">
        <v>24.0</v>
      </c>
      <c r="D106" s="15"/>
      <c r="E106" s="15">
        <v>24.0</v>
      </c>
      <c r="F106" s="16">
        <v>24.0</v>
      </c>
      <c r="G106" s="15"/>
      <c r="H106" s="17"/>
      <c r="I106" s="18"/>
      <c r="J106" s="18"/>
    </row>
    <row r="107" ht="15.75" customHeight="1">
      <c r="A107" s="19"/>
      <c r="B107" s="31" t="s">
        <v>118</v>
      </c>
      <c r="C107" s="15"/>
      <c r="D107" s="15"/>
      <c r="E107" s="15"/>
      <c r="F107" s="16"/>
      <c r="G107" s="15"/>
      <c r="H107" s="17"/>
      <c r="I107" s="18"/>
      <c r="J107" s="18"/>
    </row>
    <row r="108" ht="15.75" customHeight="1">
      <c r="A108" s="19"/>
      <c r="B108" s="30" t="s">
        <v>119</v>
      </c>
      <c r="C108" s="15"/>
      <c r="D108" s="15"/>
      <c r="E108" s="15"/>
      <c r="F108" s="16"/>
      <c r="G108" s="15"/>
      <c r="H108" s="17"/>
      <c r="I108" s="18"/>
      <c r="J108" s="18"/>
    </row>
    <row r="109" ht="15.75" customHeight="1">
      <c r="A109" s="19"/>
      <c r="B109" s="30" t="s">
        <v>120</v>
      </c>
      <c r="C109" s="15"/>
      <c r="D109" s="15"/>
      <c r="E109" s="15"/>
      <c r="F109" s="16"/>
      <c r="G109" s="15"/>
      <c r="H109" s="17"/>
      <c r="I109" s="18"/>
      <c r="J109" s="18"/>
    </row>
    <row r="110" ht="15.75" customHeight="1">
      <c r="A110" s="19"/>
      <c r="B110" s="30" t="s">
        <v>121</v>
      </c>
      <c r="C110" s="15"/>
      <c r="D110" s="15"/>
      <c r="E110" s="15"/>
      <c r="F110" s="16"/>
      <c r="G110" s="15"/>
      <c r="H110" s="17"/>
      <c r="I110" s="18"/>
      <c r="J110" s="18"/>
    </row>
    <row r="111" ht="15.75" customHeight="1">
      <c r="A111" s="19"/>
      <c r="B111" s="13" t="s">
        <v>122</v>
      </c>
      <c r="C111" s="15"/>
      <c r="D111" s="15"/>
      <c r="E111" s="15"/>
      <c r="F111" s="16"/>
      <c r="G111" s="15"/>
      <c r="H111" s="17"/>
      <c r="I111" s="18"/>
      <c r="J111" s="18"/>
    </row>
    <row r="112" ht="15.75" customHeight="1">
      <c r="A112" s="19"/>
      <c r="B112" s="13" t="s">
        <v>123</v>
      </c>
      <c r="C112" s="15">
        <v>30.0</v>
      </c>
      <c r="D112" s="15"/>
      <c r="E112" s="15">
        <v>30.0</v>
      </c>
      <c r="F112" s="16">
        <v>30.0</v>
      </c>
      <c r="G112" s="15"/>
      <c r="H112" s="17"/>
      <c r="I112" s="18"/>
      <c r="J112" s="18"/>
    </row>
    <row r="113" ht="15.75" customHeight="1">
      <c r="A113" s="19"/>
      <c r="B113" s="13" t="s">
        <v>124</v>
      </c>
      <c r="C113" s="15"/>
      <c r="D113" s="15"/>
      <c r="E113" s="15"/>
      <c r="F113" s="16"/>
      <c r="G113" s="15"/>
      <c r="H113" s="17"/>
      <c r="I113" s="18"/>
      <c r="J113" s="18"/>
    </row>
    <row r="114" ht="15.75" customHeight="1">
      <c r="A114" s="19"/>
      <c r="B114" s="23" t="s">
        <v>125</v>
      </c>
      <c r="C114" s="15">
        <v>15.0</v>
      </c>
      <c r="D114" s="15"/>
      <c r="E114" s="15">
        <v>15.0</v>
      </c>
      <c r="F114" s="16">
        <v>15.0</v>
      </c>
      <c r="G114" s="15"/>
      <c r="H114" s="17"/>
      <c r="I114" s="18"/>
      <c r="J114" s="18"/>
    </row>
    <row r="115" ht="15.75" customHeight="1">
      <c r="A115" s="19"/>
      <c r="B115" s="13" t="s">
        <v>126</v>
      </c>
      <c r="C115" s="15"/>
      <c r="D115" s="15"/>
      <c r="E115" s="15"/>
      <c r="F115" s="16"/>
      <c r="G115" s="15"/>
      <c r="H115" s="17"/>
      <c r="I115" s="18"/>
      <c r="J115" s="18"/>
    </row>
    <row r="116" ht="15.75" customHeight="1">
      <c r="A116" s="19"/>
      <c r="B116" s="24" t="s">
        <v>127</v>
      </c>
      <c r="C116" s="15">
        <v>24.0</v>
      </c>
      <c r="D116" s="15"/>
      <c r="E116" s="15">
        <v>24.0</v>
      </c>
      <c r="F116" s="16">
        <v>24.0</v>
      </c>
      <c r="G116" s="15"/>
      <c r="H116" s="17"/>
      <c r="I116" s="18"/>
      <c r="J116" s="18"/>
    </row>
    <row r="117" ht="15.75" customHeight="1">
      <c r="A117" s="19"/>
      <c r="B117" s="24" t="s">
        <v>128</v>
      </c>
      <c r="C117" s="15"/>
      <c r="D117" s="15"/>
      <c r="E117" s="15"/>
      <c r="F117" s="16"/>
      <c r="G117" s="15"/>
      <c r="H117" s="17"/>
      <c r="I117" s="18"/>
      <c r="J117" s="18"/>
    </row>
    <row r="118" ht="15.75" customHeight="1">
      <c r="A118" s="19"/>
      <c r="B118" s="24" t="s">
        <v>129</v>
      </c>
      <c r="C118" s="15">
        <v>24.0</v>
      </c>
      <c r="D118" s="15"/>
      <c r="E118" s="15">
        <v>24.0</v>
      </c>
      <c r="F118" s="16">
        <v>24.0</v>
      </c>
      <c r="G118" s="15"/>
      <c r="H118" s="17"/>
      <c r="I118" s="18"/>
      <c r="J118" s="18"/>
    </row>
    <row r="119" ht="15.75" customHeight="1">
      <c r="A119" s="19"/>
      <c r="B119" s="13" t="s">
        <v>130</v>
      </c>
      <c r="C119" s="15"/>
      <c r="D119" s="15"/>
      <c r="E119" s="15"/>
      <c r="F119" s="16"/>
      <c r="G119" s="15"/>
      <c r="H119" s="17"/>
      <c r="I119" s="18"/>
      <c r="J119" s="18"/>
    </row>
    <row r="120" ht="15.75" customHeight="1">
      <c r="A120" s="19"/>
      <c r="B120" s="13" t="s">
        <v>131</v>
      </c>
      <c r="C120" s="15"/>
      <c r="D120" s="15"/>
      <c r="E120" s="15"/>
      <c r="F120" s="16"/>
      <c r="G120" s="15"/>
      <c r="H120" s="17"/>
      <c r="I120" s="18"/>
      <c r="J120" s="18"/>
    </row>
    <row r="121" ht="15.75" customHeight="1">
      <c r="A121" s="19"/>
      <c r="B121" s="23" t="s">
        <v>132</v>
      </c>
      <c r="C121" s="15">
        <v>8.0</v>
      </c>
      <c r="D121" s="15"/>
      <c r="E121" s="15">
        <v>8.0</v>
      </c>
      <c r="F121" s="16">
        <v>8.0</v>
      </c>
      <c r="G121" s="15"/>
      <c r="H121" s="17"/>
      <c r="I121" s="18"/>
      <c r="J121" s="18"/>
    </row>
    <row r="122" ht="15.75" customHeight="1">
      <c r="A122" s="19"/>
      <c r="B122" s="23" t="s">
        <v>133</v>
      </c>
      <c r="C122" s="15">
        <v>80.0</v>
      </c>
      <c r="D122" s="15">
        <v>120.0</v>
      </c>
      <c r="E122" s="15">
        <v>200.0</v>
      </c>
      <c r="F122" s="16">
        <v>200.0</v>
      </c>
      <c r="G122" s="15"/>
      <c r="H122" s="17"/>
      <c r="I122" s="18"/>
      <c r="J122" s="18"/>
    </row>
    <row r="123" ht="15.75" customHeight="1">
      <c r="A123" s="19"/>
      <c r="B123" s="23" t="s">
        <v>134</v>
      </c>
      <c r="C123" s="15"/>
      <c r="D123" s="15"/>
      <c r="E123" s="15"/>
      <c r="F123" s="16"/>
      <c r="G123" s="15"/>
      <c r="H123" s="17"/>
      <c r="I123" s="18"/>
      <c r="J123" s="18"/>
    </row>
    <row r="124" ht="15.75" customHeight="1">
      <c r="A124" s="19"/>
      <c r="B124" s="23" t="s">
        <v>135</v>
      </c>
      <c r="C124" s="15"/>
      <c r="D124" s="15"/>
      <c r="E124" s="15"/>
      <c r="F124" s="16"/>
      <c r="G124" s="15"/>
      <c r="H124" s="17"/>
      <c r="I124" s="18"/>
      <c r="J124" s="18"/>
    </row>
    <row r="125" ht="15.75" customHeight="1">
      <c r="A125" s="19"/>
      <c r="B125" s="13" t="s">
        <v>136</v>
      </c>
      <c r="C125" s="15"/>
      <c r="D125" s="15"/>
      <c r="E125" s="15"/>
      <c r="F125" s="16"/>
      <c r="G125" s="15"/>
      <c r="H125" s="17"/>
      <c r="I125" s="18"/>
      <c r="J125" s="18"/>
    </row>
    <row r="126" ht="15.75" customHeight="1">
      <c r="A126" s="19"/>
      <c r="B126" s="13" t="s">
        <v>137</v>
      </c>
      <c r="C126" s="15"/>
      <c r="D126" s="15"/>
      <c r="E126" s="15"/>
      <c r="F126" s="16"/>
      <c r="G126" s="15"/>
      <c r="H126" s="17"/>
      <c r="I126" s="18"/>
      <c r="J126" s="18"/>
    </row>
    <row r="127" ht="15.75" customHeight="1">
      <c r="A127" s="19"/>
      <c r="B127" s="23" t="s">
        <v>138</v>
      </c>
      <c r="C127" s="15">
        <v>80.0</v>
      </c>
      <c r="D127" s="15">
        <v>40.0</v>
      </c>
      <c r="E127" s="15">
        <v>120.0</v>
      </c>
      <c r="F127" s="16">
        <v>120.0</v>
      </c>
      <c r="G127" s="15"/>
      <c r="H127" s="17"/>
      <c r="I127" s="18"/>
      <c r="J127" s="18"/>
    </row>
    <row r="128" ht="15.75" customHeight="1">
      <c r="A128" s="19"/>
      <c r="B128" s="23" t="s">
        <v>139</v>
      </c>
      <c r="C128" s="25">
        <v>118.0</v>
      </c>
      <c r="D128" s="25">
        <v>280.0</v>
      </c>
      <c r="E128" s="25">
        <v>398.0</v>
      </c>
      <c r="F128" s="26">
        <v>398.0</v>
      </c>
      <c r="G128" s="15"/>
      <c r="H128" s="17"/>
      <c r="I128" s="18"/>
      <c r="J128" s="18"/>
    </row>
    <row r="129" ht="15.75" customHeight="1">
      <c r="A129" s="19"/>
      <c r="B129" s="23" t="s">
        <v>140</v>
      </c>
      <c r="C129" s="15">
        <v>48.0</v>
      </c>
      <c r="D129" s="15"/>
      <c r="E129" s="15">
        <v>48.0</v>
      </c>
      <c r="F129" s="16">
        <v>48.0</v>
      </c>
      <c r="G129" s="15"/>
      <c r="H129" s="17"/>
      <c r="I129" s="18"/>
      <c r="J129" s="18"/>
    </row>
    <row r="130" ht="15.75" customHeight="1">
      <c r="A130" s="19"/>
      <c r="B130" s="23" t="s">
        <v>141</v>
      </c>
      <c r="C130" s="15">
        <v>40.0</v>
      </c>
      <c r="D130" s="15"/>
      <c r="E130" s="15">
        <v>40.0</v>
      </c>
      <c r="F130" s="16">
        <v>40.0</v>
      </c>
      <c r="G130" s="15"/>
      <c r="H130" s="17"/>
      <c r="I130" s="18"/>
      <c r="J130" s="18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15"/>
      <c r="H131" s="17"/>
      <c r="I131" s="18"/>
      <c r="J131" s="18"/>
    </row>
    <row r="132" ht="15.75" customHeight="1">
      <c r="A132" s="19"/>
      <c r="B132" s="23" t="s">
        <v>143</v>
      </c>
      <c r="C132" s="15">
        <v>40.0</v>
      </c>
      <c r="D132" s="15"/>
      <c r="E132" s="15">
        <v>40.0</v>
      </c>
      <c r="F132" s="16">
        <v>40.0</v>
      </c>
      <c r="G132" s="15"/>
      <c r="H132" s="17"/>
      <c r="I132" s="18"/>
      <c r="J132" s="18"/>
    </row>
    <row r="133" ht="15.75" customHeight="1">
      <c r="A133" s="19"/>
      <c r="B133" s="23" t="s">
        <v>144</v>
      </c>
      <c r="C133" s="15">
        <v>80.0</v>
      </c>
      <c r="D133" s="15"/>
      <c r="E133" s="15">
        <v>80.0</v>
      </c>
      <c r="F133" s="16">
        <v>80.0</v>
      </c>
      <c r="G133" s="15"/>
      <c r="H133" s="17"/>
      <c r="I133" s="18"/>
      <c r="J133" s="18"/>
    </row>
    <row r="134" ht="15.75" customHeight="1">
      <c r="A134" s="19"/>
      <c r="B134" s="23" t="s">
        <v>145</v>
      </c>
      <c r="C134" s="15">
        <v>40.0</v>
      </c>
      <c r="D134" s="15">
        <v>40.0</v>
      </c>
      <c r="E134" s="15">
        <v>80.0</v>
      </c>
      <c r="F134" s="16">
        <v>80.0</v>
      </c>
      <c r="G134" s="15"/>
      <c r="H134" s="17"/>
      <c r="I134" s="18"/>
      <c r="J134" s="18"/>
    </row>
    <row r="135" ht="15.75" customHeight="1">
      <c r="A135" s="19"/>
      <c r="B135" s="23" t="s">
        <v>146</v>
      </c>
      <c r="C135" s="15">
        <v>80.0</v>
      </c>
      <c r="D135" s="15"/>
      <c r="E135" s="15">
        <v>80.0</v>
      </c>
      <c r="F135" s="16">
        <v>80.0</v>
      </c>
      <c r="G135" s="15"/>
      <c r="H135" s="17"/>
      <c r="I135" s="18"/>
      <c r="J135" s="18"/>
    </row>
    <row r="136" ht="15.75" customHeight="1">
      <c r="A136" s="19"/>
      <c r="B136" s="23" t="s">
        <v>147</v>
      </c>
      <c r="C136" s="15">
        <v>40.0</v>
      </c>
      <c r="D136" s="15"/>
      <c r="E136" s="15">
        <v>40.0</v>
      </c>
      <c r="F136" s="16">
        <v>40.0</v>
      </c>
      <c r="G136" s="15"/>
      <c r="H136" s="17"/>
      <c r="I136" s="18"/>
      <c r="J136" s="18"/>
    </row>
    <row r="137" ht="15.75" customHeight="1">
      <c r="A137" s="19"/>
      <c r="B137" s="23" t="s">
        <v>148</v>
      </c>
      <c r="C137" s="15">
        <v>48.0</v>
      </c>
      <c r="D137" s="15"/>
      <c r="E137" s="15">
        <v>48.0</v>
      </c>
      <c r="F137" s="32">
        <v>48.0</v>
      </c>
      <c r="G137" s="15"/>
      <c r="H137" s="17"/>
      <c r="I137" s="18"/>
      <c r="J137" s="18"/>
    </row>
    <row r="138" ht="15.75" customHeight="1">
      <c r="A138" s="19"/>
      <c r="B138" s="23" t="s">
        <v>149</v>
      </c>
      <c r="C138" s="15"/>
      <c r="D138" s="15"/>
      <c r="E138" s="15"/>
      <c r="F138" s="32"/>
      <c r="G138" s="15"/>
      <c r="H138" s="17"/>
      <c r="I138" s="18"/>
      <c r="J138" s="18"/>
    </row>
    <row r="139" ht="15.75" customHeight="1">
      <c r="A139" s="19"/>
      <c r="B139" s="23" t="s">
        <v>150</v>
      </c>
      <c r="C139" s="15">
        <v>48.0</v>
      </c>
      <c r="D139" s="15"/>
      <c r="E139" s="15">
        <v>48.0</v>
      </c>
      <c r="F139" s="32">
        <v>48.0</v>
      </c>
      <c r="G139" s="15"/>
      <c r="H139" s="17"/>
      <c r="I139" s="18"/>
      <c r="J139" s="18"/>
    </row>
    <row r="140" ht="15.75" customHeight="1">
      <c r="A140" s="19"/>
      <c r="B140" s="23" t="s">
        <v>151</v>
      </c>
      <c r="C140" s="15">
        <v>24.0</v>
      </c>
      <c r="D140" s="25">
        <v>24.0</v>
      </c>
      <c r="E140" s="25">
        <v>48.0</v>
      </c>
      <c r="F140" s="33">
        <v>48.0</v>
      </c>
      <c r="G140" s="15"/>
      <c r="H140" s="17"/>
      <c r="I140" s="18"/>
      <c r="J140" s="18"/>
    </row>
    <row r="141" ht="15.75" customHeight="1">
      <c r="A141" s="19"/>
      <c r="B141" s="23" t="s">
        <v>152</v>
      </c>
      <c r="C141" s="15">
        <v>24.0</v>
      </c>
      <c r="D141" s="15">
        <v>24.0</v>
      </c>
      <c r="E141" s="15">
        <v>48.0</v>
      </c>
      <c r="F141" s="32">
        <v>48.0</v>
      </c>
      <c r="G141" s="15"/>
      <c r="H141" s="17"/>
      <c r="I141" s="18"/>
      <c r="J141" s="18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15"/>
      <c r="H142" s="17"/>
      <c r="I142" s="18"/>
      <c r="J142" s="18"/>
    </row>
    <row r="143" ht="15.75" customHeight="1">
      <c r="A143" s="19"/>
      <c r="B143" s="23" t="s">
        <v>154</v>
      </c>
      <c r="C143" s="15">
        <v>48.0</v>
      </c>
      <c r="D143" s="15"/>
      <c r="E143" s="15">
        <v>48.0</v>
      </c>
      <c r="F143" s="32">
        <v>48.0</v>
      </c>
      <c r="G143" s="15"/>
      <c r="H143" s="17"/>
      <c r="I143" s="18"/>
      <c r="J143" s="18"/>
    </row>
    <row r="144" ht="15.75" customHeight="1">
      <c r="A144" s="19"/>
      <c r="B144" s="23" t="s">
        <v>155</v>
      </c>
      <c r="C144" s="15">
        <v>120.0</v>
      </c>
      <c r="D144" s="15"/>
      <c r="E144" s="15">
        <v>120.0</v>
      </c>
      <c r="F144" s="32">
        <v>120.0</v>
      </c>
      <c r="G144" s="15"/>
      <c r="H144" s="17"/>
      <c r="I144" s="18"/>
      <c r="J144" s="18"/>
    </row>
    <row r="145" ht="15.75" customHeight="1">
      <c r="A145" s="19"/>
      <c r="B145" s="23" t="s">
        <v>156</v>
      </c>
      <c r="C145" s="15">
        <v>120.0</v>
      </c>
      <c r="D145" s="15"/>
      <c r="E145" s="15">
        <v>120.0</v>
      </c>
      <c r="F145" s="32">
        <v>120.0</v>
      </c>
      <c r="G145" s="15"/>
      <c r="H145" s="17"/>
      <c r="I145" s="18"/>
      <c r="J145" s="18"/>
    </row>
    <row r="146" ht="15.75" customHeight="1">
      <c r="A146" s="19"/>
      <c r="B146" s="34" t="s">
        <v>157</v>
      </c>
      <c r="C146" s="35">
        <v>3.0</v>
      </c>
      <c r="E146" s="35">
        <v>3.0</v>
      </c>
      <c r="F146" s="36">
        <v>3.0</v>
      </c>
      <c r="G146" s="15"/>
      <c r="H146" s="17"/>
      <c r="I146" s="18"/>
      <c r="J146" s="18"/>
    </row>
    <row r="147" ht="15.75" customHeight="1">
      <c r="A147" s="19"/>
      <c r="B147" s="23" t="s">
        <v>158</v>
      </c>
      <c r="C147" s="15"/>
      <c r="D147" s="15"/>
      <c r="E147" s="15"/>
      <c r="F147" s="32"/>
      <c r="G147" s="15"/>
      <c r="H147" s="17"/>
      <c r="I147" s="18"/>
      <c r="J147" s="18"/>
    </row>
    <row r="148" ht="15.75" customHeight="1">
      <c r="A148" s="19"/>
      <c r="B148" s="23" t="s">
        <v>159</v>
      </c>
      <c r="C148" s="15"/>
      <c r="D148" s="15"/>
      <c r="E148" s="15"/>
      <c r="F148" s="16"/>
      <c r="G148" s="15"/>
      <c r="H148" s="17"/>
      <c r="I148" s="18"/>
      <c r="J148" s="18"/>
    </row>
    <row r="149" ht="15.75" customHeight="1">
      <c r="A149" s="19"/>
      <c r="B149" s="23" t="s">
        <v>160</v>
      </c>
      <c r="C149" s="15"/>
      <c r="D149" s="15"/>
      <c r="E149" s="15"/>
      <c r="F149" s="16"/>
      <c r="G149" s="15"/>
      <c r="H149" s="17"/>
      <c r="I149" s="18"/>
      <c r="J149" s="18"/>
    </row>
    <row r="150" ht="15.75" customHeight="1">
      <c r="A150" s="21"/>
      <c r="B150" s="23" t="s">
        <v>161</v>
      </c>
      <c r="C150" s="15">
        <v>10.0</v>
      </c>
      <c r="D150" s="15"/>
      <c r="E150" s="15">
        <v>10.0</v>
      </c>
      <c r="F150" s="16">
        <v>10.0</v>
      </c>
      <c r="G150" s="15"/>
      <c r="H150" s="17"/>
      <c r="I150" s="18"/>
      <c r="J150" s="18"/>
    </row>
    <row r="151" ht="15.75" customHeight="1">
      <c r="A151" s="37" t="s">
        <v>162</v>
      </c>
      <c r="B151" s="23" t="s">
        <v>163</v>
      </c>
      <c r="C151" s="15"/>
      <c r="D151" s="15"/>
      <c r="E151" s="15"/>
      <c r="F151" s="16"/>
      <c r="G151" s="15"/>
      <c r="H151" s="17"/>
      <c r="I151" s="18"/>
      <c r="J151" s="18"/>
    </row>
    <row r="152" ht="15.75" customHeight="1">
      <c r="A152" s="19"/>
      <c r="B152" s="23" t="s">
        <v>164</v>
      </c>
      <c r="C152" s="15"/>
      <c r="D152" s="15"/>
      <c r="E152" s="15"/>
      <c r="F152" s="16"/>
      <c r="G152" s="15"/>
      <c r="H152" s="17"/>
      <c r="I152" s="18"/>
      <c r="J152" s="18"/>
    </row>
    <row r="153" ht="15.75" customHeight="1">
      <c r="A153" s="19"/>
      <c r="B153" s="23" t="s">
        <v>165</v>
      </c>
      <c r="C153" s="15"/>
      <c r="D153" s="15"/>
      <c r="E153" s="15"/>
      <c r="F153" s="16"/>
      <c r="G153" s="15"/>
      <c r="H153" s="17"/>
      <c r="I153" s="18"/>
      <c r="J153" s="18"/>
    </row>
    <row r="154" ht="15.75" customHeight="1">
      <c r="A154" s="19"/>
      <c r="B154" s="23" t="s">
        <v>166</v>
      </c>
      <c r="C154" s="15"/>
      <c r="D154" s="15"/>
      <c r="E154" s="15"/>
      <c r="F154" s="16"/>
      <c r="G154" s="15"/>
      <c r="H154" s="17"/>
      <c r="I154" s="18"/>
      <c r="J154" s="18"/>
    </row>
    <row r="155" ht="15.75" customHeight="1">
      <c r="A155" s="19"/>
      <c r="B155" s="23" t="s">
        <v>167</v>
      </c>
      <c r="C155" s="15"/>
      <c r="D155" s="15"/>
      <c r="E155" s="15"/>
      <c r="F155" s="16"/>
      <c r="G155" s="15"/>
      <c r="H155" s="17"/>
      <c r="I155" s="18"/>
      <c r="J155" s="18"/>
    </row>
    <row r="156" ht="15.75" customHeight="1">
      <c r="A156" s="19"/>
      <c r="B156" s="23" t="s">
        <v>168</v>
      </c>
      <c r="C156" s="15"/>
      <c r="D156" s="15"/>
      <c r="E156" s="15"/>
      <c r="F156" s="16"/>
      <c r="G156" s="15"/>
      <c r="H156" s="17"/>
      <c r="I156" s="18"/>
      <c r="J156" s="18"/>
    </row>
    <row r="157" ht="15.75" customHeight="1">
      <c r="A157" s="19"/>
      <c r="B157" s="23" t="s">
        <v>169</v>
      </c>
      <c r="C157" s="15"/>
      <c r="D157" s="15"/>
      <c r="E157" s="15"/>
      <c r="F157" s="16"/>
      <c r="G157" s="15"/>
      <c r="H157" s="17"/>
      <c r="I157" s="18"/>
      <c r="J157" s="18"/>
    </row>
    <row r="158" ht="15.75" customHeight="1">
      <c r="A158" s="19"/>
      <c r="B158" s="23" t="s">
        <v>170</v>
      </c>
      <c r="C158" s="15"/>
      <c r="D158" s="15"/>
      <c r="E158" s="15"/>
      <c r="F158" s="16"/>
      <c r="G158" s="15"/>
      <c r="H158" s="17"/>
      <c r="I158" s="18"/>
      <c r="J158" s="18"/>
    </row>
    <row r="159" ht="15.75" customHeight="1">
      <c r="A159" s="19"/>
      <c r="B159" s="23" t="s">
        <v>171</v>
      </c>
      <c r="C159" s="15"/>
      <c r="D159" s="15"/>
      <c r="E159" s="15"/>
      <c r="F159" s="16"/>
      <c r="G159" s="15"/>
      <c r="H159" s="17"/>
      <c r="I159" s="18"/>
      <c r="J159" s="18"/>
    </row>
    <row r="160" ht="15.75" customHeight="1">
      <c r="A160" s="19"/>
      <c r="B160" s="23" t="s">
        <v>172</v>
      </c>
      <c r="C160" s="15"/>
      <c r="D160" s="15"/>
      <c r="E160" s="15"/>
      <c r="F160" s="16"/>
      <c r="G160" s="15"/>
      <c r="H160" s="17"/>
      <c r="I160" s="18"/>
      <c r="J160" s="18"/>
    </row>
    <row r="161" ht="15.75" customHeight="1">
      <c r="A161" s="21"/>
      <c r="B161" s="23" t="s">
        <v>173</v>
      </c>
      <c r="C161" s="15"/>
      <c r="D161" s="15"/>
      <c r="E161" s="15"/>
      <c r="F161" s="16"/>
      <c r="G161" s="15"/>
      <c r="H161" s="17"/>
      <c r="I161" s="18"/>
      <c r="J161" s="18"/>
    </row>
    <row r="162" ht="15.0" customHeight="1">
      <c r="A162" s="38" t="s">
        <v>174</v>
      </c>
      <c r="B162" s="39" t="s">
        <v>175</v>
      </c>
      <c r="C162" s="15"/>
      <c r="D162" s="15"/>
      <c r="E162" s="15"/>
      <c r="F162" s="16"/>
      <c r="G162" s="15"/>
      <c r="H162" s="17"/>
      <c r="I162" s="18"/>
      <c r="J162" s="18"/>
    </row>
    <row r="163" ht="15.75" customHeight="1">
      <c r="A163" s="19"/>
      <c r="B163" s="40" t="s">
        <v>176</v>
      </c>
      <c r="C163" s="15"/>
      <c r="D163" s="15"/>
      <c r="E163" s="15"/>
      <c r="F163" s="16"/>
      <c r="G163" s="15"/>
      <c r="H163" s="17"/>
      <c r="I163" s="18"/>
      <c r="J163" s="18"/>
    </row>
    <row r="164" ht="15.75" customHeight="1">
      <c r="A164" s="19"/>
      <c r="B164" s="40" t="s">
        <v>177</v>
      </c>
      <c r="C164" s="15"/>
      <c r="D164" s="15"/>
      <c r="E164" s="15"/>
      <c r="F164" s="16"/>
      <c r="G164" s="15"/>
      <c r="H164" s="17"/>
      <c r="I164" s="18"/>
      <c r="J164" s="18"/>
    </row>
    <row r="165" ht="15.75" customHeight="1">
      <c r="A165" s="19"/>
      <c r="B165" s="40" t="s">
        <v>178</v>
      </c>
      <c r="C165" s="15"/>
      <c r="D165" s="15"/>
      <c r="E165" s="15"/>
      <c r="F165" s="16"/>
      <c r="G165" s="15"/>
      <c r="H165" s="17"/>
      <c r="I165" s="18"/>
      <c r="J165" s="18"/>
    </row>
    <row r="166" ht="15.75" customHeight="1">
      <c r="A166" s="19"/>
      <c r="B166" s="40" t="s">
        <v>179</v>
      </c>
      <c r="C166" s="15"/>
      <c r="D166" s="15"/>
      <c r="E166" s="15"/>
      <c r="F166" s="16"/>
      <c r="G166" s="15"/>
      <c r="H166" s="17"/>
      <c r="I166" s="18"/>
      <c r="J166" s="18"/>
    </row>
    <row r="167" ht="15.75" customHeight="1">
      <c r="A167" s="19"/>
      <c r="B167" s="40" t="s">
        <v>180</v>
      </c>
      <c r="C167" s="15"/>
      <c r="D167" s="15"/>
      <c r="E167" s="15"/>
      <c r="F167" s="16"/>
      <c r="G167" s="15"/>
      <c r="H167" s="17"/>
      <c r="I167" s="18"/>
      <c r="J167" s="18"/>
    </row>
    <row r="168" ht="15.75" customHeight="1">
      <c r="A168" s="19"/>
      <c r="B168" s="40" t="s">
        <v>181</v>
      </c>
      <c r="C168" s="15"/>
      <c r="D168" s="15"/>
      <c r="E168" s="15"/>
      <c r="F168" s="16"/>
      <c r="G168" s="15"/>
      <c r="H168" s="17"/>
      <c r="I168" s="18"/>
      <c r="J168" s="18"/>
    </row>
    <row r="169" ht="15.75" customHeight="1">
      <c r="A169" s="19"/>
      <c r="B169" s="40" t="s">
        <v>182</v>
      </c>
      <c r="C169" s="15"/>
      <c r="D169" s="15"/>
      <c r="E169" s="15"/>
      <c r="F169" s="16"/>
      <c r="G169" s="15"/>
      <c r="H169" s="17"/>
      <c r="I169" s="18"/>
      <c r="J169" s="18"/>
    </row>
    <row r="170" ht="15.75" customHeight="1">
      <c r="A170" s="19"/>
      <c r="B170" s="40" t="s">
        <v>183</v>
      </c>
      <c r="C170" s="15"/>
      <c r="D170" s="15"/>
      <c r="E170" s="15"/>
      <c r="F170" s="16"/>
      <c r="G170" s="15"/>
      <c r="H170" s="17"/>
      <c r="I170" s="18"/>
      <c r="J170" s="18"/>
    </row>
    <row r="171" ht="15.75" customHeight="1">
      <c r="A171" s="19"/>
      <c r="B171" s="40" t="s">
        <v>184</v>
      </c>
      <c r="C171" s="15"/>
      <c r="D171" s="15"/>
      <c r="E171" s="15"/>
      <c r="F171" s="16"/>
      <c r="G171" s="15"/>
      <c r="H171" s="17"/>
      <c r="I171" s="18"/>
      <c r="J171" s="18"/>
    </row>
    <row r="172" ht="15.75" customHeight="1">
      <c r="A172" s="19"/>
      <c r="B172" s="40" t="s">
        <v>185</v>
      </c>
      <c r="C172" s="15"/>
      <c r="D172" s="15"/>
      <c r="E172" s="15"/>
      <c r="F172" s="16"/>
      <c r="G172" s="15"/>
      <c r="H172" s="17"/>
      <c r="I172" s="18"/>
      <c r="J172" s="18"/>
    </row>
    <row r="173" ht="15.75" customHeight="1">
      <c r="A173" s="19"/>
      <c r="B173" s="40" t="s">
        <v>186</v>
      </c>
      <c r="C173" s="15"/>
      <c r="D173" s="15"/>
      <c r="E173" s="15"/>
      <c r="F173" s="16"/>
      <c r="G173" s="15"/>
      <c r="H173" s="17"/>
      <c r="I173" s="18"/>
      <c r="J173" s="18"/>
    </row>
    <row r="174" ht="15.75" customHeight="1">
      <c r="A174" s="19"/>
      <c r="B174" s="40" t="s">
        <v>187</v>
      </c>
      <c r="C174" s="15"/>
      <c r="D174" s="15"/>
      <c r="E174" s="15"/>
      <c r="F174" s="16"/>
      <c r="G174" s="15"/>
      <c r="H174" s="17"/>
      <c r="I174" s="18"/>
      <c r="J174" s="18"/>
    </row>
    <row r="175" ht="15.75" customHeight="1">
      <c r="A175" s="19"/>
      <c r="B175" s="40" t="s">
        <v>188</v>
      </c>
      <c r="C175" s="15"/>
      <c r="D175" s="15"/>
      <c r="E175" s="15"/>
      <c r="F175" s="16"/>
      <c r="G175" s="15"/>
      <c r="H175" s="17"/>
      <c r="I175" s="18"/>
      <c r="J175" s="18"/>
    </row>
    <row r="176" ht="15.75" customHeight="1">
      <c r="A176" s="19"/>
      <c r="B176" s="40" t="s">
        <v>189</v>
      </c>
      <c r="C176" s="15"/>
      <c r="D176" s="15"/>
      <c r="E176" s="15"/>
      <c r="F176" s="16"/>
      <c r="G176" s="15"/>
      <c r="H176" s="17"/>
      <c r="I176" s="18"/>
      <c r="J176" s="18"/>
    </row>
    <row r="177" ht="15.75" customHeight="1">
      <c r="A177" s="19"/>
      <c r="B177" s="40" t="s">
        <v>190</v>
      </c>
      <c r="C177" s="15"/>
      <c r="D177" s="15"/>
      <c r="E177" s="15"/>
      <c r="F177" s="16"/>
      <c r="G177" s="15"/>
      <c r="H177" s="17"/>
      <c r="I177" s="18"/>
      <c r="J177" s="18"/>
    </row>
    <row r="178" ht="15.75" customHeight="1">
      <c r="A178" s="19"/>
      <c r="B178" s="40" t="s">
        <v>191</v>
      </c>
      <c r="C178" s="15"/>
      <c r="D178" s="15"/>
      <c r="E178" s="15"/>
      <c r="F178" s="16"/>
      <c r="G178" s="15"/>
      <c r="H178" s="17"/>
      <c r="I178" s="18"/>
      <c r="J178" s="18"/>
    </row>
    <row r="179" ht="15.75" customHeight="1">
      <c r="A179" s="19"/>
      <c r="B179" s="40" t="s">
        <v>192</v>
      </c>
      <c r="C179" s="15"/>
      <c r="D179" s="15"/>
      <c r="E179" s="15"/>
      <c r="F179" s="16"/>
      <c r="G179" s="15"/>
      <c r="H179" s="17"/>
      <c r="I179" s="18"/>
      <c r="J179" s="18"/>
    </row>
    <row r="180" ht="15.75" customHeight="1">
      <c r="A180" s="19"/>
      <c r="B180" s="40" t="s">
        <v>193</v>
      </c>
      <c r="C180" s="15"/>
      <c r="D180" s="15"/>
      <c r="E180" s="15"/>
      <c r="F180" s="16"/>
      <c r="G180" s="15"/>
      <c r="H180" s="17"/>
      <c r="I180" s="18"/>
      <c r="J180" s="18"/>
    </row>
    <row r="181" ht="15.75" customHeight="1">
      <c r="A181" s="19"/>
      <c r="B181" s="40" t="s">
        <v>194</v>
      </c>
      <c r="C181" s="15"/>
      <c r="D181" s="15"/>
      <c r="E181" s="15"/>
      <c r="F181" s="16"/>
      <c r="G181" s="15"/>
      <c r="H181" s="17"/>
      <c r="I181" s="18"/>
      <c r="J181" s="18"/>
    </row>
    <row r="182" ht="15.75" customHeight="1">
      <c r="A182" s="19"/>
      <c r="B182" s="40" t="s">
        <v>195</v>
      </c>
      <c r="C182" s="15"/>
      <c r="D182" s="15"/>
      <c r="E182" s="15"/>
      <c r="F182" s="16"/>
      <c r="G182" s="15"/>
      <c r="H182" s="17"/>
      <c r="I182" s="18"/>
      <c r="J182" s="18"/>
    </row>
    <row r="183" ht="15.75" customHeight="1">
      <c r="A183" s="19"/>
      <c r="B183" s="40" t="s">
        <v>196</v>
      </c>
      <c r="C183" s="15"/>
      <c r="D183" s="15"/>
      <c r="E183" s="15"/>
      <c r="F183" s="16"/>
      <c r="G183" s="15"/>
      <c r="H183" s="17"/>
      <c r="I183" s="18"/>
      <c r="J183" s="18"/>
    </row>
    <row r="184" ht="15.75" customHeight="1">
      <c r="A184" s="19"/>
      <c r="B184" s="40" t="s">
        <v>197</v>
      </c>
      <c r="C184" s="15"/>
      <c r="D184" s="15"/>
      <c r="E184" s="15"/>
      <c r="F184" s="16"/>
      <c r="G184" s="15"/>
      <c r="H184" s="17"/>
      <c r="I184" s="18"/>
      <c r="J184" s="18"/>
    </row>
    <row r="185" ht="15.75" customHeight="1">
      <c r="A185" s="19"/>
      <c r="B185" s="40" t="s">
        <v>198</v>
      </c>
      <c r="C185" s="15"/>
      <c r="D185" s="15"/>
      <c r="E185" s="15"/>
      <c r="F185" s="16"/>
      <c r="G185" s="15"/>
      <c r="H185" s="17"/>
      <c r="I185" s="18"/>
      <c r="J185" s="18"/>
    </row>
    <row r="186" ht="15.75" customHeight="1">
      <c r="A186" s="19"/>
      <c r="B186" s="40" t="s">
        <v>199</v>
      </c>
      <c r="C186" s="15"/>
      <c r="D186" s="15"/>
      <c r="E186" s="15"/>
      <c r="F186" s="16"/>
      <c r="G186" s="15"/>
      <c r="H186" s="17"/>
      <c r="I186" s="18"/>
      <c r="J186" s="18"/>
    </row>
    <row r="187" ht="15.75" customHeight="1">
      <c r="A187" s="19"/>
      <c r="B187" s="40" t="s">
        <v>200</v>
      </c>
      <c r="C187" s="15"/>
      <c r="D187" s="15"/>
      <c r="E187" s="15"/>
      <c r="F187" s="16"/>
      <c r="G187" s="15"/>
      <c r="H187" s="17"/>
      <c r="I187" s="18"/>
      <c r="J187" s="18"/>
    </row>
    <row r="188" ht="15.75" customHeight="1">
      <c r="A188" s="19"/>
      <c r="B188" s="40" t="s">
        <v>201</v>
      </c>
      <c r="C188" s="15"/>
      <c r="D188" s="15"/>
      <c r="E188" s="15"/>
      <c r="F188" s="16"/>
      <c r="G188" s="15"/>
      <c r="H188" s="17"/>
      <c r="I188" s="18"/>
      <c r="J188" s="18"/>
    </row>
    <row r="189" ht="15.75" customHeight="1">
      <c r="A189" s="19"/>
      <c r="B189" s="40" t="s">
        <v>202</v>
      </c>
      <c r="C189" s="15"/>
      <c r="D189" s="15"/>
      <c r="E189" s="15"/>
      <c r="F189" s="16"/>
      <c r="G189" s="15"/>
      <c r="H189" s="17"/>
      <c r="I189" s="18"/>
      <c r="J189" s="18"/>
    </row>
    <row r="190" ht="15.75" customHeight="1">
      <c r="A190" s="19"/>
      <c r="B190" s="40" t="s">
        <v>203</v>
      </c>
      <c r="C190" s="15"/>
      <c r="D190" s="15"/>
      <c r="E190" s="15"/>
      <c r="F190" s="16"/>
      <c r="G190" s="15"/>
      <c r="H190" s="17"/>
      <c r="I190" s="18"/>
      <c r="J190" s="18"/>
    </row>
    <row r="191" ht="15.75" customHeight="1">
      <c r="A191" s="19"/>
      <c r="B191" s="40" t="s">
        <v>204</v>
      </c>
      <c r="C191" s="15"/>
      <c r="D191" s="15"/>
      <c r="E191" s="15"/>
      <c r="F191" s="16"/>
      <c r="G191" s="15"/>
      <c r="H191" s="17"/>
      <c r="I191" s="18"/>
      <c r="J191" s="18"/>
    </row>
    <row r="192" ht="15.75" customHeight="1">
      <c r="A192" s="19"/>
      <c r="B192" s="40" t="s">
        <v>205</v>
      </c>
      <c r="C192" s="15"/>
      <c r="D192" s="15"/>
      <c r="E192" s="15"/>
      <c r="F192" s="16"/>
      <c r="G192" s="15"/>
      <c r="H192" s="17"/>
      <c r="I192" s="18"/>
      <c r="J192" s="18"/>
    </row>
    <row r="193" ht="15.75" customHeight="1">
      <c r="A193" s="19"/>
      <c r="B193" s="40" t="s">
        <v>206</v>
      </c>
      <c r="C193" s="15"/>
      <c r="D193" s="15"/>
      <c r="E193" s="15"/>
      <c r="F193" s="16"/>
      <c r="G193" s="15"/>
      <c r="H193" s="17"/>
      <c r="I193" s="18"/>
      <c r="J193" s="18"/>
    </row>
    <row r="194" ht="15.75" customHeight="1">
      <c r="A194" s="19"/>
      <c r="B194" s="40" t="s">
        <v>207</v>
      </c>
      <c r="C194" s="15"/>
      <c r="D194" s="15"/>
      <c r="E194" s="15"/>
      <c r="F194" s="16"/>
      <c r="G194" s="15"/>
      <c r="H194" s="17"/>
      <c r="I194" s="18"/>
      <c r="J194" s="18"/>
    </row>
    <row r="195" ht="15.75" customHeight="1">
      <c r="A195" s="19"/>
      <c r="B195" s="40" t="s">
        <v>208</v>
      </c>
      <c r="C195" s="15"/>
      <c r="D195" s="15"/>
      <c r="E195" s="15"/>
      <c r="F195" s="16"/>
      <c r="G195" s="15"/>
      <c r="H195" s="17"/>
      <c r="I195" s="18"/>
      <c r="J195" s="18"/>
    </row>
    <row r="196" ht="15.75" customHeight="1">
      <c r="A196" s="19"/>
      <c r="B196" s="40" t="s">
        <v>209</v>
      </c>
      <c r="C196" s="15"/>
      <c r="D196" s="15"/>
      <c r="E196" s="15"/>
      <c r="F196" s="16"/>
      <c r="G196" s="15"/>
      <c r="H196" s="17"/>
      <c r="I196" s="18"/>
      <c r="J196" s="18"/>
    </row>
    <row r="197" ht="15.75" customHeight="1">
      <c r="A197" s="19"/>
      <c r="B197" s="40" t="s">
        <v>210</v>
      </c>
      <c r="C197" s="15"/>
      <c r="D197" s="15"/>
      <c r="E197" s="15"/>
      <c r="F197" s="16"/>
      <c r="G197" s="15"/>
      <c r="H197" s="17"/>
      <c r="I197" s="18"/>
      <c r="J197" s="18"/>
    </row>
    <row r="198" ht="15.75" customHeight="1">
      <c r="A198" s="19"/>
      <c r="B198" s="40" t="s">
        <v>211</v>
      </c>
      <c r="C198" s="15"/>
      <c r="D198" s="15"/>
      <c r="E198" s="15"/>
      <c r="F198" s="16"/>
      <c r="G198" s="15"/>
      <c r="H198" s="17"/>
      <c r="I198" s="18"/>
      <c r="J198" s="18"/>
    </row>
    <row r="199" ht="15.75" customHeight="1">
      <c r="A199" s="19"/>
      <c r="B199" s="40" t="s">
        <v>212</v>
      </c>
      <c r="C199" s="15"/>
      <c r="D199" s="15"/>
      <c r="E199" s="15"/>
      <c r="F199" s="16"/>
      <c r="G199" s="15"/>
      <c r="H199" s="17"/>
      <c r="I199" s="18"/>
      <c r="J199" s="18"/>
    </row>
    <row r="200" ht="15.75" customHeight="1">
      <c r="A200" s="19"/>
      <c r="B200" s="40" t="s">
        <v>213</v>
      </c>
      <c r="C200" s="15"/>
      <c r="D200" s="15"/>
      <c r="E200" s="15"/>
      <c r="F200" s="16"/>
      <c r="G200" s="15"/>
      <c r="H200" s="17"/>
      <c r="I200" s="18"/>
      <c r="J200" s="18"/>
    </row>
    <row r="201" ht="15.75" customHeight="1">
      <c r="A201" s="21"/>
      <c r="B201" s="40" t="s">
        <v>214</v>
      </c>
      <c r="C201" s="15"/>
      <c r="D201" s="15"/>
      <c r="E201" s="15"/>
      <c r="F201" s="16"/>
      <c r="G201" s="15"/>
      <c r="H201" s="17"/>
      <c r="I201" s="18"/>
      <c r="J201" s="18"/>
    </row>
    <row r="202" ht="15.75" customHeight="1">
      <c r="A202" s="41" t="s">
        <v>215</v>
      </c>
      <c r="B202" s="23" t="s">
        <v>216</v>
      </c>
      <c r="C202" s="15">
        <v>10.0</v>
      </c>
      <c r="D202" s="15"/>
      <c r="E202" s="15">
        <v>10.0</v>
      </c>
      <c r="F202" s="16">
        <v>10.0</v>
      </c>
      <c r="G202" s="15"/>
      <c r="H202" s="17"/>
      <c r="I202" s="18"/>
      <c r="J202" s="18"/>
    </row>
    <row r="203" ht="15.75" customHeight="1">
      <c r="A203" s="21"/>
      <c r="B203" s="23" t="s">
        <v>217</v>
      </c>
      <c r="C203" s="15"/>
      <c r="D203" s="15"/>
      <c r="E203" s="15"/>
      <c r="F203" s="16"/>
      <c r="G203" s="15"/>
      <c r="H203" s="17"/>
      <c r="I203" s="18"/>
      <c r="J203" s="18"/>
    </row>
    <row r="204" ht="19.5" customHeight="1">
      <c r="A204" s="8" t="s">
        <v>218</v>
      </c>
      <c r="B204" s="23" t="s">
        <v>219</v>
      </c>
      <c r="C204" s="15"/>
      <c r="D204" s="15"/>
      <c r="E204" s="15"/>
      <c r="F204" s="16"/>
      <c r="G204" s="15"/>
      <c r="H204" s="17"/>
      <c r="I204" s="18"/>
      <c r="J204" s="18"/>
    </row>
    <row r="205" ht="15.75" customHeight="1">
      <c r="A205" s="38" t="s">
        <v>220</v>
      </c>
      <c r="B205" s="40" t="s">
        <v>221</v>
      </c>
      <c r="C205" s="15">
        <v>252.0</v>
      </c>
      <c r="D205" s="15">
        <v>1476.0</v>
      </c>
      <c r="E205" s="15">
        <v>1728.0</v>
      </c>
      <c r="F205" s="16">
        <v>1728.0</v>
      </c>
      <c r="G205" s="15"/>
      <c r="H205" s="17"/>
      <c r="I205" s="18"/>
      <c r="J205" s="18"/>
    </row>
    <row r="206" ht="15.75" customHeight="1">
      <c r="A206" s="19"/>
      <c r="B206" s="40" t="s">
        <v>222</v>
      </c>
      <c r="C206" s="15">
        <v>216.0</v>
      </c>
      <c r="D206" s="15">
        <v>1512.0</v>
      </c>
      <c r="E206" s="15">
        <v>1728.0</v>
      </c>
      <c r="F206" s="16">
        <v>1728.0</v>
      </c>
      <c r="G206" s="15"/>
      <c r="H206" s="17"/>
      <c r="I206" s="18"/>
      <c r="J206" s="18"/>
    </row>
    <row r="207" ht="15.75" customHeight="1">
      <c r="A207" s="19"/>
      <c r="B207" s="40" t="s">
        <v>223</v>
      </c>
      <c r="C207" s="15"/>
      <c r="D207" s="15"/>
      <c r="E207" s="15"/>
      <c r="F207" s="16"/>
      <c r="G207" s="15"/>
      <c r="H207" s="17"/>
      <c r="I207" s="18"/>
      <c r="J207" s="18"/>
    </row>
    <row r="208" ht="15.75" customHeight="1">
      <c r="A208" s="19"/>
      <c r="B208" s="40" t="s">
        <v>224</v>
      </c>
      <c r="C208" s="15">
        <v>85.0</v>
      </c>
      <c r="D208" s="15"/>
      <c r="E208" s="15">
        <v>85.0</v>
      </c>
      <c r="F208" s="16">
        <v>85.0</v>
      </c>
      <c r="G208" s="15"/>
      <c r="H208" s="17"/>
      <c r="I208" s="18"/>
      <c r="J208" s="18"/>
    </row>
    <row r="209" ht="15.75" customHeight="1">
      <c r="A209" s="19"/>
      <c r="B209" s="40" t="s">
        <v>225</v>
      </c>
      <c r="C209" s="15">
        <v>72.0</v>
      </c>
      <c r="D209" s="25">
        <v>72.0</v>
      </c>
      <c r="E209" s="25">
        <v>144.0</v>
      </c>
      <c r="F209" s="26">
        <v>144.0</v>
      </c>
      <c r="G209" s="15"/>
      <c r="H209" s="17"/>
      <c r="I209" s="18"/>
      <c r="J209" s="18"/>
    </row>
    <row r="210" ht="15.75" customHeight="1">
      <c r="A210" s="19"/>
      <c r="B210" s="40" t="s">
        <v>226</v>
      </c>
      <c r="C210" s="15">
        <v>144.0</v>
      </c>
      <c r="D210" s="15"/>
      <c r="E210" s="15">
        <v>144.0</v>
      </c>
      <c r="F210" s="16">
        <v>144.0</v>
      </c>
      <c r="G210" s="15"/>
      <c r="H210" s="17"/>
      <c r="I210" s="18"/>
      <c r="J210" s="18"/>
    </row>
    <row r="211" ht="15.75" customHeight="1">
      <c r="A211" s="19"/>
      <c r="B211" s="40" t="s">
        <v>227</v>
      </c>
      <c r="C211" s="15">
        <v>30.0</v>
      </c>
      <c r="D211" s="15"/>
      <c r="E211" s="15">
        <v>30.0</v>
      </c>
      <c r="F211" s="16">
        <v>30.0</v>
      </c>
      <c r="G211" s="15"/>
      <c r="H211" s="17"/>
      <c r="I211" s="18"/>
      <c r="J211" s="18"/>
    </row>
    <row r="212" ht="15.75" customHeight="1">
      <c r="A212" s="19"/>
      <c r="B212" s="40" t="s">
        <v>228</v>
      </c>
      <c r="C212" s="15">
        <v>12.0</v>
      </c>
      <c r="D212" s="15"/>
      <c r="E212" s="15">
        <v>12.0</v>
      </c>
      <c r="F212" s="16">
        <v>12.0</v>
      </c>
      <c r="G212" s="15"/>
      <c r="H212" s="17"/>
      <c r="I212" s="18"/>
      <c r="J212" s="18"/>
    </row>
    <row r="213" ht="15.75" customHeight="1">
      <c r="A213" s="19"/>
      <c r="B213" s="40" t="s">
        <v>229</v>
      </c>
      <c r="C213" s="15">
        <v>72.0</v>
      </c>
      <c r="D213" s="15"/>
      <c r="E213" s="15">
        <v>72.0</v>
      </c>
      <c r="F213" s="16">
        <v>72.0</v>
      </c>
      <c r="G213" s="15"/>
      <c r="H213" s="17"/>
      <c r="I213" s="18"/>
      <c r="J213" s="18"/>
    </row>
    <row r="214" ht="15.75" customHeight="1">
      <c r="A214" s="19"/>
      <c r="B214" s="40" t="s">
        <v>230</v>
      </c>
      <c r="C214" s="15">
        <v>72.0</v>
      </c>
      <c r="D214" s="15"/>
      <c r="E214" s="15">
        <v>72.0</v>
      </c>
      <c r="F214" s="16">
        <v>72.0</v>
      </c>
      <c r="G214" s="15"/>
      <c r="H214" s="17"/>
      <c r="I214" s="18"/>
      <c r="J214" s="18"/>
    </row>
    <row r="215" ht="15.75" customHeight="1">
      <c r="A215" s="19"/>
      <c r="B215" s="40" t="s">
        <v>231</v>
      </c>
      <c r="C215" s="15">
        <v>192.0</v>
      </c>
      <c r="D215" s="15"/>
      <c r="E215" s="15">
        <v>192.0</v>
      </c>
      <c r="F215" s="16">
        <v>192.0</v>
      </c>
      <c r="G215" s="15"/>
      <c r="H215" s="17"/>
      <c r="I215" s="18"/>
      <c r="J215" s="18"/>
    </row>
    <row r="216" ht="15.75" customHeight="1">
      <c r="A216" s="19"/>
      <c r="B216" s="40" t="s">
        <v>232</v>
      </c>
      <c r="C216" s="15">
        <v>37.0</v>
      </c>
      <c r="D216" s="15"/>
      <c r="E216" s="15">
        <v>37.0</v>
      </c>
      <c r="F216" s="16">
        <v>37.0</v>
      </c>
      <c r="G216" s="15"/>
      <c r="H216" s="17"/>
      <c r="I216" s="18"/>
      <c r="J216" s="18"/>
    </row>
    <row r="217" ht="15.75" customHeight="1">
      <c r="A217" s="19"/>
      <c r="B217" s="40" t="s">
        <v>233</v>
      </c>
      <c r="C217" s="42">
        <v>144.0</v>
      </c>
      <c r="D217" s="15"/>
      <c r="E217" s="15">
        <v>144.0</v>
      </c>
      <c r="F217" s="16">
        <v>144.0</v>
      </c>
      <c r="G217" s="15"/>
      <c r="H217" s="17"/>
      <c r="I217" s="18"/>
      <c r="J217" s="18"/>
    </row>
    <row r="218" ht="15.75" customHeight="1">
      <c r="A218" s="19"/>
      <c r="B218" s="40" t="s">
        <v>234</v>
      </c>
      <c r="C218" s="42">
        <v>264.0</v>
      </c>
      <c r="D218" s="15">
        <v>240.0</v>
      </c>
      <c r="E218" s="15">
        <v>504.0</v>
      </c>
      <c r="F218" s="16">
        <v>504.0</v>
      </c>
      <c r="G218" s="15"/>
      <c r="H218" s="17"/>
      <c r="I218" s="18"/>
      <c r="J218" s="18"/>
    </row>
    <row r="219" ht="15.75" customHeight="1">
      <c r="A219" s="19"/>
      <c r="B219" s="40" t="s">
        <v>235</v>
      </c>
      <c r="C219" s="42"/>
      <c r="D219" s="15"/>
      <c r="E219" s="15"/>
      <c r="F219" s="16"/>
      <c r="G219" s="15"/>
      <c r="H219" s="17"/>
      <c r="I219" s="18"/>
      <c r="J219" s="18"/>
    </row>
    <row r="220" ht="15.75" customHeight="1">
      <c r="A220" s="19"/>
      <c r="B220" s="40" t="s">
        <v>236</v>
      </c>
      <c r="C220" s="42"/>
      <c r="D220" s="15"/>
      <c r="E220" s="15"/>
      <c r="F220" s="16"/>
      <c r="G220" s="15"/>
      <c r="H220" s="17"/>
      <c r="I220" s="18"/>
      <c r="J220" s="18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15"/>
      <c r="H221" s="17"/>
      <c r="I221" s="18"/>
      <c r="J221" s="18"/>
    </row>
    <row r="222" ht="15.75" customHeight="1">
      <c r="A222" s="19"/>
      <c r="B222" s="40" t="s">
        <v>238</v>
      </c>
      <c r="C222" s="42">
        <v>360.0</v>
      </c>
      <c r="D222" s="15"/>
      <c r="E222" s="15">
        <v>360.0</v>
      </c>
      <c r="F222" s="16">
        <v>360.0</v>
      </c>
      <c r="G222" s="15"/>
      <c r="H222" s="17"/>
      <c r="I222" s="18"/>
      <c r="J222" s="18"/>
    </row>
    <row r="223" ht="15.75" customHeight="1">
      <c r="A223" s="19"/>
      <c r="B223" s="40" t="s">
        <v>239</v>
      </c>
      <c r="C223" s="42">
        <v>144.0</v>
      </c>
      <c r="D223" s="15"/>
      <c r="E223" s="15">
        <v>144.0</v>
      </c>
      <c r="F223" s="16">
        <v>144.0</v>
      </c>
      <c r="G223" s="15"/>
      <c r="H223" s="17"/>
      <c r="I223" s="18"/>
      <c r="J223" s="18"/>
    </row>
    <row r="224" ht="15.75" customHeight="1">
      <c r="A224" s="19"/>
      <c r="B224" s="40" t="s">
        <v>240</v>
      </c>
      <c r="C224" s="42">
        <v>360.0</v>
      </c>
      <c r="D224" s="15"/>
      <c r="E224" s="15">
        <v>360.0</v>
      </c>
      <c r="F224" s="16">
        <v>360.0</v>
      </c>
      <c r="G224" s="15"/>
      <c r="H224" s="17"/>
      <c r="I224" s="18"/>
      <c r="J224" s="18"/>
    </row>
    <row r="225" ht="15.75" customHeight="1">
      <c r="A225" s="19"/>
      <c r="B225" s="40" t="s">
        <v>241</v>
      </c>
      <c r="C225" s="15">
        <v>72.0</v>
      </c>
      <c r="D225" s="15"/>
      <c r="E225" s="15">
        <v>72.0</v>
      </c>
      <c r="F225" s="16">
        <v>72.0</v>
      </c>
      <c r="G225" s="15"/>
      <c r="H225" s="17"/>
      <c r="I225" s="18"/>
      <c r="J225" s="18"/>
    </row>
    <row r="226" ht="15.75" customHeight="1">
      <c r="A226" s="19"/>
      <c r="B226" s="40" t="s">
        <v>242</v>
      </c>
      <c r="C226" s="42">
        <v>96.0</v>
      </c>
      <c r="D226" s="15"/>
      <c r="E226" s="15">
        <v>96.0</v>
      </c>
      <c r="F226" s="16">
        <v>96.0</v>
      </c>
      <c r="G226" s="15"/>
      <c r="H226" s="17"/>
      <c r="I226" s="18"/>
      <c r="J226" s="18"/>
    </row>
    <row r="227" ht="15.75" customHeight="1">
      <c r="A227" s="19"/>
      <c r="B227" s="40" t="s">
        <v>243</v>
      </c>
      <c r="C227" s="43">
        <v>48.0</v>
      </c>
      <c r="D227" s="44"/>
      <c r="E227" s="15">
        <v>48.0</v>
      </c>
      <c r="F227" s="16">
        <v>48.0</v>
      </c>
      <c r="G227" s="15"/>
      <c r="H227" s="17"/>
      <c r="I227" s="18"/>
      <c r="J227" s="18"/>
    </row>
    <row r="228" ht="15.75" customHeight="1">
      <c r="A228" s="21"/>
      <c r="B228" s="40" t="s">
        <v>244</v>
      </c>
      <c r="C228" s="43"/>
      <c r="D228" s="44"/>
      <c r="E228" s="15"/>
      <c r="F228" s="16"/>
      <c r="G228" s="15"/>
      <c r="H228" s="17"/>
      <c r="I228" s="18"/>
      <c r="J228" s="18"/>
    </row>
    <row r="229" ht="15.75" customHeight="1">
      <c r="A229" s="38" t="s">
        <v>245</v>
      </c>
      <c r="B229" s="40" t="s">
        <v>246</v>
      </c>
      <c r="C229" s="15">
        <v>114.0</v>
      </c>
      <c r="D229" s="15">
        <v>66.0</v>
      </c>
      <c r="E229" s="15">
        <v>180.0</v>
      </c>
      <c r="F229" s="16">
        <v>180.0</v>
      </c>
      <c r="G229" s="15"/>
      <c r="H229" s="17"/>
      <c r="I229" s="18"/>
      <c r="J229" s="18"/>
    </row>
    <row r="230" ht="15.75" customHeight="1">
      <c r="A230" s="19"/>
      <c r="B230" s="40" t="s">
        <v>247</v>
      </c>
      <c r="C230" s="15">
        <v>358.0</v>
      </c>
      <c r="D230" s="15">
        <v>242.0</v>
      </c>
      <c r="E230" s="15">
        <v>600.0</v>
      </c>
      <c r="F230" s="16">
        <v>600.0</v>
      </c>
      <c r="G230" s="15"/>
      <c r="H230" s="17"/>
      <c r="I230" s="18"/>
      <c r="J230" s="18"/>
    </row>
    <row r="231" ht="15.75" customHeight="1">
      <c r="A231" s="19"/>
      <c r="B231" s="40" t="s">
        <v>248</v>
      </c>
      <c r="C231" s="15">
        <v>54.0</v>
      </c>
      <c r="D231" s="15">
        <v>36.0</v>
      </c>
      <c r="E231" s="15">
        <v>90.0</v>
      </c>
      <c r="F231" s="16">
        <v>90.0</v>
      </c>
      <c r="G231" s="15"/>
      <c r="H231" s="17"/>
      <c r="I231" s="18"/>
      <c r="J231" s="18"/>
    </row>
    <row r="232" ht="15.75" customHeight="1">
      <c r="A232" s="19"/>
      <c r="B232" s="45" t="s">
        <v>249</v>
      </c>
      <c r="C232" s="15">
        <v>84.0</v>
      </c>
      <c r="D232" s="15">
        <v>216.0</v>
      </c>
      <c r="E232" s="15">
        <v>300.0</v>
      </c>
      <c r="F232" s="16">
        <v>300.0</v>
      </c>
      <c r="G232" s="15"/>
      <c r="H232" s="17"/>
      <c r="I232" s="18"/>
      <c r="J232" s="18"/>
    </row>
    <row r="233" ht="15.75" customHeight="1">
      <c r="A233" s="19"/>
      <c r="B233" s="45" t="s">
        <v>250</v>
      </c>
      <c r="C233" s="15">
        <v>50.0</v>
      </c>
      <c r="D233" s="15"/>
      <c r="E233" s="15">
        <v>50.0</v>
      </c>
      <c r="F233" s="16">
        <v>50.0</v>
      </c>
      <c r="G233" s="15"/>
      <c r="H233" s="17"/>
      <c r="I233" s="18"/>
      <c r="J233" s="18"/>
    </row>
    <row r="234" ht="15.75" customHeight="1">
      <c r="A234" s="19"/>
      <c r="B234" s="45" t="s">
        <v>251</v>
      </c>
      <c r="C234" s="15">
        <v>50.0</v>
      </c>
      <c r="D234" s="15"/>
      <c r="E234" s="15">
        <v>50.0</v>
      </c>
      <c r="F234" s="16">
        <v>50.0</v>
      </c>
      <c r="G234" s="15"/>
      <c r="H234" s="17"/>
      <c r="I234" s="18"/>
      <c r="J234" s="18"/>
    </row>
    <row r="235" ht="15.75" customHeight="1">
      <c r="A235" s="19"/>
      <c r="B235" s="45" t="s">
        <v>252</v>
      </c>
      <c r="C235" s="15">
        <v>15.0</v>
      </c>
      <c r="D235" s="15">
        <v>10.0</v>
      </c>
      <c r="E235" s="15">
        <v>25.0</v>
      </c>
      <c r="F235" s="16">
        <v>25.0</v>
      </c>
      <c r="G235" s="15"/>
      <c r="H235" s="17"/>
      <c r="I235" s="18"/>
      <c r="J235" s="18"/>
    </row>
    <row r="236" ht="15.75" customHeight="1">
      <c r="A236" s="21"/>
      <c r="B236" s="45" t="s">
        <v>253</v>
      </c>
      <c r="C236" s="15">
        <v>60.0</v>
      </c>
      <c r="D236" s="15"/>
      <c r="E236" s="15">
        <v>60.0</v>
      </c>
      <c r="F236" s="16">
        <v>60.0</v>
      </c>
      <c r="G236" s="15"/>
      <c r="H236" s="17"/>
      <c r="I236" s="18"/>
      <c r="J236" s="18"/>
    </row>
    <row r="237" ht="15.0" customHeight="1">
      <c r="A237" s="38" t="s">
        <v>254</v>
      </c>
      <c r="B237" s="2" t="s">
        <v>255</v>
      </c>
      <c r="C237" s="17"/>
      <c r="D237" s="17"/>
      <c r="E237" s="17"/>
      <c r="F237" s="17"/>
      <c r="G237" s="17"/>
      <c r="H237" s="17"/>
      <c r="I237" s="18"/>
      <c r="J237" s="18"/>
    </row>
    <row r="238" ht="15.75" customHeight="1">
      <c r="A238" s="19"/>
      <c r="B238" s="17" t="s">
        <v>256</v>
      </c>
      <c r="C238" s="17"/>
      <c r="D238" s="17"/>
      <c r="E238" s="17"/>
      <c r="F238" s="17"/>
      <c r="G238" s="17"/>
      <c r="H238" s="17"/>
      <c r="I238" s="18"/>
      <c r="J238" s="18"/>
    </row>
    <row r="239" ht="15.75" customHeight="1">
      <c r="A239" s="19"/>
      <c r="B239" s="17" t="s">
        <v>257</v>
      </c>
      <c r="C239" s="17"/>
      <c r="D239" s="17"/>
      <c r="E239" s="17"/>
      <c r="F239" s="17"/>
      <c r="G239" s="17"/>
      <c r="H239" s="17"/>
      <c r="I239" s="18"/>
      <c r="J239" s="18"/>
    </row>
    <row r="240" ht="15.75" customHeight="1">
      <c r="A240" s="19"/>
      <c r="B240" s="17" t="s">
        <v>258</v>
      </c>
      <c r="C240" s="17"/>
      <c r="D240" s="17"/>
      <c r="E240" s="17"/>
      <c r="F240" s="17"/>
      <c r="G240" s="17"/>
      <c r="H240" s="17"/>
      <c r="I240" s="18"/>
      <c r="J240" s="18"/>
    </row>
    <row r="241" ht="15.75" customHeight="1">
      <c r="A241" s="19"/>
      <c r="B241" s="17" t="s">
        <v>259</v>
      </c>
      <c r="C241" s="17"/>
      <c r="D241" s="17"/>
      <c r="E241" s="17"/>
      <c r="F241" s="17"/>
      <c r="G241" s="17"/>
      <c r="H241" s="17"/>
      <c r="I241" s="18"/>
      <c r="J241" s="18"/>
    </row>
    <row r="242" ht="15.75" customHeight="1">
      <c r="A242" s="19"/>
      <c r="B242" s="17" t="s">
        <v>260</v>
      </c>
      <c r="C242" s="17"/>
      <c r="D242" s="17"/>
      <c r="E242" s="17"/>
      <c r="F242" s="17"/>
      <c r="G242" s="17"/>
      <c r="H242" s="17"/>
      <c r="I242" s="18"/>
      <c r="J242" s="18"/>
    </row>
    <row r="243" ht="15.75" customHeight="1">
      <c r="A243" s="19"/>
      <c r="B243" s="17" t="s">
        <v>261</v>
      </c>
      <c r="C243" s="17"/>
      <c r="D243" s="17"/>
      <c r="E243" s="17"/>
      <c r="F243" s="17"/>
      <c r="G243" s="17"/>
      <c r="H243" s="17"/>
      <c r="I243" s="18"/>
      <c r="J243" s="18"/>
    </row>
    <row r="244" ht="15.75" customHeight="1">
      <c r="A244" s="19"/>
      <c r="B244" s="17" t="s">
        <v>262</v>
      </c>
      <c r="C244" s="17"/>
      <c r="D244" s="17"/>
      <c r="E244" s="17"/>
      <c r="F244" s="17"/>
      <c r="G244" s="17"/>
      <c r="H244" s="17"/>
      <c r="I244" s="18"/>
      <c r="J244" s="18"/>
    </row>
    <row r="245" ht="15.75" customHeight="1">
      <c r="A245" s="19"/>
      <c r="B245" s="17" t="s">
        <v>263</v>
      </c>
      <c r="C245" s="17"/>
      <c r="D245" s="17"/>
      <c r="E245" s="17"/>
      <c r="F245" s="17"/>
      <c r="G245" s="17"/>
      <c r="H245" s="17"/>
      <c r="I245" s="18"/>
      <c r="J245" s="18"/>
    </row>
    <row r="246" ht="15.75" customHeight="1">
      <c r="A246" s="19"/>
      <c r="B246" s="17" t="s">
        <v>264</v>
      </c>
      <c r="C246" s="17"/>
      <c r="D246" s="17"/>
      <c r="E246" s="17"/>
      <c r="F246" s="17"/>
      <c r="G246" s="17"/>
      <c r="H246" s="17"/>
      <c r="I246" s="18"/>
      <c r="J246" s="18"/>
    </row>
    <row r="247" ht="15.75" customHeight="1">
      <c r="A247" s="21"/>
      <c r="B247" s="17" t="s">
        <v>265</v>
      </c>
      <c r="C247" s="17"/>
      <c r="D247" s="17"/>
      <c r="E247" s="17"/>
      <c r="F247" s="17"/>
      <c r="G247" s="17"/>
      <c r="H247" s="17"/>
      <c r="I247" s="18"/>
      <c r="J247" s="18"/>
    </row>
    <row r="248" ht="15.75" customHeight="1">
      <c r="A248" s="46" t="s">
        <v>266</v>
      </c>
      <c r="B248" s="47" t="s">
        <v>267</v>
      </c>
      <c r="C248" s="18">
        <v>80.0</v>
      </c>
      <c r="D248" s="18"/>
      <c r="E248" s="18">
        <v>80.0</v>
      </c>
      <c r="F248" s="18">
        <v>80.0</v>
      </c>
      <c r="G248" s="18"/>
      <c r="H248" s="18"/>
      <c r="I248" s="18"/>
      <c r="J248" s="18"/>
    </row>
    <row r="249" ht="15.75" customHeight="1">
      <c r="A249" s="19"/>
      <c r="B249" s="18" t="s">
        <v>268</v>
      </c>
      <c r="C249" s="18">
        <v>80.0</v>
      </c>
      <c r="D249" s="18"/>
      <c r="E249" s="18">
        <v>80.0</v>
      </c>
      <c r="F249" s="18">
        <v>80.0</v>
      </c>
      <c r="G249" s="18"/>
      <c r="H249" s="18"/>
      <c r="I249" s="18"/>
      <c r="J249" s="18"/>
    </row>
    <row r="250" ht="15.75" customHeight="1">
      <c r="A250" s="19"/>
      <c r="B250" s="18" t="s">
        <v>269</v>
      </c>
      <c r="C250" s="47">
        <v>48.0</v>
      </c>
      <c r="D250" s="18"/>
      <c r="E250" s="47">
        <v>48.0</v>
      </c>
      <c r="F250" s="47">
        <v>48.0</v>
      </c>
      <c r="G250" s="18"/>
      <c r="H250" s="18"/>
      <c r="I250" s="18"/>
      <c r="J250" s="18"/>
    </row>
    <row r="251" ht="15.75" customHeight="1">
      <c r="A251" s="19"/>
      <c r="B251" s="18" t="s">
        <v>270</v>
      </c>
      <c r="C251" s="18">
        <v>80.0</v>
      </c>
      <c r="D251" s="18"/>
      <c r="E251" s="18">
        <v>80.0</v>
      </c>
      <c r="F251" s="18">
        <v>80.0</v>
      </c>
      <c r="G251" s="18"/>
      <c r="H251" s="18"/>
      <c r="I251" s="18"/>
      <c r="J251" s="18"/>
    </row>
    <row r="252" ht="15.75" customHeight="1">
      <c r="A252" s="19"/>
      <c r="B252" s="18" t="s">
        <v>271</v>
      </c>
      <c r="C252" s="18">
        <v>120.0</v>
      </c>
      <c r="D252" s="47">
        <v>80.0</v>
      </c>
      <c r="E252" s="47">
        <v>200.0</v>
      </c>
      <c r="F252" s="47">
        <v>200.0</v>
      </c>
      <c r="G252" s="18"/>
      <c r="H252" s="18"/>
      <c r="I252" s="18"/>
      <c r="J252" s="18"/>
    </row>
    <row r="253" ht="15.75" customHeight="1">
      <c r="A253" s="19"/>
      <c r="B253" s="18" t="s">
        <v>272</v>
      </c>
      <c r="C253" s="18">
        <v>252.0</v>
      </c>
      <c r="D253" s="18"/>
      <c r="E253" s="18">
        <v>252.0</v>
      </c>
      <c r="F253" s="18">
        <v>252.0</v>
      </c>
      <c r="G253" s="18"/>
      <c r="H253" s="18"/>
      <c r="I253" s="18"/>
      <c r="J253" s="18"/>
    </row>
    <row r="254" ht="15.75" customHeight="1">
      <c r="A254" s="19"/>
      <c r="B254" s="18" t="s">
        <v>273</v>
      </c>
      <c r="C254" s="18">
        <v>12.0</v>
      </c>
      <c r="D254" s="18"/>
      <c r="E254" s="18">
        <v>12.0</v>
      </c>
      <c r="F254" s="18">
        <v>12.0</v>
      </c>
      <c r="G254" s="18"/>
      <c r="H254" s="18"/>
      <c r="I254" s="18"/>
      <c r="J254" s="18"/>
    </row>
    <row r="255" ht="15.75" customHeight="1">
      <c r="A255" s="19"/>
      <c r="B255" s="18" t="s">
        <v>274</v>
      </c>
      <c r="C255" s="18">
        <v>80.0</v>
      </c>
      <c r="D255" s="18"/>
      <c r="E255" s="18">
        <v>80.0</v>
      </c>
      <c r="F255" s="18">
        <v>80.0</v>
      </c>
      <c r="G255" s="18"/>
      <c r="H255" s="18"/>
      <c r="I255" s="18"/>
      <c r="J255" s="18"/>
    </row>
    <row r="256" ht="15.75" customHeight="1">
      <c r="A256" s="19"/>
      <c r="B256" s="18" t="s">
        <v>275</v>
      </c>
      <c r="C256" s="18">
        <v>96.0</v>
      </c>
      <c r="D256" s="18"/>
      <c r="E256" s="18">
        <v>96.0</v>
      </c>
      <c r="F256" s="18">
        <v>96.0</v>
      </c>
      <c r="G256" s="18"/>
      <c r="H256" s="18"/>
      <c r="I256" s="18"/>
      <c r="J256" s="18"/>
    </row>
    <row r="257" ht="15.75" customHeight="1">
      <c r="A257" s="19"/>
      <c r="B257" s="18" t="s">
        <v>276</v>
      </c>
      <c r="C257" s="18">
        <v>5.0</v>
      </c>
      <c r="D257" s="18"/>
      <c r="E257" s="18">
        <v>5.0</v>
      </c>
      <c r="F257" s="18">
        <v>5.0</v>
      </c>
      <c r="G257" s="18"/>
      <c r="H257" s="18"/>
      <c r="I257" s="18"/>
      <c r="J257" s="18"/>
    </row>
    <row r="258" ht="15.75" customHeight="1">
      <c r="A258" s="19"/>
      <c r="B258" s="18" t="s">
        <v>277</v>
      </c>
      <c r="C258" s="18">
        <v>15.0</v>
      </c>
      <c r="D258" s="18"/>
      <c r="E258" s="18">
        <v>15.0</v>
      </c>
      <c r="F258" s="18">
        <v>15.0</v>
      </c>
      <c r="G258" s="18"/>
      <c r="H258" s="18"/>
      <c r="I258" s="18"/>
      <c r="J258" s="18"/>
    </row>
    <row r="259" ht="15.75" customHeight="1">
      <c r="A259" s="19"/>
      <c r="B259" s="18" t="s">
        <v>278</v>
      </c>
      <c r="C259" s="18">
        <v>5.0</v>
      </c>
      <c r="D259" s="18"/>
      <c r="E259" s="18">
        <v>5.0</v>
      </c>
      <c r="F259" s="18">
        <v>5.0</v>
      </c>
      <c r="G259" s="18"/>
      <c r="H259" s="18"/>
      <c r="I259" s="18"/>
      <c r="J259" s="18"/>
    </row>
    <row r="260" ht="15.75" customHeight="1">
      <c r="A260" s="19"/>
      <c r="B260" s="47" t="s">
        <v>279</v>
      </c>
      <c r="C260" s="47">
        <v>6.0</v>
      </c>
      <c r="D260" s="18"/>
      <c r="E260" s="47">
        <v>6.0</v>
      </c>
      <c r="F260" s="47">
        <v>6.0</v>
      </c>
      <c r="G260" s="18"/>
      <c r="H260" s="18"/>
      <c r="I260" s="18"/>
      <c r="J260" s="18"/>
    </row>
    <row r="261" ht="15.75" customHeight="1">
      <c r="A261" s="21"/>
      <c r="B261" s="47" t="s">
        <v>280</v>
      </c>
      <c r="C261" s="47">
        <v>24.0</v>
      </c>
      <c r="D261" s="47">
        <v>96.0</v>
      </c>
      <c r="E261" s="47">
        <v>120.0</v>
      </c>
      <c r="F261" s="47">
        <v>120.0</v>
      </c>
      <c r="G261" s="18"/>
      <c r="H261" s="18"/>
      <c r="I261" s="18"/>
      <c r="J261" s="18"/>
    </row>
    <row r="262" ht="15.75" customHeight="1"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  <c r="I262" s="18"/>
      <c r="J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1"/>
    <mergeCell ref="A1:G1"/>
    <mergeCell ref="A7:A32"/>
    <mergeCell ref="A33:A150"/>
    <mergeCell ref="A151:A161"/>
    <mergeCell ref="A162:A201"/>
    <mergeCell ref="A202:A203"/>
    <mergeCell ref="A205:A22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49">
        <v>0.0</v>
      </c>
      <c r="E7" s="49">
        <v>0.0</v>
      </c>
      <c r="F7" s="49">
        <v>0.0</v>
      </c>
      <c r="G7" s="49">
        <v>0.0</v>
      </c>
      <c r="H7" s="17"/>
    </row>
    <row r="8">
      <c r="A8" s="19"/>
      <c r="B8" s="13" t="s">
        <v>18</v>
      </c>
      <c r="C8" s="49">
        <v>0.0</v>
      </c>
      <c r="D8" s="49">
        <v>0.0</v>
      </c>
      <c r="E8" s="49">
        <v>0.0</v>
      </c>
      <c r="F8" s="49">
        <v>0.0</v>
      </c>
      <c r="G8" s="49">
        <v>0.0</v>
      </c>
      <c r="H8" s="17"/>
    </row>
    <row r="9">
      <c r="A9" s="19"/>
      <c r="B9" s="13" t="s">
        <v>19</v>
      </c>
      <c r="C9" s="49">
        <v>0.0</v>
      </c>
      <c r="D9" s="49">
        <v>0.0</v>
      </c>
      <c r="E9" s="49">
        <v>0.0</v>
      </c>
      <c r="F9" s="49">
        <v>0.0</v>
      </c>
      <c r="G9" s="49">
        <v>0.0</v>
      </c>
      <c r="H9" s="17"/>
    </row>
    <row r="10">
      <c r="A10" s="19"/>
      <c r="B10" s="13" t="s">
        <v>20</v>
      </c>
      <c r="C10" s="49">
        <v>0.0</v>
      </c>
      <c r="D10" s="49">
        <v>0.0</v>
      </c>
      <c r="E10" s="49">
        <v>0.0</v>
      </c>
      <c r="F10" s="49">
        <v>0.0</v>
      </c>
      <c r="G10" s="49">
        <v>0.0</v>
      </c>
      <c r="H10" s="17"/>
    </row>
    <row r="11">
      <c r="A11" s="19"/>
      <c r="B11" s="13" t="s">
        <v>21</v>
      </c>
      <c r="C11" s="49">
        <v>0.0</v>
      </c>
      <c r="D11" s="49">
        <v>0.0</v>
      </c>
      <c r="E11" s="49">
        <v>0.0</v>
      </c>
      <c r="F11" s="49">
        <v>0.0</v>
      </c>
      <c r="G11" s="49">
        <v>0.0</v>
      </c>
      <c r="H11" s="17"/>
    </row>
    <row r="12">
      <c r="A12" s="19"/>
      <c r="B12" s="13" t="s">
        <v>22</v>
      </c>
      <c r="C12" s="49">
        <v>0.0</v>
      </c>
      <c r="D12" s="49">
        <v>0.0</v>
      </c>
      <c r="E12" s="49">
        <v>0.0</v>
      </c>
      <c r="F12" s="49">
        <v>0.0</v>
      </c>
      <c r="G12" s="49">
        <v>0.0</v>
      </c>
      <c r="H12" s="17"/>
    </row>
    <row r="13">
      <c r="A13" s="19"/>
      <c r="B13" s="13" t="s">
        <v>23</v>
      </c>
      <c r="C13" s="49">
        <v>0.0</v>
      </c>
      <c r="D13" s="49">
        <v>0.0</v>
      </c>
      <c r="E13" s="49">
        <v>0.0</v>
      </c>
      <c r="F13" s="49">
        <v>0.0</v>
      </c>
      <c r="G13" s="49">
        <v>0.0</v>
      </c>
      <c r="H13" s="17"/>
    </row>
    <row r="14">
      <c r="A14" s="19"/>
      <c r="B14" s="13" t="s">
        <v>24</v>
      </c>
      <c r="C14" s="49">
        <v>0.0</v>
      </c>
      <c r="D14" s="49">
        <v>0.0</v>
      </c>
      <c r="E14" s="49">
        <v>0.0</v>
      </c>
      <c r="F14" s="49">
        <v>0.0</v>
      </c>
      <c r="G14" s="49">
        <v>0.0</v>
      </c>
      <c r="H14" s="17"/>
    </row>
    <row r="15">
      <c r="A15" s="19"/>
      <c r="B15" s="13" t="s">
        <v>25</v>
      </c>
      <c r="C15" s="49">
        <v>0.0</v>
      </c>
      <c r="D15" s="49">
        <v>0.0</v>
      </c>
      <c r="E15" s="49">
        <v>0.0</v>
      </c>
      <c r="F15" s="49">
        <v>0.0</v>
      </c>
      <c r="G15" s="49">
        <v>0.0</v>
      </c>
      <c r="H15" s="17"/>
    </row>
    <row r="16">
      <c r="A16" s="19"/>
      <c r="B16" s="13" t="s">
        <v>26</v>
      </c>
      <c r="C16" s="49">
        <v>0.0</v>
      </c>
      <c r="D16" s="49">
        <v>0.0</v>
      </c>
      <c r="E16" s="49">
        <v>0.0</v>
      </c>
      <c r="F16" s="49">
        <v>0.0</v>
      </c>
      <c r="G16" s="49">
        <v>0.0</v>
      </c>
      <c r="H16" s="17"/>
    </row>
    <row r="17">
      <c r="A17" s="19"/>
      <c r="B17" s="13" t="s">
        <v>27</v>
      </c>
      <c r="C17" s="49">
        <v>0.0</v>
      </c>
      <c r="D17" s="49">
        <v>0.0</v>
      </c>
      <c r="E17" s="49">
        <v>0.0</v>
      </c>
      <c r="F17" s="49">
        <v>0.0</v>
      </c>
      <c r="G17" s="49">
        <v>0.0</v>
      </c>
      <c r="H17" s="17"/>
    </row>
    <row r="18">
      <c r="A18" s="19"/>
      <c r="B18" s="20" t="s">
        <v>28</v>
      </c>
      <c r="C18" s="49">
        <v>0.0</v>
      </c>
      <c r="D18" s="49">
        <v>0.0</v>
      </c>
      <c r="E18" s="49">
        <v>0.0</v>
      </c>
      <c r="F18" s="49">
        <v>0.0</v>
      </c>
      <c r="G18" s="49">
        <v>0.0</v>
      </c>
      <c r="H18" s="17"/>
    </row>
    <row r="19">
      <c r="A19" s="19"/>
      <c r="B19" s="13" t="s">
        <v>29</v>
      </c>
      <c r="C19" s="49">
        <v>0.0</v>
      </c>
      <c r="D19" s="49">
        <v>0.0</v>
      </c>
      <c r="E19" s="49">
        <v>0.0</v>
      </c>
      <c r="F19" s="49">
        <v>0.0</v>
      </c>
      <c r="G19" s="49">
        <v>0.0</v>
      </c>
      <c r="H19" s="17"/>
    </row>
    <row r="20">
      <c r="A20" s="19"/>
      <c r="B20" s="13" t="s">
        <v>30</v>
      </c>
      <c r="C20" s="49">
        <v>0.0</v>
      </c>
      <c r="D20" s="49">
        <v>0.0</v>
      </c>
      <c r="E20" s="49">
        <v>0.0</v>
      </c>
      <c r="F20" s="49">
        <v>0.0</v>
      </c>
      <c r="G20" s="49">
        <v>0.0</v>
      </c>
      <c r="H20" s="17"/>
    </row>
    <row r="21" ht="15.75" customHeight="1">
      <c r="A21" s="19"/>
      <c r="B21" s="13" t="s">
        <v>31</v>
      </c>
      <c r="C21" s="49">
        <v>0.0</v>
      </c>
      <c r="D21" s="49">
        <v>0.0</v>
      </c>
      <c r="E21" s="49">
        <v>0.0</v>
      </c>
      <c r="F21" s="49">
        <v>0.0</v>
      </c>
      <c r="G21" s="49">
        <v>0.0</v>
      </c>
      <c r="H21" s="17"/>
    </row>
    <row r="22" ht="15.75" customHeight="1">
      <c r="A22" s="19"/>
      <c r="B22" s="13" t="s">
        <v>32</v>
      </c>
      <c r="C22" s="49">
        <v>0.0</v>
      </c>
      <c r="D22" s="49">
        <v>0.0</v>
      </c>
      <c r="E22" s="49">
        <v>0.0</v>
      </c>
      <c r="F22" s="49">
        <v>0.0</v>
      </c>
      <c r="G22" s="49">
        <v>0.0</v>
      </c>
      <c r="H22" s="17"/>
    </row>
    <row r="23" ht="15.75" customHeight="1">
      <c r="A23" s="19"/>
      <c r="B23" s="13" t="s">
        <v>33</v>
      </c>
      <c r="C23" s="49">
        <v>0.0</v>
      </c>
      <c r="D23" s="49">
        <v>0.0</v>
      </c>
      <c r="E23" s="49">
        <v>0.0</v>
      </c>
      <c r="F23" s="49">
        <v>0.0</v>
      </c>
      <c r="G23" s="49">
        <v>0.0</v>
      </c>
      <c r="H23" s="17"/>
    </row>
    <row r="24" ht="15.75" customHeight="1">
      <c r="A24" s="19"/>
      <c r="B24" s="13" t="s">
        <v>34</v>
      </c>
      <c r="C24" s="49">
        <v>0.0</v>
      </c>
      <c r="D24" s="49">
        <v>0.0</v>
      </c>
      <c r="E24" s="49">
        <v>0.0</v>
      </c>
      <c r="F24" s="49">
        <v>0.0</v>
      </c>
      <c r="G24" s="49">
        <v>0.0</v>
      </c>
      <c r="H24" s="17"/>
    </row>
    <row r="25" ht="15.75" customHeight="1">
      <c r="A25" s="19"/>
      <c r="B25" s="13" t="s">
        <v>35</v>
      </c>
      <c r="C25" s="49">
        <v>0.0</v>
      </c>
      <c r="D25" s="49">
        <v>0.0</v>
      </c>
      <c r="E25" s="49">
        <v>0.0</v>
      </c>
      <c r="F25" s="49">
        <v>0.0</v>
      </c>
      <c r="G25" s="49">
        <v>0.0</v>
      </c>
      <c r="H25" s="17"/>
    </row>
    <row r="26" ht="15.75" customHeight="1">
      <c r="A26" s="19"/>
      <c r="B26" s="13" t="s">
        <v>36</v>
      </c>
      <c r="C26" s="49">
        <v>0.0</v>
      </c>
      <c r="D26" s="49">
        <v>0.0</v>
      </c>
      <c r="E26" s="49">
        <v>0.0</v>
      </c>
      <c r="F26" s="49">
        <v>0.0</v>
      </c>
      <c r="G26" s="49">
        <v>0.0</v>
      </c>
      <c r="H26" s="17"/>
    </row>
    <row r="27" ht="15.75" customHeight="1">
      <c r="A27" s="19"/>
      <c r="B27" s="13" t="s">
        <v>37</v>
      </c>
      <c r="C27" s="49">
        <v>0.0</v>
      </c>
      <c r="D27" s="49">
        <v>0.0</v>
      </c>
      <c r="E27" s="49">
        <v>0.0</v>
      </c>
      <c r="F27" s="49">
        <v>0.0</v>
      </c>
      <c r="G27" s="49">
        <v>0.0</v>
      </c>
      <c r="H27" s="17"/>
    </row>
    <row r="28" ht="15.75" customHeight="1">
      <c r="A28" s="19"/>
      <c r="B28" s="13" t="s">
        <v>38</v>
      </c>
      <c r="C28" s="49">
        <v>0.0</v>
      </c>
      <c r="D28" s="49">
        <v>0.0</v>
      </c>
      <c r="E28" s="49">
        <v>0.0</v>
      </c>
      <c r="F28" s="49">
        <v>0.0</v>
      </c>
      <c r="G28" s="49">
        <v>0.0</v>
      </c>
      <c r="H28" s="17"/>
    </row>
    <row r="29" ht="15.75" customHeight="1">
      <c r="A29" s="19"/>
      <c r="B29" s="13" t="s">
        <v>39</v>
      </c>
      <c r="C29" s="49">
        <v>0.0</v>
      </c>
      <c r="D29" s="49">
        <v>0.0</v>
      </c>
      <c r="E29" s="49">
        <v>0.0</v>
      </c>
      <c r="F29" s="49">
        <v>0.0</v>
      </c>
      <c r="G29" s="49">
        <v>0.0</v>
      </c>
      <c r="H29" s="17"/>
    </row>
    <row r="30" ht="15.75" customHeight="1">
      <c r="A30" s="19"/>
      <c r="B30" s="13" t="s">
        <v>40</v>
      </c>
      <c r="C30" s="49">
        <v>0.0</v>
      </c>
      <c r="D30" s="49">
        <v>0.0</v>
      </c>
      <c r="E30" s="49">
        <v>0.0</v>
      </c>
      <c r="F30" s="49">
        <v>0.0</v>
      </c>
      <c r="G30" s="49">
        <v>0.0</v>
      </c>
      <c r="H30" s="17"/>
    </row>
    <row r="31" ht="15.75" customHeight="1">
      <c r="A31" s="19"/>
      <c r="B31" s="13" t="s">
        <v>41</v>
      </c>
      <c r="C31" s="49">
        <v>0.0</v>
      </c>
      <c r="D31" s="49">
        <v>0.0</v>
      </c>
      <c r="E31" s="49">
        <v>0.0</v>
      </c>
      <c r="F31" s="49">
        <v>0.0</v>
      </c>
      <c r="G31" s="49">
        <v>0.0</v>
      </c>
      <c r="H31" s="17"/>
    </row>
    <row r="32" ht="15.75" customHeight="1">
      <c r="A32" s="21"/>
      <c r="B32" s="13" t="s">
        <v>42</v>
      </c>
      <c r="C32" s="15">
        <v>12.0</v>
      </c>
      <c r="D32" s="25">
        <v>0.0</v>
      </c>
      <c r="E32" s="15">
        <v>12.0</v>
      </c>
      <c r="F32" s="16">
        <v>12.0</v>
      </c>
      <c r="G32" s="49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49">
        <v>0.0</v>
      </c>
      <c r="H33" s="17"/>
    </row>
    <row r="34" ht="15.75" customHeight="1">
      <c r="A34" s="19"/>
      <c r="B34" s="23" t="s">
        <v>45</v>
      </c>
      <c r="C34" s="15">
        <v>9.0</v>
      </c>
      <c r="D34" s="25">
        <v>0.0</v>
      </c>
      <c r="E34" s="15">
        <v>9.0</v>
      </c>
      <c r="F34" s="16">
        <v>9.0</v>
      </c>
      <c r="G34" s="49">
        <v>0.0</v>
      </c>
      <c r="H34" s="17"/>
    </row>
    <row r="35" ht="15.75" customHeight="1">
      <c r="A35" s="19"/>
      <c r="B35" s="23" t="s">
        <v>46</v>
      </c>
      <c r="C35" s="15">
        <v>30.0</v>
      </c>
      <c r="D35" s="15">
        <v>30.0</v>
      </c>
      <c r="E35" s="15">
        <v>60.0</v>
      </c>
      <c r="F35" s="16">
        <v>60.0</v>
      </c>
      <c r="G35" s="49">
        <v>0.0</v>
      </c>
      <c r="H35" s="17"/>
    </row>
    <row r="36" ht="15.75" customHeight="1">
      <c r="A36" s="19"/>
      <c r="B36" s="23" t="s">
        <v>47</v>
      </c>
      <c r="C36" s="25">
        <v>23.0</v>
      </c>
      <c r="D36" s="15">
        <v>24.0</v>
      </c>
      <c r="E36" s="25">
        <v>47.0</v>
      </c>
      <c r="F36" s="26">
        <v>47.0</v>
      </c>
      <c r="G36" s="49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49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49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49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49">
        <v>0.0</v>
      </c>
      <c r="H40" s="17"/>
    </row>
    <row r="41" ht="15.75" customHeight="1">
      <c r="A41" s="19"/>
      <c r="B41" s="24" t="s">
        <v>52</v>
      </c>
      <c r="C41" s="15">
        <v>40.0</v>
      </c>
      <c r="D41" s="15">
        <v>160.0</v>
      </c>
      <c r="E41" s="15">
        <v>40.0</v>
      </c>
      <c r="F41" s="16">
        <v>40.0</v>
      </c>
      <c r="G41" s="49">
        <v>0.0</v>
      </c>
      <c r="H41" s="17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49">
        <v>0.0</v>
      </c>
      <c r="H42" s="17"/>
    </row>
    <row r="43" ht="15.75" customHeight="1">
      <c r="A43" s="19"/>
      <c r="B43" s="24" t="s">
        <v>54</v>
      </c>
      <c r="C43" s="15">
        <v>40.0</v>
      </c>
      <c r="D43" s="15">
        <v>60.0</v>
      </c>
      <c r="E43" s="15">
        <v>100.0</v>
      </c>
      <c r="F43" s="16">
        <v>100.0</v>
      </c>
      <c r="G43" s="49">
        <v>0.0</v>
      </c>
      <c r="H43" s="17"/>
    </row>
    <row r="44" ht="15.75" customHeight="1">
      <c r="A44" s="19"/>
      <c r="B44" s="24" t="s">
        <v>55</v>
      </c>
      <c r="C44" s="15">
        <v>24.0</v>
      </c>
      <c r="D44" s="25">
        <v>0.0</v>
      </c>
      <c r="E44" s="15">
        <v>24.0</v>
      </c>
      <c r="F44" s="16">
        <v>24.0</v>
      </c>
      <c r="G44" s="49">
        <v>0.0</v>
      </c>
      <c r="H44" s="17"/>
    </row>
    <row r="45" ht="15.75" customHeight="1">
      <c r="A45" s="19"/>
      <c r="B45" s="24" t="s">
        <v>56</v>
      </c>
      <c r="C45" s="15">
        <v>108.0</v>
      </c>
      <c r="D45" s="15">
        <v>84.0</v>
      </c>
      <c r="E45" s="15">
        <v>192.0</v>
      </c>
      <c r="F45" s="16">
        <v>192.0</v>
      </c>
      <c r="G45" s="49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49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49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49">
        <v>0.0</v>
      </c>
      <c r="H48" s="17"/>
    </row>
    <row r="49" ht="15.75" customHeight="1">
      <c r="A49" s="19"/>
      <c r="B49" s="24" t="s">
        <v>60</v>
      </c>
      <c r="C49" s="15">
        <v>24.0</v>
      </c>
      <c r="D49" s="25">
        <v>0.0</v>
      </c>
      <c r="E49" s="15">
        <v>24.0</v>
      </c>
      <c r="F49" s="16">
        <v>24.0</v>
      </c>
      <c r="G49" s="49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49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49">
        <v>0.0</v>
      </c>
      <c r="H51" s="17"/>
    </row>
    <row r="52" ht="15.75" customHeight="1">
      <c r="A52" s="19"/>
      <c r="B52" s="24" t="s">
        <v>63</v>
      </c>
      <c r="C52" s="15">
        <v>6.0</v>
      </c>
      <c r="D52" s="25">
        <v>0.0</v>
      </c>
      <c r="E52" s="15">
        <v>6.0</v>
      </c>
      <c r="F52" s="16">
        <v>6.0</v>
      </c>
      <c r="G52" s="49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49">
        <v>0.0</v>
      </c>
      <c r="H53" s="17"/>
    </row>
    <row r="54" ht="15.75" customHeight="1">
      <c r="A54" s="19"/>
      <c r="B54" s="24" t="s">
        <v>65</v>
      </c>
      <c r="C54" s="25">
        <v>15.0</v>
      </c>
      <c r="D54" s="25">
        <v>0.0</v>
      </c>
      <c r="E54" s="25">
        <v>15.0</v>
      </c>
      <c r="F54" s="26">
        <v>15.0</v>
      </c>
      <c r="G54" s="49">
        <v>0.0</v>
      </c>
      <c r="H54" s="17"/>
    </row>
    <row r="55" ht="15.75" customHeight="1">
      <c r="A55" s="19"/>
      <c r="B55" s="24" t="s">
        <v>66</v>
      </c>
      <c r="C55" s="15">
        <v>24.0</v>
      </c>
      <c r="D55" s="25">
        <v>0.0</v>
      </c>
      <c r="E55" s="15">
        <v>24.0</v>
      </c>
      <c r="F55" s="16">
        <v>24.0</v>
      </c>
      <c r="G55" s="49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49">
        <v>0.0</v>
      </c>
      <c r="H56" s="17"/>
    </row>
    <row r="57" ht="15.75" customHeight="1">
      <c r="A57" s="19"/>
      <c r="B57" s="24" t="s">
        <v>68</v>
      </c>
      <c r="C57" s="15">
        <v>9.0</v>
      </c>
      <c r="D57" s="15">
        <v>3.0</v>
      </c>
      <c r="E57" s="15">
        <v>12.0</v>
      </c>
      <c r="F57" s="16">
        <v>12.0</v>
      </c>
      <c r="G57" s="49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49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49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49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49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49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49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49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49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49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49">
        <v>0.0</v>
      </c>
      <c r="H67" s="17"/>
    </row>
    <row r="68" ht="15.75" customHeight="1">
      <c r="A68" s="19"/>
      <c r="B68" s="23" t="s">
        <v>79</v>
      </c>
      <c r="C68" s="27">
        <v>3.0</v>
      </c>
      <c r="D68" s="51">
        <v>0.0</v>
      </c>
      <c r="E68" s="15">
        <v>3.0</v>
      </c>
      <c r="F68" s="16">
        <v>3.0</v>
      </c>
      <c r="G68" s="49">
        <v>0.0</v>
      </c>
      <c r="H68" s="17"/>
    </row>
    <row r="69" ht="15.75" customHeight="1">
      <c r="A69" s="19"/>
      <c r="B69" s="23" t="s">
        <v>80</v>
      </c>
      <c r="C69" s="27">
        <v>14.0</v>
      </c>
      <c r="D69" s="51">
        <v>0.0</v>
      </c>
      <c r="E69" s="15">
        <v>14.0</v>
      </c>
      <c r="F69" s="16">
        <v>14.0</v>
      </c>
      <c r="G69" s="49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49">
        <v>0.0</v>
      </c>
      <c r="H70" s="17"/>
    </row>
    <row r="71" ht="15.75" customHeight="1">
      <c r="A71" s="19"/>
      <c r="B71" s="23" t="s">
        <v>82</v>
      </c>
      <c r="C71" s="27">
        <v>6.0</v>
      </c>
      <c r="D71" s="51">
        <v>0.0</v>
      </c>
      <c r="E71" s="25">
        <v>6.0</v>
      </c>
      <c r="F71" s="16">
        <v>6.0</v>
      </c>
      <c r="G71" s="49">
        <v>0.0</v>
      </c>
      <c r="H71" s="17"/>
    </row>
    <row r="72" ht="15.75" customHeight="1">
      <c r="A72" s="19"/>
      <c r="B72" s="23" t="s">
        <v>83</v>
      </c>
      <c r="C72" s="50">
        <v>11.0</v>
      </c>
      <c r="D72" s="51">
        <v>0.0</v>
      </c>
      <c r="E72" s="25">
        <v>11.0</v>
      </c>
      <c r="F72" s="26">
        <v>11.0</v>
      </c>
      <c r="G72" s="49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49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49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49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49">
        <v>0.0</v>
      </c>
      <c r="H76" s="17"/>
    </row>
    <row r="77" ht="15.75" customHeight="1">
      <c r="A77" s="19"/>
      <c r="B77" s="23" t="s">
        <v>88</v>
      </c>
      <c r="C77" s="15">
        <v>16.0</v>
      </c>
      <c r="D77" s="25">
        <v>0.0</v>
      </c>
      <c r="E77" s="15">
        <v>16.0</v>
      </c>
      <c r="F77" s="16">
        <v>16.0</v>
      </c>
      <c r="G77" s="49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49">
        <v>0.0</v>
      </c>
      <c r="H78" s="17"/>
    </row>
    <row r="79" ht="15.75" customHeight="1">
      <c r="A79" s="19"/>
      <c r="B79" s="23" t="s">
        <v>90</v>
      </c>
      <c r="C79" s="15">
        <v>12.0</v>
      </c>
      <c r="D79" s="25">
        <v>0.0</v>
      </c>
      <c r="E79" s="15">
        <v>12.0</v>
      </c>
      <c r="F79" s="16">
        <v>12.0</v>
      </c>
      <c r="G79" s="49">
        <v>0.0</v>
      </c>
      <c r="H79" s="17"/>
    </row>
    <row r="80" ht="15.75" customHeight="1">
      <c r="A80" s="19"/>
      <c r="B80" s="23" t="s">
        <v>91</v>
      </c>
      <c r="C80" s="15">
        <v>60.0</v>
      </c>
      <c r="D80" s="15">
        <v>40.0</v>
      </c>
      <c r="E80" s="15">
        <v>100.0</v>
      </c>
      <c r="F80" s="16">
        <v>100.0</v>
      </c>
      <c r="G80" s="49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49">
        <v>0.0</v>
      </c>
      <c r="H81" s="17"/>
    </row>
    <row r="82" ht="15.75" customHeight="1">
      <c r="A82" s="19"/>
      <c r="B82" s="23" t="s">
        <v>93</v>
      </c>
      <c r="C82" s="15">
        <v>12.0</v>
      </c>
      <c r="D82" s="25">
        <v>0.0</v>
      </c>
      <c r="E82" s="15">
        <v>12.0</v>
      </c>
      <c r="F82" s="16">
        <v>12.0</v>
      </c>
      <c r="G82" s="49">
        <v>0.0</v>
      </c>
      <c r="H82" s="17"/>
    </row>
    <row r="83" ht="15.75" customHeight="1">
      <c r="A83" s="19"/>
      <c r="B83" s="23" t="s">
        <v>94</v>
      </c>
      <c r="C83" s="15">
        <v>12.0</v>
      </c>
      <c r="D83" s="25">
        <v>0.0</v>
      </c>
      <c r="E83" s="15">
        <v>12.0</v>
      </c>
      <c r="F83" s="16">
        <v>12.0</v>
      </c>
      <c r="G83" s="49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49">
        <v>0.0</v>
      </c>
      <c r="H84" s="17"/>
    </row>
    <row r="85" ht="15.75" customHeight="1">
      <c r="A85" s="19"/>
      <c r="B85" s="23" t="s">
        <v>96</v>
      </c>
      <c r="C85" s="15">
        <v>3.0</v>
      </c>
      <c r="D85" s="25">
        <v>0.0</v>
      </c>
      <c r="E85" s="15">
        <v>3.0</v>
      </c>
      <c r="F85" s="16">
        <v>3.0</v>
      </c>
      <c r="G85" s="49">
        <v>0.0</v>
      </c>
      <c r="H85" s="17"/>
    </row>
    <row r="86" ht="15.75" customHeight="1">
      <c r="A86" s="19"/>
      <c r="B86" s="23" t="s">
        <v>97</v>
      </c>
      <c r="C86" s="15">
        <v>3.0</v>
      </c>
      <c r="D86" s="25">
        <v>0.0</v>
      </c>
      <c r="E86" s="15">
        <v>3.0</v>
      </c>
      <c r="F86" s="16">
        <v>3.0</v>
      </c>
      <c r="G86" s="49">
        <v>0.0</v>
      </c>
      <c r="H86" s="17"/>
    </row>
    <row r="87" ht="15.75" customHeight="1">
      <c r="A87" s="19"/>
      <c r="B87" s="23" t="s">
        <v>98</v>
      </c>
      <c r="C87" s="15">
        <v>15.0</v>
      </c>
      <c r="D87" s="25">
        <v>0.0</v>
      </c>
      <c r="E87" s="15">
        <v>15.0</v>
      </c>
      <c r="F87" s="16">
        <v>15.0</v>
      </c>
      <c r="G87" s="49">
        <v>0.0</v>
      </c>
      <c r="H87" s="17"/>
    </row>
    <row r="88" ht="15.75" customHeight="1">
      <c r="A88" s="19"/>
      <c r="B88" s="23" t="s">
        <v>99</v>
      </c>
      <c r="C88" s="15">
        <v>30.0</v>
      </c>
      <c r="D88" s="25">
        <v>0.0</v>
      </c>
      <c r="E88" s="15">
        <v>30.0</v>
      </c>
      <c r="F88" s="16">
        <v>30.0</v>
      </c>
      <c r="G88" s="49">
        <v>0.0</v>
      </c>
      <c r="H88" s="17"/>
    </row>
    <row r="89" ht="15.75" customHeight="1">
      <c r="A89" s="19"/>
      <c r="B89" s="23" t="s">
        <v>100</v>
      </c>
      <c r="C89" s="15">
        <v>10.0</v>
      </c>
      <c r="D89" s="25">
        <v>0.0</v>
      </c>
      <c r="E89" s="15">
        <v>10.0</v>
      </c>
      <c r="F89" s="16">
        <v>10.0</v>
      </c>
      <c r="G89" s="49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49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49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49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49">
        <v>0.0</v>
      </c>
      <c r="H93" s="17"/>
    </row>
    <row r="94" ht="15.75" customHeight="1">
      <c r="A94" s="19"/>
      <c r="B94" s="23" t="s">
        <v>105</v>
      </c>
      <c r="C94" s="15">
        <v>30.0</v>
      </c>
      <c r="D94" s="15">
        <v>30.0</v>
      </c>
      <c r="E94" s="15">
        <v>60.0</v>
      </c>
      <c r="F94" s="16">
        <v>60.0</v>
      </c>
      <c r="G94" s="49">
        <v>0.0</v>
      </c>
      <c r="H94" s="17"/>
    </row>
    <row r="95" ht="15.75" customHeight="1">
      <c r="A95" s="19"/>
      <c r="B95" s="30" t="s">
        <v>106</v>
      </c>
      <c r="C95" s="25">
        <v>6.0</v>
      </c>
      <c r="D95" s="25">
        <v>0.0</v>
      </c>
      <c r="E95" s="25">
        <v>6.0</v>
      </c>
      <c r="F95" s="26">
        <v>6.0</v>
      </c>
      <c r="G95" s="49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49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49">
        <v>0.0</v>
      </c>
      <c r="H97" s="17"/>
    </row>
    <row r="98" ht="15.75" customHeight="1">
      <c r="A98" s="19"/>
      <c r="B98" s="30" t="s">
        <v>109</v>
      </c>
      <c r="C98" s="15">
        <v>72.0</v>
      </c>
      <c r="D98" s="25">
        <v>0.0</v>
      </c>
      <c r="E98" s="15">
        <v>72.0</v>
      </c>
      <c r="F98" s="16">
        <v>72.0</v>
      </c>
      <c r="G98" s="49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49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49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49">
        <v>0.0</v>
      </c>
      <c r="H101" s="17"/>
    </row>
    <row r="102" ht="15.75" customHeight="1">
      <c r="A102" s="19"/>
      <c r="B102" s="30" t="s">
        <v>113</v>
      </c>
      <c r="C102" s="15">
        <v>120.0</v>
      </c>
      <c r="D102" s="25">
        <v>0.0</v>
      </c>
      <c r="E102" s="15">
        <v>120.0</v>
      </c>
      <c r="F102" s="16">
        <v>120.0</v>
      </c>
      <c r="G102" s="49">
        <v>0.0</v>
      </c>
      <c r="H102" s="17"/>
    </row>
    <row r="103" ht="15.75" customHeight="1">
      <c r="A103" s="19"/>
      <c r="B103" s="30" t="s">
        <v>114</v>
      </c>
      <c r="C103" s="15">
        <v>60.0</v>
      </c>
      <c r="D103" s="25">
        <v>0.0</v>
      </c>
      <c r="E103" s="15">
        <v>60.0</v>
      </c>
      <c r="F103" s="16">
        <v>60.0</v>
      </c>
      <c r="G103" s="49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49">
        <v>0.0</v>
      </c>
      <c r="H104" s="17"/>
    </row>
    <row r="105" ht="15.75" customHeight="1">
      <c r="A105" s="19"/>
      <c r="B105" s="31" t="s">
        <v>116</v>
      </c>
      <c r="C105" s="15">
        <v>46.0</v>
      </c>
      <c r="D105" s="25">
        <v>0.0</v>
      </c>
      <c r="E105" s="15">
        <v>46.0</v>
      </c>
      <c r="F105" s="16">
        <v>46.0</v>
      </c>
      <c r="G105" s="49">
        <v>0.0</v>
      </c>
      <c r="H105" s="17"/>
    </row>
    <row r="106" ht="15.75" customHeight="1">
      <c r="A106" s="19"/>
      <c r="B106" s="31" t="s">
        <v>117</v>
      </c>
      <c r="C106" s="15">
        <v>23.0</v>
      </c>
      <c r="D106" s="25">
        <v>0.0</v>
      </c>
      <c r="E106" s="15">
        <v>23.0</v>
      </c>
      <c r="F106" s="16">
        <v>23.0</v>
      </c>
      <c r="G106" s="49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49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49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49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49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49">
        <v>0.0</v>
      </c>
      <c r="H111" s="17"/>
    </row>
    <row r="112" ht="15.75" customHeight="1">
      <c r="A112" s="19"/>
      <c r="B112" s="13" t="s">
        <v>123</v>
      </c>
      <c r="C112" s="15">
        <v>30.0</v>
      </c>
      <c r="D112" s="25">
        <v>0.0</v>
      </c>
      <c r="E112" s="15">
        <v>30.0</v>
      </c>
      <c r="F112" s="16">
        <v>30.0</v>
      </c>
      <c r="G112" s="49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49">
        <v>0.0</v>
      </c>
      <c r="H113" s="17"/>
    </row>
    <row r="114" ht="15.75" customHeight="1">
      <c r="A114" s="19"/>
      <c r="B114" s="23" t="s">
        <v>125</v>
      </c>
      <c r="C114" s="15">
        <v>14.0</v>
      </c>
      <c r="D114" s="25">
        <v>0.0</v>
      </c>
      <c r="E114" s="15">
        <v>14.0</v>
      </c>
      <c r="F114" s="16">
        <v>14.0</v>
      </c>
      <c r="G114" s="49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49">
        <v>0.0</v>
      </c>
      <c r="H115" s="17"/>
    </row>
    <row r="116" ht="15.75" customHeight="1">
      <c r="A116" s="19"/>
      <c r="B116" s="24" t="s">
        <v>127</v>
      </c>
      <c r="C116" s="15">
        <v>24.0</v>
      </c>
      <c r="D116" s="25">
        <v>0.0</v>
      </c>
      <c r="E116" s="15">
        <v>24.0</v>
      </c>
      <c r="F116" s="16">
        <v>24.0</v>
      </c>
      <c r="G116" s="49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49">
        <v>0.0</v>
      </c>
      <c r="H117" s="17"/>
    </row>
    <row r="118" ht="15.75" customHeight="1">
      <c r="A118" s="19"/>
      <c r="B118" s="24" t="s">
        <v>129</v>
      </c>
      <c r="C118" s="15">
        <v>24.0</v>
      </c>
      <c r="D118" s="25">
        <v>0.0</v>
      </c>
      <c r="E118" s="15">
        <v>24.0</v>
      </c>
      <c r="F118" s="16">
        <v>24.0</v>
      </c>
      <c r="G118" s="49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49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49">
        <v>0.0</v>
      </c>
      <c r="H120" s="17"/>
    </row>
    <row r="121" ht="15.75" customHeight="1">
      <c r="A121" s="19"/>
      <c r="B121" s="23" t="s">
        <v>132</v>
      </c>
      <c r="C121" s="15">
        <v>8.0</v>
      </c>
      <c r="D121" s="25">
        <v>0.0</v>
      </c>
      <c r="E121" s="15">
        <v>8.0</v>
      </c>
      <c r="F121" s="16">
        <v>8.0</v>
      </c>
      <c r="G121" s="49">
        <v>0.0</v>
      </c>
      <c r="H121" s="17"/>
    </row>
    <row r="122" ht="15.75" customHeight="1">
      <c r="A122" s="19"/>
      <c r="B122" s="23" t="s">
        <v>133</v>
      </c>
      <c r="C122" s="15">
        <v>80.0</v>
      </c>
      <c r="D122" s="15">
        <v>120.0</v>
      </c>
      <c r="E122" s="15">
        <v>200.0</v>
      </c>
      <c r="F122" s="16">
        <v>200.0</v>
      </c>
      <c r="G122" s="49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49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49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49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49">
        <v>0.0</v>
      </c>
      <c r="H126" s="17"/>
    </row>
    <row r="127" ht="15.75" customHeight="1">
      <c r="A127" s="19"/>
      <c r="B127" s="23" t="s">
        <v>138</v>
      </c>
      <c r="C127" s="15">
        <v>80.0</v>
      </c>
      <c r="D127" s="15">
        <v>40.0</v>
      </c>
      <c r="E127" s="15">
        <v>120.0</v>
      </c>
      <c r="F127" s="16">
        <v>120.0</v>
      </c>
      <c r="G127" s="49">
        <v>0.0</v>
      </c>
      <c r="H127" s="17"/>
    </row>
    <row r="128" ht="15.75" customHeight="1">
      <c r="A128" s="19"/>
      <c r="B128" s="23" t="s">
        <v>139</v>
      </c>
      <c r="C128" s="25">
        <v>117.0</v>
      </c>
      <c r="D128" s="25">
        <v>280.0</v>
      </c>
      <c r="E128" s="25">
        <v>397.0</v>
      </c>
      <c r="F128" s="26">
        <v>397.0</v>
      </c>
      <c r="G128" s="49">
        <v>0.0</v>
      </c>
      <c r="H128" s="17"/>
    </row>
    <row r="129" ht="15.75" customHeight="1">
      <c r="A129" s="19"/>
      <c r="B129" s="23" t="s">
        <v>140</v>
      </c>
      <c r="C129" s="15">
        <v>48.0</v>
      </c>
      <c r="D129" s="25">
        <v>0.0</v>
      </c>
      <c r="E129" s="15">
        <v>48.0</v>
      </c>
      <c r="F129" s="16">
        <v>48.0</v>
      </c>
      <c r="G129" s="49">
        <v>0.0</v>
      </c>
      <c r="H129" s="17"/>
    </row>
    <row r="130" ht="15.75" customHeight="1">
      <c r="A130" s="19"/>
      <c r="B130" s="23" t="s">
        <v>141</v>
      </c>
      <c r="C130" s="15">
        <v>40.0</v>
      </c>
      <c r="D130" s="25">
        <v>0.0</v>
      </c>
      <c r="E130" s="15">
        <v>40.0</v>
      </c>
      <c r="F130" s="16">
        <v>40.0</v>
      </c>
      <c r="G130" s="49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49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49">
        <v>0.0</v>
      </c>
      <c r="H132" s="17"/>
    </row>
    <row r="133" ht="15.75" customHeight="1">
      <c r="A133" s="19"/>
      <c r="B133" s="23" t="s">
        <v>144</v>
      </c>
      <c r="C133" s="15">
        <v>80.0</v>
      </c>
      <c r="D133" s="25">
        <v>0.0</v>
      </c>
      <c r="E133" s="15">
        <v>80.0</v>
      </c>
      <c r="F133" s="16">
        <v>80.0</v>
      </c>
      <c r="G133" s="49">
        <v>0.0</v>
      </c>
      <c r="H133" s="17"/>
    </row>
    <row r="134" ht="15.75" customHeight="1">
      <c r="A134" s="19"/>
      <c r="B134" s="23" t="s">
        <v>145</v>
      </c>
      <c r="C134" s="15">
        <v>40.0</v>
      </c>
      <c r="D134" s="15">
        <v>40.0</v>
      </c>
      <c r="E134" s="15">
        <v>80.0</v>
      </c>
      <c r="F134" s="16">
        <v>80.0</v>
      </c>
      <c r="G134" s="49">
        <v>0.0</v>
      </c>
      <c r="H134" s="17"/>
    </row>
    <row r="135" ht="15.75" customHeight="1">
      <c r="A135" s="19"/>
      <c r="B135" s="23" t="s">
        <v>146</v>
      </c>
      <c r="C135" s="15">
        <v>79.0</v>
      </c>
      <c r="D135" s="25">
        <v>0.0</v>
      </c>
      <c r="E135" s="15">
        <v>79.0</v>
      </c>
      <c r="F135" s="16">
        <v>79.0</v>
      </c>
      <c r="G135" s="49">
        <v>0.0</v>
      </c>
      <c r="H135" s="17"/>
    </row>
    <row r="136" ht="15.75" customHeight="1">
      <c r="A136" s="19"/>
      <c r="B136" s="23" t="s">
        <v>147</v>
      </c>
      <c r="C136" s="15">
        <v>38.0</v>
      </c>
      <c r="D136" s="25">
        <v>0.0</v>
      </c>
      <c r="E136" s="15">
        <v>38.0</v>
      </c>
      <c r="F136" s="16">
        <v>38.0</v>
      </c>
      <c r="G136" s="49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49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49">
        <v>0.0</v>
      </c>
      <c r="H138" s="17"/>
    </row>
    <row r="139" ht="15.75" customHeight="1">
      <c r="A139" s="19"/>
      <c r="B139" s="23" t="s">
        <v>150</v>
      </c>
      <c r="C139" s="15">
        <v>47.0</v>
      </c>
      <c r="D139" s="25">
        <v>0.0</v>
      </c>
      <c r="E139" s="15">
        <v>47.0</v>
      </c>
      <c r="F139" s="32">
        <v>47.0</v>
      </c>
      <c r="G139" s="49">
        <v>0.0</v>
      </c>
      <c r="H139" s="17"/>
    </row>
    <row r="140" ht="15.75" customHeight="1">
      <c r="A140" s="19"/>
      <c r="B140" s="23" t="s">
        <v>151</v>
      </c>
      <c r="C140" s="25">
        <v>23.0</v>
      </c>
      <c r="D140" s="25">
        <v>24.0</v>
      </c>
      <c r="E140" s="25">
        <v>47.0</v>
      </c>
      <c r="F140" s="33">
        <v>47.0</v>
      </c>
      <c r="G140" s="49">
        <v>0.0</v>
      </c>
      <c r="H140" s="17"/>
    </row>
    <row r="141" ht="15.75" customHeight="1">
      <c r="A141" s="19"/>
      <c r="B141" s="23" t="s">
        <v>152</v>
      </c>
      <c r="C141" s="15">
        <v>24.0</v>
      </c>
      <c r="D141" s="15">
        <v>24.0</v>
      </c>
      <c r="E141" s="15">
        <v>48.0</v>
      </c>
      <c r="F141" s="32">
        <v>48.0</v>
      </c>
      <c r="G141" s="49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49">
        <v>0.0</v>
      </c>
      <c r="H142" s="17"/>
    </row>
    <row r="143" ht="15.75" customHeight="1">
      <c r="A143" s="19"/>
      <c r="B143" s="23" t="s">
        <v>154</v>
      </c>
      <c r="C143" s="15">
        <v>48.0</v>
      </c>
      <c r="D143" s="25">
        <v>0.0</v>
      </c>
      <c r="E143" s="15">
        <v>48.0</v>
      </c>
      <c r="F143" s="32">
        <v>48.0</v>
      </c>
      <c r="G143" s="49">
        <v>0.0</v>
      </c>
      <c r="H143" s="17"/>
    </row>
    <row r="144" ht="15.75" customHeight="1">
      <c r="A144" s="19"/>
      <c r="B144" s="23" t="s">
        <v>155</v>
      </c>
      <c r="C144" s="15">
        <v>120.0</v>
      </c>
      <c r="D144" s="25">
        <v>0.0</v>
      </c>
      <c r="E144" s="15">
        <v>120.0</v>
      </c>
      <c r="F144" s="32">
        <v>120.0</v>
      </c>
      <c r="G144" s="49">
        <v>0.0</v>
      </c>
      <c r="H144" s="17"/>
    </row>
    <row r="145" ht="15.75" customHeight="1">
      <c r="A145" s="19"/>
      <c r="B145" s="23" t="s">
        <v>156</v>
      </c>
      <c r="C145" s="15">
        <v>120.0</v>
      </c>
      <c r="D145" s="25">
        <v>0.0</v>
      </c>
      <c r="E145" s="15">
        <v>120.0</v>
      </c>
      <c r="F145" s="32">
        <v>120.0</v>
      </c>
      <c r="G145" s="49">
        <v>0.0</v>
      </c>
      <c r="H145" s="17"/>
    </row>
    <row r="146" ht="15.75" customHeight="1">
      <c r="A146" s="19"/>
      <c r="B146" s="34" t="s">
        <v>157</v>
      </c>
      <c r="C146" s="35">
        <v>3.0</v>
      </c>
      <c r="D146" s="53">
        <v>0.0</v>
      </c>
      <c r="E146" s="35">
        <v>3.0</v>
      </c>
      <c r="F146" s="36">
        <v>3.0</v>
      </c>
      <c r="G146" s="49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49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49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49">
        <v>0.0</v>
      </c>
      <c r="H149" s="17"/>
    </row>
    <row r="150" ht="15.75" customHeight="1">
      <c r="A150" s="21"/>
      <c r="B150" s="23" t="s">
        <v>161</v>
      </c>
      <c r="C150" s="15">
        <v>10.0</v>
      </c>
      <c r="D150" s="25">
        <v>0.0</v>
      </c>
      <c r="E150" s="15">
        <v>10.0</v>
      </c>
      <c r="F150" s="16">
        <v>10.0</v>
      </c>
      <c r="G150" s="49">
        <v>0.0</v>
      </c>
      <c r="H150" s="17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5">
        <v>0.0</v>
      </c>
      <c r="G151" s="49">
        <v>0.0</v>
      </c>
      <c r="H151" s="17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5">
        <v>0.0</v>
      </c>
      <c r="G152" s="49">
        <v>0.0</v>
      </c>
      <c r="H152" s="17"/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5">
        <v>0.0</v>
      </c>
      <c r="G153" s="49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5">
        <v>0.0</v>
      </c>
      <c r="G154" s="49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5">
        <v>0.0</v>
      </c>
      <c r="G155" s="49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5">
        <v>0.0</v>
      </c>
      <c r="G156" s="49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5">
        <v>0.0</v>
      </c>
      <c r="G157" s="49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5">
        <v>0.0</v>
      </c>
      <c r="G158" s="49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5">
        <v>0.0</v>
      </c>
      <c r="G159" s="49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5">
        <v>0.0</v>
      </c>
      <c r="G160" s="49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5">
        <v>0.0</v>
      </c>
      <c r="G161" s="49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5">
        <v>0.0</v>
      </c>
      <c r="G162" s="49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5">
        <v>0.0</v>
      </c>
      <c r="G163" s="49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5">
        <v>0.0</v>
      </c>
      <c r="G164" s="49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5">
        <v>0.0</v>
      </c>
      <c r="G165" s="49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5">
        <v>0.0</v>
      </c>
      <c r="G166" s="49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5">
        <v>0.0</v>
      </c>
      <c r="G167" s="49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5">
        <v>0.0</v>
      </c>
      <c r="G168" s="49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5">
        <v>0.0</v>
      </c>
      <c r="G169" s="49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5">
        <v>0.0</v>
      </c>
      <c r="G170" s="49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5">
        <v>0.0</v>
      </c>
      <c r="G171" s="49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5">
        <v>0.0</v>
      </c>
      <c r="G172" s="49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5">
        <v>0.0</v>
      </c>
      <c r="G173" s="49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5">
        <v>0.0</v>
      </c>
      <c r="G174" s="49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5">
        <v>0.0</v>
      </c>
      <c r="G175" s="49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5">
        <v>0.0</v>
      </c>
      <c r="G176" s="49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5">
        <v>0.0</v>
      </c>
      <c r="G177" s="49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5">
        <v>0.0</v>
      </c>
      <c r="G178" s="49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5">
        <v>0.0</v>
      </c>
      <c r="G179" s="49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5">
        <v>0.0</v>
      </c>
      <c r="G180" s="49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5">
        <v>0.0</v>
      </c>
      <c r="G181" s="49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5">
        <v>0.0</v>
      </c>
      <c r="G182" s="49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5">
        <v>0.0</v>
      </c>
      <c r="G183" s="49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5">
        <v>0.0</v>
      </c>
      <c r="G184" s="49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5">
        <v>0.0</v>
      </c>
      <c r="G185" s="49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5">
        <v>0.0</v>
      </c>
      <c r="G186" s="49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5">
        <v>0.0</v>
      </c>
      <c r="G187" s="49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5">
        <v>0.0</v>
      </c>
      <c r="G188" s="49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5">
        <v>0.0</v>
      </c>
      <c r="G189" s="49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5">
        <v>0.0</v>
      </c>
      <c r="G190" s="49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5">
        <v>0.0</v>
      </c>
      <c r="G191" s="49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5">
        <v>0.0</v>
      </c>
      <c r="G192" s="49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5">
        <v>0.0</v>
      </c>
      <c r="G193" s="49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5">
        <v>0.0</v>
      </c>
      <c r="G194" s="49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5">
        <v>0.0</v>
      </c>
      <c r="G195" s="49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5">
        <v>0.0</v>
      </c>
      <c r="G196" s="49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5">
        <v>0.0</v>
      </c>
      <c r="G197" s="49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5">
        <v>0.0</v>
      </c>
      <c r="G198" s="49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5">
        <v>0.0</v>
      </c>
      <c r="G199" s="49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5">
        <v>0.0</v>
      </c>
      <c r="G200" s="49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5">
        <v>0.0</v>
      </c>
      <c r="G201" s="49">
        <v>0.0</v>
      </c>
      <c r="H201" s="17"/>
    </row>
    <row r="202" ht="15.75" customHeight="1">
      <c r="A202" s="41" t="s">
        <v>215</v>
      </c>
      <c r="B202" s="23" t="s">
        <v>216</v>
      </c>
      <c r="C202" s="15">
        <v>10.0</v>
      </c>
      <c r="D202" s="25">
        <v>0.0</v>
      </c>
      <c r="E202" s="15">
        <v>10.0</v>
      </c>
      <c r="F202" s="16">
        <v>10.0</v>
      </c>
      <c r="G202" s="49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49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49">
        <v>0.0</v>
      </c>
      <c r="H204" s="17"/>
    </row>
    <row r="205" ht="15.75" customHeight="1">
      <c r="A205" s="38" t="s">
        <v>220</v>
      </c>
      <c r="B205" s="40" t="s">
        <v>221</v>
      </c>
      <c r="C205" s="15">
        <v>252.0</v>
      </c>
      <c r="D205" s="15">
        <v>1476.0</v>
      </c>
      <c r="E205" s="15">
        <v>1728.0</v>
      </c>
      <c r="F205" s="16">
        <v>1728.0</v>
      </c>
      <c r="G205" s="49">
        <v>0.0</v>
      </c>
      <c r="H205" s="17"/>
    </row>
    <row r="206" ht="15.75" customHeight="1">
      <c r="A206" s="19"/>
      <c r="B206" s="40" t="s">
        <v>222</v>
      </c>
      <c r="C206" s="15">
        <v>216.0</v>
      </c>
      <c r="D206" s="15">
        <v>1512.0</v>
      </c>
      <c r="E206" s="15">
        <v>1728.0</v>
      </c>
      <c r="F206" s="16">
        <v>1728.0</v>
      </c>
      <c r="G206" s="49">
        <v>0.0</v>
      </c>
      <c r="H206" s="17"/>
    </row>
    <row r="207" ht="15.75" customHeight="1">
      <c r="A207" s="19"/>
      <c r="B207" s="40" t="s">
        <v>223</v>
      </c>
      <c r="C207" s="25">
        <v>85.0</v>
      </c>
      <c r="D207" s="25">
        <v>0.0</v>
      </c>
      <c r="E207" s="25">
        <v>85.0</v>
      </c>
      <c r="F207" s="26">
        <v>85.0</v>
      </c>
      <c r="G207" s="49">
        <v>0.0</v>
      </c>
      <c r="H207" s="17"/>
    </row>
    <row r="208" ht="15.75" customHeight="1">
      <c r="A208" s="19"/>
      <c r="B208" s="40" t="s">
        <v>224</v>
      </c>
      <c r="C208" s="15">
        <v>85.0</v>
      </c>
      <c r="D208" s="25">
        <v>0.0</v>
      </c>
      <c r="E208" s="15">
        <v>85.0</v>
      </c>
      <c r="F208" s="16">
        <v>85.0</v>
      </c>
      <c r="G208" s="49">
        <v>0.0</v>
      </c>
      <c r="H208" s="17"/>
    </row>
    <row r="209" ht="15.75" customHeight="1">
      <c r="A209" s="19"/>
      <c r="B209" s="40" t="s">
        <v>225</v>
      </c>
      <c r="C209" s="15">
        <v>72.0</v>
      </c>
      <c r="D209" s="25">
        <v>72.0</v>
      </c>
      <c r="E209" s="25">
        <v>144.0</v>
      </c>
      <c r="F209" s="26">
        <v>144.0</v>
      </c>
      <c r="G209" s="49">
        <v>0.0</v>
      </c>
      <c r="H209" s="17"/>
    </row>
    <row r="210" ht="15.75" customHeight="1">
      <c r="A210" s="19"/>
      <c r="B210" s="40" t="s">
        <v>226</v>
      </c>
      <c r="C210" s="15">
        <v>144.0</v>
      </c>
      <c r="D210" s="25">
        <v>0.0</v>
      </c>
      <c r="E210" s="15">
        <v>144.0</v>
      </c>
      <c r="F210" s="16">
        <v>144.0</v>
      </c>
      <c r="G210" s="49">
        <v>0.0</v>
      </c>
      <c r="H210" s="17"/>
    </row>
    <row r="211" ht="15.75" customHeight="1">
      <c r="A211" s="19"/>
      <c r="B211" s="40" t="s">
        <v>227</v>
      </c>
      <c r="C211" s="15">
        <v>30.0</v>
      </c>
      <c r="D211" s="25">
        <v>0.0</v>
      </c>
      <c r="E211" s="15">
        <v>30.0</v>
      </c>
      <c r="F211" s="16">
        <v>30.0</v>
      </c>
      <c r="G211" s="49">
        <v>0.0</v>
      </c>
      <c r="H211" s="17"/>
    </row>
    <row r="212" ht="15.75" customHeight="1">
      <c r="A212" s="19"/>
      <c r="B212" s="40" t="s">
        <v>228</v>
      </c>
      <c r="C212" s="15">
        <v>12.0</v>
      </c>
      <c r="D212" s="25">
        <v>0.0</v>
      </c>
      <c r="E212" s="15">
        <v>12.0</v>
      </c>
      <c r="F212" s="16">
        <v>12.0</v>
      </c>
      <c r="G212" s="49">
        <v>0.0</v>
      </c>
      <c r="H212" s="17"/>
    </row>
    <row r="213" ht="15.75" customHeight="1">
      <c r="A213" s="19"/>
      <c r="B213" s="40" t="s">
        <v>229</v>
      </c>
      <c r="C213" s="25">
        <v>66.0</v>
      </c>
      <c r="D213" s="25">
        <v>0.0</v>
      </c>
      <c r="E213" s="25">
        <v>66.0</v>
      </c>
      <c r="F213" s="26">
        <v>66.0</v>
      </c>
      <c r="G213" s="49">
        <v>0.0</v>
      </c>
      <c r="H213" s="17"/>
    </row>
    <row r="214" ht="15.75" customHeight="1">
      <c r="A214" s="19"/>
      <c r="B214" s="40" t="s">
        <v>230</v>
      </c>
      <c r="C214" s="15">
        <v>72.0</v>
      </c>
      <c r="D214" s="25">
        <v>0.0</v>
      </c>
      <c r="E214" s="15">
        <v>72.0</v>
      </c>
      <c r="F214" s="16">
        <v>72.0</v>
      </c>
      <c r="G214" s="49">
        <v>0.0</v>
      </c>
      <c r="H214" s="17"/>
    </row>
    <row r="215" ht="15.75" customHeight="1">
      <c r="A215" s="19"/>
      <c r="B215" s="40" t="s">
        <v>231</v>
      </c>
      <c r="C215" s="15">
        <v>192.0</v>
      </c>
      <c r="D215" s="25">
        <v>0.0</v>
      </c>
      <c r="E215" s="15">
        <v>192.0</v>
      </c>
      <c r="F215" s="16">
        <v>192.0</v>
      </c>
      <c r="G215" s="49">
        <v>0.0</v>
      </c>
      <c r="H215" s="17"/>
    </row>
    <row r="216" ht="15.75" customHeight="1">
      <c r="A216" s="19"/>
      <c r="B216" s="40" t="s">
        <v>232</v>
      </c>
      <c r="C216" s="15">
        <v>37.0</v>
      </c>
      <c r="D216" s="25">
        <v>0.0</v>
      </c>
      <c r="E216" s="15">
        <v>37.0</v>
      </c>
      <c r="F216" s="16">
        <v>37.0</v>
      </c>
      <c r="G216" s="49">
        <v>0.0</v>
      </c>
      <c r="H216" s="17"/>
    </row>
    <row r="217" ht="15.75" customHeight="1">
      <c r="A217" s="19"/>
      <c r="B217" s="40" t="s">
        <v>233</v>
      </c>
      <c r="C217" s="42">
        <v>144.0</v>
      </c>
      <c r="D217" s="25">
        <v>0.0</v>
      </c>
      <c r="E217" s="15">
        <v>144.0</v>
      </c>
      <c r="F217" s="16">
        <v>144.0</v>
      </c>
      <c r="G217" s="49">
        <v>0.0</v>
      </c>
      <c r="H217" s="17"/>
    </row>
    <row r="218" ht="15.75" customHeight="1">
      <c r="A218" s="19"/>
      <c r="B218" s="40" t="s">
        <v>234</v>
      </c>
      <c r="C218" s="42">
        <v>264.0</v>
      </c>
      <c r="D218" s="15">
        <v>240.0</v>
      </c>
      <c r="E218" s="15">
        <v>504.0</v>
      </c>
      <c r="F218" s="16">
        <v>504.0</v>
      </c>
      <c r="G218" s="49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49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49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49">
        <v>0.0</v>
      </c>
      <c r="H221" s="17"/>
    </row>
    <row r="222" ht="15.75" customHeight="1">
      <c r="A222" s="19"/>
      <c r="B222" s="40" t="s">
        <v>238</v>
      </c>
      <c r="C222" s="42">
        <v>360.0</v>
      </c>
      <c r="D222" s="25">
        <v>0.0</v>
      </c>
      <c r="E222" s="15">
        <v>360.0</v>
      </c>
      <c r="F222" s="16">
        <v>360.0</v>
      </c>
      <c r="G222" s="49">
        <v>0.0</v>
      </c>
      <c r="H222" s="17"/>
    </row>
    <row r="223" ht="15.75" customHeight="1">
      <c r="A223" s="19"/>
      <c r="B223" s="40" t="s">
        <v>239</v>
      </c>
      <c r="C223" s="42">
        <v>144.0</v>
      </c>
      <c r="D223" s="25">
        <v>0.0</v>
      </c>
      <c r="E223" s="15">
        <v>144.0</v>
      </c>
      <c r="F223" s="16">
        <v>144.0</v>
      </c>
      <c r="G223" s="49">
        <v>0.0</v>
      </c>
      <c r="H223" s="17"/>
    </row>
    <row r="224" ht="15.75" customHeight="1">
      <c r="A224" s="19"/>
      <c r="B224" s="40" t="s">
        <v>240</v>
      </c>
      <c r="C224" s="54">
        <v>336.0</v>
      </c>
      <c r="D224" s="25">
        <v>0.0</v>
      </c>
      <c r="E224" s="25">
        <v>336.0</v>
      </c>
      <c r="F224" s="26">
        <v>336.0</v>
      </c>
      <c r="G224" s="49">
        <v>0.0</v>
      </c>
      <c r="H224" s="17"/>
    </row>
    <row r="225" ht="15.75" customHeight="1">
      <c r="A225" s="19"/>
      <c r="B225" s="40" t="s">
        <v>241</v>
      </c>
      <c r="C225" s="15">
        <v>72.0</v>
      </c>
      <c r="D225" s="25">
        <v>0.0</v>
      </c>
      <c r="E225" s="15">
        <v>72.0</v>
      </c>
      <c r="F225" s="16">
        <v>72.0</v>
      </c>
      <c r="G225" s="49">
        <v>0.0</v>
      </c>
      <c r="H225" s="17"/>
    </row>
    <row r="226" ht="15.75" customHeight="1">
      <c r="A226" s="19"/>
      <c r="B226" s="40" t="s">
        <v>242</v>
      </c>
      <c r="C226" s="42">
        <v>96.0</v>
      </c>
      <c r="D226" s="25">
        <v>0.0</v>
      </c>
      <c r="E226" s="15">
        <v>96.0</v>
      </c>
      <c r="F226" s="16">
        <v>96.0</v>
      </c>
      <c r="G226" s="49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49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49">
        <v>0.0</v>
      </c>
      <c r="H228" s="17"/>
    </row>
    <row r="229" ht="15.75" customHeight="1">
      <c r="A229" s="38" t="s">
        <v>245</v>
      </c>
      <c r="B229" s="40" t="s">
        <v>246</v>
      </c>
      <c r="C229" s="15">
        <v>114.0</v>
      </c>
      <c r="D229" s="15">
        <v>66.0</v>
      </c>
      <c r="E229" s="15">
        <v>180.0</v>
      </c>
      <c r="F229" s="16">
        <v>180.0</v>
      </c>
      <c r="G229" s="49">
        <v>0.0</v>
      </c>
      <c r="H229" s="17"/>
    </row>
    <row r="230" ht="15.75" customHeight="1">
      <c r="A230" s="19"/>
      <c r="B230" s="40" t="s">
        <v>247</v>
      </c>
      <c r="C230" s="15">
        <v>346.0</v>
      </c>
      <c r="D230" s="15">
        <v>242.0</v>
      </c>
      <c r="E230" s="15">
        <v>588.0</v>
      </c>
      <c r="F230" s="16">
        <v>588.0</v>
      </c>
      <c r="G230" s="49">
        <v>0.0</v>
      </c>
      <c r="H230" s="17"/>
    </row>
    <row r="231" ht="15.75" customHeight="1">
      <c r="A231" s="19"/>
      <c r="B231" s="40" t="s">
        <v>248</v>
      </c>
      <c r="C231" s="15">
        <v>54.0</v>
      </c>
      <c r="D231" s="15">
        <v>36.0</v>
      </c>
      <c r="E231" s="15">
        <v>90.0</v>
      </c>
      <c r="F231" s="16">
        <v>90.0</v>
      </c>
      <c r="G231" s="49">
        <v>0.0</v>
      </c>
      <c r="H231" s="17"/>
    </row>
    <row r="232" ht="15.75" customHeight="1">
      <c r="A232" s="19"/>
      <c r="B232" s="45" t="s">
        <v>249</v>
      </c>
      <c r="C232" s="15">
        <v>84.0</v>
      </c>
      <c r="D232" s="15">
        <v>216.0</v>
      </c>
      <c r="E232" s="15">
        <v>300.0</v>
      </c>
      <c r="F232" s="16">
        <v>300.0</v>
      </c>
      <c r="G232" s="49">
        <v>0.0</v>
      </c>
      <c r="H232" s="17"/>
    </row>
    <row r="233" ht="15.75" customHeight="1">
      <c r="A233" s="19"/>
      <c r="B233" s="45" t="s">
        <v>250</v>
      </c>
      <c r="C233" s="15">
        <v>50.0</v>
      </c>
      <c r="D233" s="15"/>
      <c r="E233" s="15">
        <v>50.0</v>
      </c>
      <c r="F233" s="16">
        <v>50.0</v>
      </c>
      <c r="G233" s="49">
        <v>0.0</v>
      </c>
      <c r="H233" s="17"/>
    </row>
    <row r="234" ht="15.75" customHeight="1">
      <c r="A234" s="19"/>
      <c r="B234" s="45" t="s">
        <v>251</v>
      </c>
      <c r="C234" s="15">
        <v>50.0</v>
      </c>
      <c r="D234" s="15"/>
      <c r="E234" s="15">
        <v>50.0</v>
      </c>
      <c r="F234" s="16">
        <v>50.0</v>
      </c>
      <c r="G234" s="49">
        <v>0.0</v>
      </c>
      <c r="H234" s="17"/>
    </row>
    <row r="235" ht="15.75" customHeight="1">
      <c r="A235" s="19"/>
      <c r="B235" s="45" t="s">
        <v>252</v>
      </c>
      <c r="C235" s="15">
        <v>15.0</v>
      </c>
      <c r="D235" s="15">
        <v>10.0</v>
      </c>
      <c r="E235" s="15">
        <v>25.0</v>
      </c>
      <c r="F235" s="16">
        <v>25.0</v>
      </c>
      <c r="G235" s="49">
        <v>0.0</v>
      </c>
      <c r="H235" s="17"/>
    </row>
    <row r="236" ht="15.75" customHeight="1">
      <c r="A236" s="21"/>
      <c r="B236" s="45" t="s">
        <v>253</v>
      </c>
      <c r="C236" s="15">
        <v>60.0</v>
      </c>
      <c r="D236" s="25">
        <v>0.0</v>
      </c>
      <c r="E236" s="15">
        <v>60.0</v>
      </c>
      <c r="F236" s="16">
        <v>60.0</v>
      </c>
      <c r="G236" s="49">
        <v>0.0</v>
      </c>
      <c r="H236" s="17"/>
    </row>
    <row r="237" ht="15.0" customHeight="1">
      <c r="A237" s="38" t="s">
        <v>254</v>
      </c>
      <c r="B237" s="2" t="s">
        <v>255</v>
      </c>
      <c r="C237" s="17"/>
      <c r="D237" s="25">
        <v>0.0</v>
      </c>
      <c r="E237" s="17"/>
      <c r="F237" s="17"/>
      <c r="G237" s="49">
        <v>0.0</v>
      </c>
      <c r="H237" s="17"/>
    </row>
    <row r="238" ht="15.75" customHeight="1">
      <c r="A238" s="19"/>
      <c r="B238" s="17" t="s">
        <v>256</v>
      </c>
      <c r="C238" s="17"/>
      <c r="D238" s="25">
        <v>0.0</v>
      </c>
      <c r="E238" s="17"/>
      <c r="F238" s="17"/>
      <c r="G238" s="49">
        <v>0.0</v>
      </c>
      <c r="H238" s="17"/>
    </row>
    <row r="239" ht="15.75" customHeight="1">
      <c r="A239" s="19"/>
      <c r="B239" s="17" t="s">
        <v>257</v>
      </c>
      <c r="C239" s="17"/>
      <c r="D239" s="25">
        <v>0.0</v>
      </c>
      <c r="E239" s="17"/>
      <c r="F239" s="17"/>
      <c r="G239" s="49">
        <v>0.0</v>
      </c>
      <c r="H239" s="17"/>
    </row>
    <row r="240" ht="15.75" customHeight="1">
      <c r="A240" s="19"/>
      <c r="B240" s="17" t="s">
        <v>258</v>
      </c>
      <c r="C240" s="17"/>
      <c r="D240" s="25">
        <v>0.0</v>
      </c>
      <c r="E240" s="17"/>
      <c r="F240" s="17"/>
      <c r="G240" s="49">
        <v>0.0</v>
      </c>
      <c r="H240" s="17"/>
    </row>
    <row r="241" ht="15.75" customHeight="1">
      <c r="A241" s="19"/>
      <c r="B241" s="17" t="s">
        <v>259</v>
      </c>
      <c r="C241" s="17"/>
      <c r="D241" s="25">
        <v>0.0</v>
      </c>
      <c r="E241" s="17"/>
      <c r="F241" s="17"/>
      <c r="G241" s="49">
        <v>0.0</v>
      </c>
      <c r="H241" s="17"/>
    </row>
    <row r="242" ht="15.75" customHeight="1">
      <c r="A242" s="19"/>
      <c r="B242" s="17" t="s">
        <v>260</v>
      </c>
      <c r="C242" s="17"/>
      <c r="D242" s="25">
        <v>0.0</v>
      </c>
      <c r="E242" s="17"/>
      <c r="F242" s="17"/>
      <c r="G242" s="49">
        <v>0.0</v>
      </c>
      <c r="H242" s="17"/>
    </row>
    <row r="243" ht="15.75" customHeight="1">
      <c r="A243" s="19"/>
      <c r="B243" s="17" t="s">
        <v>261</v>
      </c>
      <c r="C243" s="17"/>
      <c r="D243" s="25">
        <v>0.0</v>
      </c>
      <c r="E243" s="17"/>
      <c r="F243" s="17"/>
      <c r="G243" s="49">
        <v>0.0</v>
      </c>
      <c r="H243" s="17"/>
    </row>
    <row r="244" ht="15.75" customHeight="1">
      <c r="A244" s="19"/>
      <c r="B244" s="17" t="s">
        <v>262</v>
      </c>
      <c r="C244" s="17"/>
      <c r="D244" s="25">
        <v>0.0</v>
      </c>
      <c r="E244" s="17"/>
      <c r="F244" s="17"/>
      <c r="G244" s="49">
        <v>0.0</v>
      </c>
      <c r="H244" s="17"/>
    </row>
    <row r="245" ht="15.75" customHeight="1">
      <c r="A245" s="19"/>
      <c r="B245" s="17" t="s">
        <v>263</v>
      </c>
      <c r="C245" s="17"/>
      <c r="D245" s="25">
        <v>0.0</v>
      </c>
      <c r="E245" s="17"/>
      <c r="F245" s="17"/>
      <c r="G245" s="49">
        <v>0.0</v>
      </c>
      <c r="H245" s="17"/>
    </row>
    <row r="246" ht="15.75" customHeight="1">
      <c r="A246" s="19"/>
      <c r="B246" s="17" t="s">
        <v>264</v>
      </c>
      <c r="C246" s="17"/>
      <c r="D246" s="25">
        <v>0.0</v>
      </c>
      <c r="E246" s="17"/>
      <c r="F246" s="17"/>
      <c r="G246" s="49">
        <v>0.0</v>
      </c>
      <c r="H246" s="17"/>
    </row>
    <row r="247" ht="15.75" customHeight="1">
      <c r="A247" s="21"/>
      <c r="B247" s="17" t="s">
        <v>265</v>
      </c>
      <c r="C247" s="17"/>
      <c r="D247" s="25">
        <v>0.0</v>
      </c>
      <c r="E247" s="17"/>
      <c r="F247" s="17"/>
      <c r="G247" s="49">
        <v>0.0</v>
      </c>
      <c r="H247" s="17"/>
    </row>
    <row r="248" ht="15.75" customHeight="1">
      <c r="A248" s="57" t="s">
        <v>266</v>
      </c>
      <c r="B248" s="47" t="s">
        <v>267</v>
      </c>
      <c r="C248" s="18">
        <v>80.0</v>
      </c>
      <c r="D248" s="25">
        <v>0.0</v>
      </c>
      <c r="E248" s="18">
        <v>80.0</v>
      </c>
      <c r="F248" s="18">
        <v>80.0</v>
      </c>
      <c r="G248" s="49">
        <v>0.0</v>
      </c>
      <c r="H248" s="18"/>
    </row>
    <row r="249" ht="15.75" customHeight="1">
      <c r="A249" s="19"/>
      <c r="B249" s="18" t="s">
        <v>268</v>
      </c>
      <c r="C249" s="18">
        <v>80.0</v>
      </c>
      <c r="D249" s="25">
        <v>0.0</v>
      </c>
      <c r="E249" s="18">
        <v>80.0</v>
      </c>
      <c r="F249" s="18">
        <v>80.0</v>
      </c>
      <c r="G249" s="49">
        <v>0.0</v>
      </c>
      <c r="H249" s="18"/>
    </row>
    <row r="250" ht="15.75" customHeight="1">
      <c r="A250" s="19"/>
      <c r="B250" s="18" t="s">
        <v>269</v>
      </c>
      <c r="C250" s="47">
        <v>48.0</v>
      </c>
      <c r="D250" s="25">
        <v>0.0</v>
      </c>
      <c r="E250" s="47">
        <v>48.0</v>
      </c>
      <c r="F250" s="47">
        <v>48.0</v>
      </c>
      <c r="G250" s="49">
        <v>0.0</v>
      </c>
      <c r="H250" s="18"/>
    </row>
    <row r="251" ht="15.75" customHeight="1">
      <c r="A251" s="19"/>
      <c r="B251" s="18" t="s">
        <v>270</v>
      </c>
      <c r="C251" s="18">
        <v>80.0</v>
      </c>
      <c r="D251" s="25">
        <v>0.0</v>
      </c>
      <c r="E251" s="18">
        <v>80.0</v>
      </c>
      <c r="F251" s="18">
        <v>80.0</v>
      </c>
      <c r="G251" s="49">
        <v>0.0</v>
      </c>
      <c r="H251" s="18"/>
    </row>
    <row r="252" ht="15.75" customHeight="1">
      <c r="A252" s="19"/>
      <c r="B252" s="18" t="s">
        <v>271</v>
      </c>
      <c r="C252" s="18">
        <v>120.0</v>
      </c>
      <c r="D252" s="25">
        <v>80.0</v>
      </c>
      <c r="E252" s="47">
        <v>200.0</v>
      </c>
      <c r="F252" s="47">
        <v>200.0</v>
      </c>
      <c r="G252" s="49">
        <v>0.0</v>
      </c>
      <c r="H252" s="18"/>
    </row>
    <row r="253" ht="15.75" customHeight="1">
      <c r="A253" s="19"/>
      <c r="B253" s="18" t="s">
        <v>272</v>
      </c>
      <c r="C253" s="18">
        <v>252.0</v>
      </c>
      <c r="D253" s="25">
        <v>0.0</v>
      </c>
      <c r="E253" s="18">
        <v>252.0</v>
      </c>
      <c r="F253" s="18">
        <v>252.0</v>
      </c>
      <c r="G253" s="49">
        <v>0.0</v>
      </c>
      <c r="H253" s="18"/>
    </row>
    <row r="254" ht="15.75" customHeight="1">
      <c r="A254" s="19"/>
      <c r="B254" s="18" t="s">
        <v>273</v>
      </c>
      <c r="C254" s="18">
        <v>12.0</v>
      </c>
      <c r="D254" s="25">
        <v>0.0</v>
      </c>
      <c r="E254" s="18">
        <v>12.0</v>
      </c>
      <c r="F254" s="18">
        <v>12.0</v>
      </c>
      <c r="G254" s="49">
        <v>0.0</v>
      </c>
      <c r="H254" s="18"/>
    </row>
    <row r="255" ht="15.75" customHeight="1">
      <c r="A255" s="19"/>
      <c r="B255" s="18" t="s">
        <v>274</v>
      </c>
      <c r="C255" s="18">
        <v>80.0</v>
      </c>
      <c r="D255" s="25">
        <v>0.0</v>
      </c>
      <c r="E255" s="18">
        <v>80.0</v>
      </c>
      <c r="F255" s="18">
        <v>80.0</v>
      </c>
      <c r="G255" s="49">
        <v>0.0</v>
      </c>
      <c r="H255" s="18"/>
    </row>
    <row r="256" ht="15.75" customHeight="1">
      <c r="A256" s="19"/>
      <c r="B256" s="18" t="s">
        <v>275</v>
      </c>
      <c r="C256" s="18">
        <v>96.0</v>
      </c>
      <c r="D256" s="25">
        <v>0.0</v>
      </c>
      <c r="E256" s="18">
        <v>96.0</v>
      </c>
      <c r="F256" s="18">
        <v>96.0</v>
      </c>
      <c r="G256" s="49">
        <v>0.0</v>
      </c>
      <c r="H256" s="18"/>
    </row>
    <row r="257" ht="15.75" customHeight="1">
      <c r="A257" s="19"/>
      <c r="B257" s="18" t="s">
        <v>276</v>
      </c>
      <c r="C257" s="18">
        <v>5.0</v>
      </c>
      <c r="D257" s="25">
        <v>0.0</v>
      </c>
      <c r="E257" s="18">
        <v>5.0</v>
      </c>
      <c r="F257" s="18">
        <v>5.0</v>
      </c>
      <c r="G257" s="49">
        <v>0.0</v>
      </c>
      <c r="H257" s="18"/>
    </row>
    <row r="258" ht="15.75" customHeight="1">
      <c r="A258" s="19"/>
      <c r="B258" s="47" t="s">
        <v>283</v>
      </c>
      <c r="C258" s="47">
        <v>14.0</v>
      </c>
      <c r="D258" s="25">
        <v>0.0</v>
      </c>
      <c r="E258" s="47">
        <v>14.0</v>
      </c>
      <c r="F258" s="47">
        <v>14.0</v>
      </c>
      <c r="G258" s="49">
        <v>0.0</v>
      </c>
      <c r="H258" s="18"/>
    </row>
    <row r="259" ht="15.75" customHeight="1">
      <c r="A259" s="19"/>
      <c r="B259" s="18" t="s">
        <v>278</v>
      </c>
      <c r="C259" s="18">
        <v>5.0</v>
      </c>
      <c r="D259" s="25">
        <v>0.0</v>
      </c>
      <c r="E259" s="18">
        <v>5.0</v>
      </c>
      <c r="F259" s="18">
        <v>5.0</v>
      </c>
      <c r="G259" s="49">
        <v>0.0</v>
      </c>
      <c r="H259" s="18"/>
    </row>
    <row r="260" ht="15.75" customHeight="1">
      <c r="A260" s="19"/>
      <c r="B260" s="47" t="s">
        <v>279</v>
      </c>
      <c r="C260" s="47">
        <v>6.0</v>
      </c>
      <c r="D260" s="25">
        <v>0.0</v>
      </c>
      <c r="E260" s="47">
        <v>6.0</v>
      </c>
      <c r="F260" s="47">
        <v>6.0</v>
      </c>
      <c r="G260" s="49">
        <v>0.0</v>
      </c>
      <c r="H260" s="18"/>
    </row>
    <row r="261" ht="15.75" customHeight="1">
      <c r="A261" s="19"/>
      <c r="B261" s="47" t="s">
        <v>280</v>
      </c>
      <c r="C261" s="47">
        <v>24.0</v>
      </c>
      <c r="D261" s="47">
        <v>96.0</v>
      </c>
      <c r="E261" s="47">
        <v>120.0</v>
      </c>
      <c r="F261" s="47">
        <v>120.0</v>
      </c>
      <c r="G261" s="49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49">
        <v>0.0</v>
      </c>
      <c r="E7" s="49">
        <v>0.0</v>
      </c>
      <c r="F7" s="49">
        <v>0.0</v>
      </c>
      <c r="G7" s="49">
        <v>0.0</v>
      </c>
      <c r="H7" s="17"/>
    </row>
    <row r="8">
      <c r="A8" s="19"/>
      <c r="B8" s="13" t="s">
        <v>18</v>
      </c>
      <c r="C8" s="49">
        <v>0.0</v>
      </c>
      <c r="D8" s="49">
        <v>0.0</v>
      </c>
      <c r="E8" s="49">
        <v>0.0</v>
      </c>
      <c r="F8" s="49">
        <v>0.0</v>
      </c>
      <c r="G8" s="49">
        <v>0.0</v>
      </c>
      <c r="H8" s="17"/>
    </row>
    <row r="9">
      <c r="A9" s="19"/>
      <c r="B9" s="13" t="s">
        <v>19</v>
      </c>
      <c r="C9" s="49">
        <v>0.0</v>
      </c>
      <c r="D9" s="49">
        <v>0.0</v>
      </c>
      <c r="E9" s="49">
        <v>0.0</v>
      </c>
      <c r="F9" s="49">
        <v>0.0</v>
      </c>
      <c r="G9" s="49">
        <v>0.0</v>
      </c>
      <c r="H9" s="17"/>
    </row>
    <row r="10">
      <c r="A10" s="19"/>
      <c r="B10" s="13" t="s">
        <v>20</v>
      </c>
      <c r="C10" s="49">
        <v>0.0</v>
      </c>
      <c r="D10" s="49">
        <v>0.0</v>
      </c>
      <c r="E10" s="49">
        <v>0.0</v>
      </c>
      <c r="F10" s="49">
        <v>0.0</v>
      </c>
      <c r="G10" s="49">
        <v>0.0</v>
      </c>
      <c r="H10" s="17"/>
    </row>
    <row r="11">
      <c r="A11" s="19"/>
      <c r="B11" s="13" t="s">
        <v>21</v>
      </c>
      <c r="C11" s="49">
        <v>0.0</v>
      </c>
      <c r="D11" s="49">
        <v>0.0</v>
      </c>
      <c r="E11" s="49">
        <v>0.0</v>
      </c>
      <c r="F11" s="49">
        <v>0.0</v>
      </c>
      <c r="G11" s="49">
        <v>0.0</v>
      </c>
      <c r="H11" s="17"/>
    </row>
    <row r="12">
      <c r="A12" s="19"/>
      <c r="B12" s="13" t="s">
        <v>22</v>
      </c>
      <c r="C12" s="49">
        <v>0.0</v>
      </c>
      <c r="D12" s="49">
        <v>0.0</v>
      </c>
      <c r="E12" s="49">
        <v>0.0</v>
      </c>
      <c r="F12" s="49">
        <v>0.0</v>
      </c>
      <c r="G12" s="49">
        <v>0.0</v>
      </c>
      <c r="H12" s="17"/>
    </row>
    <row r="13">
      <c r="A13" s="19"/>
      <c r="B13" s="13" t="s">
        <v>23</v>
      </c>
      <c r="C13" s="49">
        <v>0.0</v>
      </c>
      <c r="D13" s="49">
        <v>0.0</v>
      </c>
      <c r="E13" s="49">
        <v>0.0</v>
      </c>
      <c r="F13" s="49">
        <v>0.0</v>
      </c>
      <c r="G13" s="49">
        <v>0.0</v>
      </c>
      <c r="H13" s="17"/>
    </row>
    <row r="14">
      <c r="A14" s="19"/>
      <c r="B14" s="13" t="s">
        <v>24</v>
      </c>
      <c r="C14" s="49">
        <v>0.0</v>
      </c>
      <c r="D14" s="49">
        <v>0.0</v>
      </c>
      <c r="E14" s="49">
        <v>0.0</v>
      </c>
      <c r="F14" s="49">
        <v>0.0</v>
      </c>
      <c r="G14" s="49">
        <v>0.0</v>
      </c>
      <c r="H14" s="17"/>
    </row>
    <row r="15">
      <c r="A15" s="19"/>
      <c r="B15" s="13" t="s">
        <v>25</v>
      </c>
      <c r="C15" s="49">
        <v>0.0</v>
      </c>
      <c r="D15" s="49">
        <v>0.0</v>
      </c>
      <c r="E15" s="49">
        <v>0.0</v>
      </c>
      <c r="F15" s="49">
        <v>0.0</v>
      </c>
      <c r="G15" s="49">
        <v>0.0</v>
      </c>
      <c r="H15" s="17"/>
    </row>
    <row r="16">
      <c r="A16" s="19"/>
      <c r="B16" s="13" t="s">
        <v>26</v>
      </c>
      <c r="C16" s="49">
        <v>0.0</v>
      </c>
      <c r="D16" s="49">
        <v>0.0</v>
      </c>
      <c r="E16" s="49">
        <v>0.0</v>
      </c>
      <c r="F16" s="49">
        <v>0.0</v>
      </c>
      <c r="G16" s="49">
        <v>0.0</v>
      </c>
      <c r="H16" s="17"/>
    </row>
    <row r="17">
      <c r="A17" s="19"/>
      <c r="B17" s="13" t="s">
        <v>27</v>
      </c>
      <c r="C17" s="49">
        <v>0.0</v>
      </c>
      <c r="D17" s="49">
        <v>0.0</v>
      </c>
      <c r="E17" s="49">
        <v>0.0</v>
      </c>
      <c r="F17" s="49">
        <v>0.0</v>
      </c>
      <c r="G17" s="49">
        <v>0.0</v>
      </c>
      <c r="H17" s="17"/>
    </row>
    <row r="18">
      <c r="A18" s="19"/>
      <c r="B18" s="20" t="s">
        <v>28</v>
      </c>
      <c r="C18" s="49">
        <v>0.0</v>
      </c>
      <c r="D18" s="49">
        <v>0.0</v>
      </c>
      <c r="E18" s="49">
        <v>0.0</v>
      </c>
      <c r="F18" s="49">
        <v>0.0</v>
      </c>
      <c r="G18" s="49">
        <v>0.0</v>
      </c>
      <c r="H18" s="17"/>
    </row>
    <row r="19">
      <c r="A19" s="19"/>
      <c r="B19" s="13" t="s">
        <v>29</v>
      </c>
      <c r="C19" s="49">
        <v>0.0</v>
      </c>
      <c r="D19" s="49">
        <v>0.0</v>
      </c>
      <c r="E19" s="49">
        <v>0.0</v>
      </c>
      <c r="F19" s="49">
        <v>0.0</v>
      </c>
      <c r="G19" s="49">
        <v>0.0</v>
      </c>
      <c r="H19" s="17"/>
    </row>
    <row r="20">
      <c r="A20" s="19"/>
      <c r="B20" s="13" t="s">
        <v>30</v>
      </c>
      <c r="C20" s="49">
        <v>0.0</v>
      </c>
      <c r="D20" s="49">
        <v>0.0</v>
      </c>
      <c r="E20" s="49">
        <v>0.0</v>
      </c>
      <c r="F20" s="49">
        <v>0.0</v>
      </c>
      <c r="G20" s="49">
        <v>0.0</v>
      </c>
      <c r="H20" s="17"/>
    </row>
    <row r="21" ht="15.75" customHeight="1">
      <c r="A21" s="19"/>
      <c r="B21" s="13" t="s">
        <v>31</v>
      </c>
      <c r="C21" s="49">
        <v>0.0</v>
      </c>
      <c r="D21" s="49">
        <v>0.0</v>
      </c>
      <c r="E21" s="49">
        <v>0.0</v>
      </c>
      <c r="F21" s="49">
        <v>0.0</v>
      </c>
      <c r="G21" s="49">
        <v>0.0</v>
      </c>
      <c r="H21" s="17"/>
    </row>
    <row r="22" ht="15.75" customHeight="1">
      <c r="A22" s="19"/>
      <c r="B22" s="13" t="s">
        <v>32</v>
      </c>
      <c r="C22" s="49">
        <v>0.0</v>
      </c>
      <c r="D22" s="49">
        <v>0.0</v>
      </c>
      <c r="E22" s="49">
        <v>0.0</v>
      </c>
      <c r="F22" s="49">
        <v>0.0</v>
      </c>
      <c r="G22" s="49">
        <v>0.0</v>
      </c>
      <c r="H22" s="17"/>
    </row>
    <row r="23" ht="15.75" customHeight="1">
      <c r="A23" s="19"/>
      <c r="B23" s="13" t="s">
        <v>33</v>
      </c>
      <c r="C23" s="49">
        <v>0.0</v>
      </c>
      <c r="D23" s="49">
        <v>0.0</v>
      </c>
      <c r="E23" s="49">
        <v>0.0</v>
      </c>
      <c r="F23" s="49">
        <v>0.0</v>
      </c>
      <c r="G23" s="49">
        <v>0.0</v>
      </c>
      <c r="H23" s="17"/>
    </row>
    <row r="24" ht="15.75" customHeight="1">
      <c r="A24" s="19"/>
      <c r="B24" s="13" t="s">
        <v>34</v>
      </c>
      <c r="C24" s="49">
        <v>0.0</v>
      </c>
      <c r="D24" s="49">
        <v>0.0</v>
      </c>
      <c r="E24" s="49">
        <v>0.0</v>
      </c>
      <c r="F24" s="49">
        <v>0.0</v>
      </c>
      <c r="G24" s="49">
        <v>0.0</v>
      </c>
      <c r="H24" s="17"/>
    </row>
    <row r="25" ht="15.75" customHeight="1">
      <c r="A25" s="19"/>
      <c r="B25" s="13" t="s">
        <v>35</v>
      </c>
      <c r="C25" s="49">
        <v>0.0</v>
      </c>
      <c r="D25" s="49">
        <v>0.0</v>
      </c>
      <c r="E25" s="49">
        <v>0.0</v>
      </c>
      <c r="F25" s="49">
        <v>0.0</v>
      </c>
      <c r="G25" s="49">
        <v>0.0</v>
      </c>
      <c r="H25" s="17"/>
    </row>
    <row r="26" ht="15.75" customHeight="1">
      <c r="A26" s="19"/>
      <c r="B26" s="13" t="s">
        <v>36</v>
      </c>
      <c r="C26" s="49">
        <v>0.0</v>
      </c>
      <c r="D26" s="49">
        <v>0.0</v>
      </c>
      <c r="E26" s="49">
        <v>0.0</v>
      </c>
      <c r="F26" s="49">
        <v>0.0</v>
      </c>
      <c r="G26" s="49">
        <v>0.0</v>
      </c>
      <c r="H26" s="17"/>
    </row>
    <row r="27" ht="15.75" customHeight="1">
      <c r="A27" s="19"/>
      <c r="B27" s="13" t="s">
        <v>37</v>
      </c>
      <c r="C27" s="49">
        <v>0.0</v>
      </c>
      <c r="D27" s="49">
        <v>0.0</v>
      </c>
      <c r="E27" s="49">
        <v>0.0</v>
      </c>
      <c r="F27" s="49">
        <v>0.0</v>
      </c>
      <c r="G27" s="49">
        <v>0.0</v>
      </c>
      <c r="H27" s="17"/>
    </row>
    <row r="28" ht="15.75" customHeight="1">
      <c r="A28" s="19"/>
      <c r="B28" s="13" t="s">
        <v>38</v>
      </c>
      <c r="C28" s="49">
        <v>0.0</v>
      </c>
      <c r="D28" s="49">
        <v>0.0</v>
      </c>
      <c r="E28" s="49">
        <v>0.0</v>
      </c>
      <c r="F28" s="49">
        <v>0.0</v>
      </c>
      <c r="G28" s="49">
        <v>0.0</v>
      </c>
      <c r="H28" s="17"/>
    </row>
    <row r="29" ht="15.75" customHeight="1">
      <c r="A29" s="19"/>
      <c r="B29" s="13" t="s">
        <v>39</v>
      </c>
      <c r="C29" s="49">
        <v>0.0</v>
      </c>
      <c r="D29" s="49">
        <v>0.0</v>
      </c>
      <c r="E29" s="49">
        <v>0.0</v>
      </c>
      <c r="F29" s="49">
        <v>0.0</v>
      </c>
      <c r="G29" s="49">
        <v>0.0</v>
      </c>
      <c r="H29" s="17"/>
    </row>
    <row r="30" ht="15.75" customHeight="1">
      <c r="A30" s="19"/>
      <c r="B30" s="13" t="s">
        <v>40</v>
      </c>
      <c r="C30" s="49">
        <v>0.0</v>
      </c>
      <c r="D30" s="49">
        <v>0.0</v>
      </c>
      <c r="E30" s="49">
        <v>0.0</v>
      </c>
      <c r="F30" s="49">
        <v>0.0</v>
      </c>
      <c r="G30" s="49">
        <v>0.0</v>
      </c>
      <c r="H30" s="17"/>
    </row>
    <row r="31" ht="15.75" customHeight="1">
      <c r="A31" s="19"/>
      <c r="B31" s="13" t="s">
        <v>41</v>
      </c>
      <c r="C31" s="49">
        <v>0.0</v>
      </c>
      <c r="D31" s="49">
        <v>0.0</v>
      </c>
      <c r="E31" s="49">
        <v>0.0</v>
      </c>
      <c r="F31" s="49">
        <v>0.0</v>
      </c>
      <c r="G31" s="49">
        <v>0.0</v>
      </c>
      <c r="H31" s="17"/>
    </row>
    <row r="32" ht="15.75" customHeight="1">
      <c r="A32" s="21"/>
      <c r="B32" s="13" t="s">
        <v>42</v>
      </c>
      <c r="C32" s="15">
        <v>12.0</v>
      </c>
      <c r="D32" s="25">
        <v>0.0</v>
      </c>
      <c r="E32" s="15">
        <v>12.0</v>
      </c>
      <c r="F32" s="16">
        <v>12.0</v>
      </c>
      <c r="G32" s="49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49">
        <v>0.0</v>
      </c>
      <c r="H33" s="17"/>
    </row>
    <row r="34" ht="15.75" customHeight="1">
      <c r="A34" s="19"/>
      <c r="B34" s="23" t="s">
        <v>45</v>
      </c>
      <c r="C34" s="15">
        <v>9.0</v>
      </c>
      <c r="D34" s="25">
        <v>0.0</v>
      </c>
      <c r="E34" s="15">
        <v>9.0</v>
      </c>
      <c r="F34" s="16">
        <v>9.0</v>
      </c>
      <c r="G34" s="49">
        <v>0.0</v>
      </c>
      <c r="H34" s="17"/>
    </row>
    <row r="35" ht="15.75" customHeight="1">
      <c r="A35" s="19"/>
      <c r="B35" s="23" t="s">
        <v>46</v>
      </c>
      <c r="C35" s="25">
        <v>25.0</v>
      </c>
      <c r="D35" s="15">
        <v>30.0</v>
      </c>
      <c r="E35" s="25">
        <v>75.0</v>
      </c>
      <c r="F35" s="26">
        <v>75.0</v>
      </c>
      <c r="G35" s="49">
        <v>0.0</v>
      </c>
      <c r="H35" s="17"/>
    </row>
    <row r="36" ht="15.75" customHeight="1">
      <c r="A36" s="19"/>
      <c r="B36" s="23" t="s">
        <v>47</v>
      </c>
      <c r="C36" s="25">
        <v>22.0</v>
      </c>
      <c r="D36" s="15">
        <v>24.0</v>
      </c>
      <c r="E36" s="25">
        <v>46.0</v>
      </c>
      <c r="F36" s="26">
        <v>46.0</v>
      </c>
      <c r="G36" s="49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49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49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49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49">
        <v>0.0</v>
      </c>
      <c r="H40" s="17"/>
    </row>
    <row r="41" ht="15.75" customHeight="1">
      <c r="A41" s="19"/>
      <c r="B41" s="24" t="s">
        <v>52</v>
      </c>
      <c r="C41" s="15">
        <v>40.0</v>
      </c>
      <c r="D41" s="15">
        <v>160.0</v>
      </c>
      <c r="E41" s="25">
        <v>200.0</v>
      </c>
      <c r="F41" s="26">
        <v>200.0</v>
      </c>
      <c r="G41" s="49">
        <v>0.0</v>
      </c>
      <c r="H41" s="17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49">
        <v>0.0</v>
      </c>
      <c r="H42" s="17"/>
    </row>
    <row r="43" ht="15.75" customHeight="1">
      <c r="A43" s="19"/>
      <c r="B43" s="24" t="s">
        <v>54</v>
      </c>
      <c r="C43" s="25">
        <v>39.0</v>
      </c>
      <c r="D43" s="15">
        <v>60.0</v>
      </c>
      <c r="E43" s="25">
        <v>99.0</v>
      </c>
      <c r="F43" s="26">
        <v>99.0</v>
      </c>
      <c r="G43" s="49">
        <v>0.0</v>
      </c>
      <c r="H43" s="17"/>
    </row>
    <row r="44" ht="15.75" customHeight="1">
      <c r="A44" s="19"/>
      <c r="B44" s="24" t="s">
        <v>55</v>
      </c>
      <c r="C44" s="15">
        <v>24.0</v>
      </c>
      <c r="D44" s="25">
        <v>0.0</v>
      </c>
      <c r="E44" s="15">
        <v>24.0</v>
      </c>
      <c r="F44" s="16">
        <v>24.0</v>
      </c>
      <c r="G44" s="49">
        <v>0.0</v>
      </c>
      <c r="H44" s="17"/>
    </row>
    <row r="45" ht="15.75" customHeight="1">
      <c r="A45" s="19"/>
      <c r="B45" s="24" t="s">
        <v>56</v>
      </c>
      <c r="C45" s="15">
        <v>108.0</v>
      </c>
      <c r="D45" s="15">
        <v>84.0</v>
      </c>
      <c r="E45" s="15">
        <v>192.0</v>
      </c>
      <c r="F45" s="16">
        <v>192.0</v>
      </c>
      <c r="G45" s="49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49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49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49">
        <v>0.0</v>
      </c>
      <c r="H48" s="17"/>
    </row>
    <row r="49" ht="15.75" customHeight="1">
      <c r="A49" s="19"/>
      <c r="B49" s="24" t="s">
        <v>60</v>
      </c>
      <c r="C49" s="15">
        <v>24.0</v>
      </c>
      <c r="D49" s="25">
        <v>0.0</v>
      </c>
      <c r="E49" s="15">
        <v>24.0</v>
      </c>
      <c r="F49" s="16">
        <v>24.0</v>
      </c>
      <c r="G49" s="49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49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49">
        <v>0.0</v>
      </c>
      <c r="H51" s="17"/>
    </row>
    <row r="52" ht="15.75" customHeight="1">
      <c r="A52" s="19"/>
      <c r="B52" s="24" t="s">
        <v>63</v>
      </c>
      <c r="C52" s="15">
        <v>6.0</v>
      </c>
      <c r="D52" s="25">
        <v>0.0</v>
      </c>
      <c r="E52" s="15">
        <v>6.0</v>
      </c>
      <c r="F52" s="16">
        <v>6.0</v>
      </c>
      <c r="G52" s="49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49">
        <v>0.0</v>
      </c>
      <c r="H53" s="17"/>
    </row>
    <row r="54" ht="15.75" customHeight="1">
      <c r="A54" s="19"/>
      <c r="B54" s="24" t="s">
        <v>65</v>
      </c>
      <c r="C54" s="25">
        <v>14.0</v>
      </c>
      <c r="D54" s="25">
        <v>0.0</v>
      </c>
      <c r="E54" s="25">
        <v>14.0</v>
      </c>
      <c r="F54" s="26">
        <v>14.0</v>
      </c>
      <c r="G54" s="49">
        <v>0.0</v>
      </c>
      <c r="H54" s="17"/>
    </row>
    <row r="55" ht="15.75" customHeight="1">
      <c r="A55" s="19"/>
      <c r="B55" s="24" t="s">
        <v>66</v>
      </c>
      <c r="C55" s="25">
        <v>22.0</v>
      </c>
      <c r="D55" s="25">
        <v>0.0</v>
      </c>
      <c r="E55" s="25">
        <v>22.0</v>
      </c>
      <c r="F55" s="26">
        <v>22.0</v>
      </c>
      <c r="G55" s="49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49">
        <v>0.0</v>
      </c>
      <c r="H56" s="17"/>
    </row>
    <row r="57" ht="15.75" customHeight="1">
      <c r="A57" s="19"/>
      <c r="B57" s="24" t="s">
        <v>68</v>
      </c>
      <c r="C57" s="15">
        <v>9.0</v>
      </c>
      <c r="D57" s="15">
        <v>3.0</v>
      </c>
      <c r="E57" s="15">
        <v>12.0</v>
      </c>
      <c r="F57" s="16">
        <v>12.0</v>
      </c>
      <c r="G57" s="49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49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49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49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49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49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49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49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49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49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49">
        <v>0.0</v>
      </c>
      <c r="H67" s="17"/>
    </row>
    <row r="68" ht="15.75" customHeight="1">
      <c r="A68" s="19"/>
      <c r="B68" s="23" t="s">
        <v>79</v>
      </c>
      <c r="C68" s="27">
        <v>3.0</v>
      </c>
      <c r="D68" s="51">
        <v>0.0</v>
      </c>
      <c r="E68" s="15">
        <v>3.0</v>
      </c>
      <c r="F68" s="16">
        <v>3.0</v>
      </c>
      <c r="G68" s="49">
        <v>0.0</v>
      </c>
      <c r="H68" s="17"/>
    </row>
    <row r="69" ht="15.75" customHeight="1">
      <c r="A69" s="19"/>
      <c r="B69" s="23" t="s">
        <v>80</v>
      </c>
      <c r="C69" s="27">
        <v>14.0</v>
      </c>
      <c r="D69" s="51">
        <v>0.0</v>
      </c>
      <c r="E69" s="15">
        <v>14.0</v>
      </c>
      <c r="F69" s="16">
        <v>14.0</v>
      </c>
      <c r="G69" s="49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49">
        <v>0.0</v>
      </c>
      <c r="H70" s="17"/>
    </row>
    <row r="71" ht="15.75" customHeight="1">
      <c r="A71" s="19"/>
      <c r="B71" s="23" t="s">
        <v>82</v>
      </c>
      <c r="C71" s="27">
        <v>6.0</v>
      </c>
      <c r="D71" s="51">
        <v>0.0</v>
      </c>
      <c r="E71" s="15">
        <v>6.0</v>
      </c>
      <c r="F71" s="16">
        <v>6.0</v>
      </c>
      <c r="G71" s="49">
        <v>0.0</v>
      </c>
      <c r="H71" s="17"/>
    </row>
    <row r="72" ht="15.75" customHeight="1">
      <c r="A72" s="19"/>
      <c r="B72" s="23" t="s">
        <v>83</v>
      </c>
      <c r="C72" s="50">
        <v>11.0</v>
      </c>
      <c r="D72" s="51">
        <v>0.0</v>
      </c>
      <c r="E72" s="25">
        <v>11.0</v>
      </c>
      <c r="F72" s="26">
        <v>11.0</v>
      </c>
      <c r="G72" s="49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49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49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49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49">
        <v>0.0</v>
      </c>
      <c r="H76" s="17"/>
    </row>
    <row r="77" ht="15.75" customHeight="1">
      <c r="A77" s="19"/>
      <c r="B77" s="23" t="s">
        <v>88</v>
      </c>
      <c r="C77" s="15">
        <v>16.0</v>
      </c>
      <c r="D77" s="25">
        <v>0.0</v>
      </c>
      <c r="E77" s="15">
        <v>16.0</v>
      </c>
      <c r="F77" s="16">
        <v>16.0</v>
      </c>
      <c r="G77" s="49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49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49">
        <v>0.0</v>
      </c>
      <c r="H79" s="17"/>
    </row>
    <row r="80" ht="15.75" customHeight="1">
      <c r="A80" s="19"/>
      <c r="B80" s="23" t="s">
        <v>91</v>
      </c>
      <c r="C80" s="25">
        <v>59.0</v>
      </c>
      <c r="D80" s="15">
        <v>40.0</v>
      </c>
      <c r="E80" s="25">
        <v>99.0</v>
      </c>
      <c r="F80" s="26">
        <v>99.0</v>
      </c>
      <c r="G80" s="49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49">
        <v>0.0</v>
      </c>
      <c r="H81" s="17"/>
    </row>
    <row r="82" ht="15.75" customHeight="1">
      <c r="A82" s="19"/>
      <c r="B82" s="23" t="s">
        <v>93</v>
      </c>
      <c r="C82" s="15">
        <v>12.0</v>
      </c>
      <c r="D82" s="25">
        <v>0.0</v>
      </c>
      <c r="E82" s="15">
        <v>12.0</v>
      </c>
      <c r="F82" s="16">
        <v>12.0</v>
      </c>
      <c r="G82" s="49">
        <v>0.0</v>
      </c>
      <c r="H82" s="17"/>
    </row>
    <row r="83" ht="15.75" customHeight="1">
      <c r="A83" s="19"/>
      <c r="B83" s="23" t="s">
        <v>94</v>
      </c>
      <c r="C83" s="25">
        <v>10.0</v>
      </c>
      <c r="D83" s="25">
        <v>0.0</v>
      </c>
      <c r="E83" s="25">
        <v>10.0</v>
      </c>
      <c r="F83" s="26">
        <v>10.0</v>
      </c>
      <c r="G83" s="49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49">
        <v>0.0</v>
      </c>
      <c r="H84" s="17"/>
    </row>
    <row r="85" ht="15.75" customHeight="1">
      <c r="A85" s="19"/>
      <c r="B85" s="23" t="s">
        <v>96</v>
      </c>
      <c r="C85" s="15">
        <v>3.0</v>
      </c>
      <c r="D85" s="25">
        <v>0.0</v>
      </c>
      <c r="E85" s="15">
        <v>3.0</v>
      </c>
      <c r="F85" s="16">
        <v>3.0</v>
      </c>
      <c r="G85" s="49">
        <v>0.0</v>
      </c>
      <c r="H85" s="17"/>
    </row>
    <row r="86" ht="15.75" customHeight="1">
      <c r="A86" s="19"/>
      <c r="B86" s="23" t="s">
        <v>97</v>
      </c>
      <c r="C86" s="15">
        <v>3.0</v>
      </c>
      <c r="D86" s="25">
        <v>0.0</v>
      </c>
      <c r="E86" s="15">
        <v>3.0</v>
      </c>
      <c r="F86" s="16">
        <v>3.0</v>
      </c>
      <c r="G86" s="49">
        <v>0.0</v>
      </c>
      <c r="H86" s="17"/>
    </row>
    <row r="87" ht="15.75" customHeight="1">
      <c r="A87" s="19"/>
      <c r="B87" s="23" t="s">
        <v>98</v>
      </c>
      <c r="C87" s="15">
        <v>15.0</v>
      </c>
      <c r="D87" s="25">
        <v>0.0</v>
      </c>
      <c r="E87" s="15">
        <v>15.0</v>
      </c>
      <c r="F87" s="16">
        <v>15.0</v>
      </c>
      <c r="G87" s="49">
        <v>0.0</v>
      </c>
      <c r="H87" s="17"/>
    </row>
    <row r="88" ht="15.75" customHeight="1">
      <c r="A88" s="19"/>
      <c r="B88" s="23" t="s">
        <v>99</v>
      </c>
      <c r="C88" s="15">
        <v>30.0</v>
      </c>
      <c r="D88" s="25">
        <v>0.0</v>
      </c>
      <c r="E88" s="15">
        <v>30.0</v>
      </c>
      <c r="F88" s="16">
        <v>30.0</v>
      </c>
      <c r="G88" s="49">
        <v>0.0</v>
      </c>
      <c r="H88" s="17"/>
    </row>
    <row r="89" ht="15.75" customHeight="1">
      <c r="A89" s="19"/>
      <c r="B89" s="23" t="s">
        <v>100</v>
      </c>
      <c r="C89" s="15">
        <v>10.0</v>
      </c>
      <c r="D89" s="25">
        <v>0.0</v>
      </c>
      <c r="E89" s="15">
        <v>10.0</v>
      </c>
      <c r="F89" s="16">
        <v>10.0</v>
      </c>
      <c r="G89" s="49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49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49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49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49">
        <v>0.0</v>
      </c>
      <c r="H93" s="17"/>
    </row>
    <row r="94" ht="15.75" customHeight="1">
      <c r="A94" s="19"/>
      <c r="B94" s="23" t="s">
        <v>105</v>
      </c>
      <c r="C94" s="25">
        <v>22.0</v>
      </c>
      <c r="D94" s="15">
        <v>30.0</v>
      </c>
      <c r="E94" s="25">
        <v>52.0</v>
      </c>
      <c r="F94" s="26">
        <v>52.0</v>
      </c>
      <c r="G94" s="49">
        <v>0.0</v>
      </c>
      <c r="H94" s="17"/>
    </row>
    <row r="95" ht="15.75" customHeight="1">
      <c r="A95" s="19"/>
      <c r="B95" s="30" t="s">
        <v>106</v>
      </c>
      <c r="C95" s="25">
        <v>5.0</v>
      </c>
      <c r="D95" s="25">
        <v>0.0</v>
      </c>
      <c r="E95" s="25">
        <v>5.0</v>
      </c>
      <c r="F95" s="26">
        <v>5.0</v>
      </c>
      <c r="G95" s="49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49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49">
        <v>0.0</v>
      </c>
      <c r="H97" s="17"/>
    </row>
    <row r="98" ht="15.75" customHeight="1">
      <c r="A98" s="19"/>
      <c r="B98" s="30" t="s">
        <v>109</v>
      </c>
      <c r="C98" s="25">
        <v>68.0</v>
      </c>
      <c r="D98" s="25">
        <v>0.0</v>
      </c>
      <c r="E98" s="25">
        <v>68.0</v>
      </c>
      <c r="F98" s="26">
        <v>68.0</v>
      </c>
      <c r="G98" s="49">
        <v>0.0</v>
      </c>
      <c r="H98" s="59" t="s">
        <v>285</v>
      </c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49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49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49">
        <v>0.0</v>
      </c>
      <c r="H101" s="17"/>
    </row>
    <row r="102" ht="15.75" customHeight="1">
      <c r="A102" s="19"/>
      <c r="B102" s="30" t="s">
        <v>113</v>
      </c>
      <c r="C102" s="15">
        <v>120.0</v>
      </c>
      <c r="D102" s="25">
        <v>0.0</v>
      </c>
      <c r="E102" s="15">
        <v>120.0</v>
      </c>
      <c r="F102" s="16">
        <v>120.0</v>
      </c>
      <c r="G102" s="49">
        <v>0.0</v>
      </c>
      <c r="H102" s="17"/>
    </row>
    <row r="103" ht="15.75" customHeight="1">
      <c r="A103" s="19"/>
      <c r="B103" s="30" t="s">
        <v>114</v>
      </c>
      <c r="C103" s="15">
        <v>60.0</v>
      </c>
      <c r="D103" s="25">
        <v>0.0</v>
      </c>
      <c r="E103" s="15">
        <v>60.0</v>
      </c>
      <c r="F103" s="16">
        <v>60.0</v>
      </c>
      <c r="G103" s="49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49">
        <v>0.0</v>
      </c>
      <c r="H104" s="17"/>
    </row>
    <row r="105" ht="15.75" customHeight="1">
      <c r="A105" s="19"/>
      <c r="B105" s="31" t="s">
        <v>116</v>
      </c>
      <c r="C105" s="15">
        <v>46.0</v>
      </c>
      <c r="D105" s="25">
        <v>0.0</v>
      </c>
      <c r="E105" s="15">
        <v>46.0</v>
      </c>
      <c r="F105" s="16">
        <v>46.0</v>
      </c>
      <c r="G105" s="49">
        <v>0.0</v>
      </c>
      <c r="H105" s="17"/>
    </row>
    <row r="106" ht="15.75" customHeight="1">
      <c r="A106" s="19"/>
      <c r="B106" s="31" t="s">
        <v>117</v>
      </c>
      <c r="C106" s="25">
        <v>19.0</v>
      </c>
      <c r="D106" s="25">
        <v>0.0</v>
      </c>
      <c r="E106" s="25">
        <v>19.0</v>
      </c>
      <c r="F106" s="26">
        <v>19.0</v>
      </c>
      <c r="G106" s="49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49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49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49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49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49">
        <v>0.0</v>
      </c>
      <c r="H111" s="17"/>
    </row>
    <row r="112" ht="15.75" customHeight="1">
      <c r="A112" s="19"/>
      <c r="B112" s="13" t="s">
        <v>123</v>
      </c>
      <c r="C112" s="15">
        <v>30.0</v>
      </c>
      <c r="D112" s="25">
        <v>0.0</v>
      </c>
      <c r="E112" s="15">
        <v>30.0</v>
      </c>
      <c r="F112" s="16">
        <v>30.0</v>
      </c>
      <c r="G112" s="49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49">
        <v>0.0</v>
      </c>
      <c r="H113" s="17"/>
    </row>
    <row r="114" ht="15.75" customHeight="1">
      <c r="A114" s="19"/>
      <c r="B114" s="23" t="s">
        <v>125</v>
      </c>
      <c r="C114" s="25">
        <v>10.0</v>
      </c>
      <c r="D114" s="25">
        <v>0.0</v>
      </c>
      <c r="E114" s="25">
        <v>10.0</v>
      </c>
      <c r="F114" s="26">
        <v>10.0</v>
      </c>
      <c r="G114" s="49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49">
        <v>0.0</v>
      </c>
      <c r="H115" s="17"/>
    </row>
    <row r="116" ht="15.75" customHeight="1">
      <c r="A116" s="19"/>
      <c r="B116" s="24" t="s">
        <v>127</v>
      </c>
      <c r="C116" s="15">
        <v>24.0</v>
      </c>
      <c r="D116" s="25">
        <v>0.0</v>
      </c>
      <c r="E116" s="15">
        <v>24.0</v>
      </c>
      <c r="F116" s="16">
        <v>24.0</v>
      </c>
      <c r="G116" s="49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49">
        <v>0.0</v>
      </c>
      <c r="H117" s="17"/>
    </row>
    <row r="118" ht="15.75" customHeight="1">
      <c r="A118" s="19"/>
      <c r="B118" s="24" t="s">
        <v>129</v>
      </c>
      <c r="C118" s="15">
        <v>24.0</v>
      </c>
      <c r="D118" s="25">
        <v>0.0</v>
      </c>
      <c r="E118" s="15">
        <v>24.0</v>
      </c>
      <c r="F118" s="16">
        <v>24.0</v>
      </c>
      <c r="G118" s="49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49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49">
        <v>0.0</v>
      </c>
      <c r="H120" s="17"/>
    </row>
    <row r="121" ht="15.75" customHeight="1">
      <c r="A121" s="19"/>
      <c r="B121" s="23" t="s">
        <v>132</v>
      </c>
      <c r="C121" s="15">
        <v>8.0</v>
      </c>
      <c r="D121" s="25">
        <v>0.0</v>
      </c>
      <c r="E121" s="15">
        <v>8.0</v>
      </c>
      <c r="F121" s="16">
        <v>8.0</v>
      </c>
      <c r="G121" s="49">
        <v>0.0</v>
      </c>
      <c r="H121" s="17"/>
    </row>
    <row r="122" ht="15.75" customHeight="1">
      <c r="A122" s="19"/>
      <c r="B122" s="23" t="s">
        <v>133</v>
      </c>
      <c r="C122" s="15">
        <v>80.0</v>
      </c>
      <c r="D122" s="15">
        <v>120.0</v>
      </c>
      <c r="E122" s="15">
        <v>200.0</v>
      </c>
      <c r="F122" s="16">
        <v>200.0</v>
      </c>
      <c r="G122" s="49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49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49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49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49">
        <v>0.0</v>
      </c>
      <c r="H126" s="17"/>
    </row>
    <row r="127" ht="15.75" customHeight="1">
      <c r="A127" s="19"/>
      <c r="B127" s="23" t="s">
        <v>138</v>
      </c>
      <c r="C127" s="25">
        <v>79.0</v>
      </c>
      <c r="D127" s="15">
        <v>40.0</v>
      </c>
      <c r="E127" s="25">
        <v>119.0</v>
      </c>
      <c r="F127" s="26">
        <v>119.0</v>
      </c>
      <c r="G127" s="49">
        <v>0.0</v>
      </c>
      <c r="H127" s="17"/>
    </row>
    <row r="128" ht="15.75" customHeight="1">
      <c r="A128" s="19"/>
      <c r="B128" s="23" t="s">
        <v>139</v>
      </c>
      <c r="C128" s="25">
        <v>116.0</v>
      </c>
      <c r="D128" s="25">
        <v>280.0</v>
      </c>
      <c r="E128" s="25">
        <v>396.0</v>
      </c>
      <c r="F128" s="26">
        <v>396.0</v>
      </c>
      <c r="G128" s="49">
        <v>0.0</v>
      </c>
      <c r="H128" s="17"/>
    </row>
    <row r="129" ht="15.75" customHeight="1">
      <c r="A129" s="19"/>
      <c r="B129" s="23" t="s">
        <v>140</v>
      </c>
      <c r="C129" s="25">
        <v>47.0</v>
      </c>
      <c r="D129" s="25">
        <v>0.0</v>
      </c>
      <c r="E129" s="25">
        <v>47.0</v>
      </c>
      <c r="F129" s="26">
        <v>47.0</v>
      </c>
      <c r="G129" s="49">
        <v>0.0</v>
      </c>
      <c r="H129" s="17"/>
    </row>
    <row r="130" ht="15.75" customHeight="1">
      <c r="A130" s="19"/>
      <c r="B130" s="23" t="s">
        <v>141</v>
      </c>
      <c r="C130" s="15">
        <v>40.0</v>
      </c>
      <c r="D130" s="25">
        <v>0.0</v>
      </c>
      <c r="E130" s="15">
        <v>40.0</v>
      </c>
      <c r="F130" s="16">
        <v>40.0</v>
      </c>
      <c r="G130" s="49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49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49">
        <v>0.0</v>
      </c>
      <c r="H132" s="17"/>
    </row>
    <row r="133" ht="15.75" customHeight="1">
      <c r="A133" s="19"/>
      <c r="B133" s="23" t="s">
        <v>144</v>
      </c>
      <c r="C133" s="25">
        <v>78.0</v>
      </c>
      <c r="D133" s="25">
        <v>0.0</v>
      </c>
      <c r="E133" s="25">
        <v>78.0</v>
      </c>
      <c r="F133" s="26">
        <v>78.0</v>
      </c>
      <c r="G133" s="49">
        <v>0.0</v>
      </c>
      <c r="H133" s="17"/>
    </row>
    <row r="134" ht="15.75" customHeight="1">
      <c r="A134" s="19"/>
      <c r="B134" s="23" t="s">
        <v>145</v>
      </c>
      <c r="C134" s="25">
        <v>37.0</v>
      </c>
      <c r="D134" s="15">
        <v>40.0</v>
      </c>
      <c r="E134" s="25">
        <v>77.0</v>
      </c>
      <c r="F134" s="26">
        <v>77.0</v>
      </c>
      <c r="G134" s="49">
        <v>0.0</v>
      </c>
      <c r="H134" s="17"/>
    </row>
    <row r="135" ht="15.75" customHeight="1">
      <c r="A135" s="19"/>
      <c r="B135" s="23" t="s">
        <v>146</v>
      </c>
      <c r="C135" s="15">
        <v>79.0</v>
      </c>
      <c r="D135" s="25">
        <v>0.0</v>
      </c>
      <c r="E135" s="15">
        <v>79.0</v>
      </c>
      <c r="F135" s="16">
        <v>79.0</v>
      </c>
      <c r="G135" s="49">
        <v>0.0</v>
      </c>
      <c r="H135" s="17"/>
    </row>
    <row r="136" ht="15.75" customHeight="1">
      <c r="A136" s="19"/>
      <c r="B136" s="23" t="s">
        <v>147</v>
      </c>
      <c r="C136" s="15">
        <v>38.0</v>
      </c>
      <c r="D136" s="25">
        <v>0.0</v>
      </c>
      <c r="E136" s="15">
        <v>38.0</v>
      </c>
      <c r="F136" s="16">
        <v>38.0</v>
      </c>
      <c r="G136" s="49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49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49">
        <v>0.0</v>
      </c>
      <c r="H138" s="17"/>
    </row>
    <row r="139" ht="15.75" customHeight="1">
      <c r="A139" s="19"/>
      <c r="B139" s="23" t="s">
        <v>150</v>
      </c>
      <c r="C139" s="25">
        <v>46.0</v>
      </c>
      <c r="D139" s="25">
        <v>0.0</v>
      </c>
      <c r="E139" s="25">
        <v>46.0</v>
      </c>
      <c r="F139" s="33">
        <v>46.0</v>
      </c>
      <c r="G139" s="49">
        <v>0.0</v>
      </c>
      <c r="H139" s="17"/>
    </row>
    <row r="140" ht="15.75" customHeight="1">
      <c r="A140" s="19"/>
      <c r="B140" s="23" t="s">
        <v>151</v>
      </c>
      <c r="C140" s="25">
        <v>23.0</v>
      </c>
      <c r="D140" s="25">
        <v>24.0</v>
      </c>
      <c r="E140" s="25">
        <v>47.0</v>
      </c>
      <c r="F140" s="33">
        <v>47.0</v>
      </c>
      <c r="G140" s="49">
        <v>0.0</v>
      </c>
      <c r="H140" s="17"/>
    </row>
    <row r="141" ht="15.75" customHeight="1">
      <c r="A141" s="19"/>
      <c r="B141" s="23" t="s">
        <v>152</v>
      </c>
      <c r="C141" s="15">
        <v>24.0</v>
      </c>
      <c r="D141" s="15">
        <v>24.0</v>
      </c>
      <c r="E141" s="15">
        <v>48.0</v>
      </c>
      <c r="F141" s="32">
        <v>48.0</v>
      </c>
      <c r="G141" s="49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49">
        <v>0.0</v>
      </c>
      <c r="H142" s="17"/>
    </row>
    <row r="143" ht="15.75" customHeight="1">
      <c r="A143" s="19"/>
      <c r="B143" s="23" t="s">
        <v>154</v>
      </c>
      <c r="C143" s="15">
        <v>48.0</v>
      </c>
      <c r="D143" s="25">
        <v>0.0</v>
      </c>
      <c r="E143" s="15">
        <v>48.0</v>
      </c>
      <c r="F143" s="32">
        <v>48.0</v>
      </c>
      <c r="G143" s="49">
        <v>0.0</v>
      </c>
      <c r="H143" s="17"/>
    </row>
    <row r="144" ht="15.75" customHeight="1">
      <c r="A144" s="19"/>
      <c r="B144" s="23" t="s">
        <v>155</v>
      </c>
      <c r="C144" s="25">
        <v>110.0</v>
      </c>
      <c r="D144" s="25">
        <v>0.0</v>
      </c>
      <c r="E144" s="25">
        <v>110.0</v>
      </c>
      <c r="F144" s="33">
        <v>110.0</v>
      </c>
      <c r="G144" s="49">
        <v>0.0</v>
      </c>
      <c r="H144" s="17"/>
    </row>
    <row r="145" ht="15.75" customHeight="1">
      <c r="A145" s="19"/>
      <c r="B145" s="23" t="s">
        <v>156</v>
      </c>
      <c r="C145" s="15">
        <v>120.0</v>
      </c>
      <c r="D145" s="25">
        <v>0.0</v>
      </c>
      <c r="E145" s="15">
        <v>120.0</v>
      </c>
      <c r="F145" s="32">
        <v>120.0</v>
      </c>
      <c r="G145" s="49">
        <v>0.0</v>
      </c>
      <c r="H145" s="17"/>
    </row>
    <row r="146" ht="15.75" customHeight="1">
      <c r="A146" s="19"/>
      <c r="B146" s="34" t="s">
        <v>157</v>
      </c>
      <c r="C146" s="35">
        <v>3.0</v>
      </c>
      <c r="D146" s="53">
        <v>0.0</v>
      </c>
      <c r="E146" s="35">
        <v>3.0</v>
      </c>
      <c r="F146" s="36">
        <v>3.0</v>
      </c>
      <c r="G146" s="49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49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49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49">
        <v>0.0</v>
      </c>
      <c r="H149" s="17"/>
    </row>
    <row r="150" ht="15.75" customHeight="1">
      <c r="A150" s="21"/>
      <c r="B150" s="23" t="s">
        <v>161</v>
      </c>
      <c r="C150" s="25">
        <v>9.0</v>
      </c>
      <c r="D150" s="25">
        <v>0.0</v>
      </c>
      <c r="E150" s="25">
        <v>9.0</v>
      </c>
      <c r="F150" s="26">
        <v>9.0</v>
      </c>
      <c r="G150" s="49">
        <v>0.0</v>
      </c>
      <c r="H150" s="17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5">
        <v>0.0</v>
      </c>
      <c r="G151" s="49">
        <v>0.0</v>
      </c>
      <c r="H151" s="17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5">
        <v>0.0</v>
      </c>
      <c r="G152" s="49">
        <v>0.0</v>
      </c>
      <c r="H152" s="17"/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5">
        <v>0.0</v>
      </c>
      <c r="G153" s="49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5">
        <v>0.0</v>
      </c>
      <c r="G154" s="49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5">
        <v>0.0</v>
      </c>
      <c r="G155" s="49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5">
        <v>0.0</v>
      </c>
      <c r="G156" s="49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5">
        <v>0.0</v>
      </c>
      <c r="G157" s="49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5">
        <v>0.0</v>
      </c>
      <c r="G158" s="49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5">
        <v>0.0</v>
      </c>
      <c r="G159" s="49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5">
        <v>0.0</v>
      </c>
      <c r="G160" s="49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5">
        <v>0.0</v>
      </c>
      <c r="G161" s="49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5">
        <v>0.0</v>
      </c>
      <c r="G162" s="49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5">
        <v>0.0</v>
      </c>
      <c r="G163" s="49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5">
        <v>0.0</v>
      </c>
      <c r="G164" s="49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5">
        <v>0.0</v>
      </c>
      <c r="G165" s="49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5">
        <v>0.0</v>
      </c>
      <c r="G166" s="49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5">
        <v>0.0</v>
      </c>
      <c r="G167" s="49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5">
        <v>0.0</v>
      </c>
      <c r="G168" s="49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5">
        <v>0.0</v>
      </c>
      <c r="G169" s="49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5">
        <v>0.0</v>
      </c>
      <c r="G170" s="49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5">
        <v>0.0</v>
      </c>
      <c r="G171" s="49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5">
        <v>0.0</v>
      </c>
      <c r="G172" s="49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5">
        <v>0.0</v>
      </c>
      <c r="G173" s="49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5">
        <v>0.0</v>
      </c>
      <c r="G174" s="49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5">
        <v>0.0</v>
      </c>
      <c r="G175" s="49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5">
        <v>0.0</v>
      </c>
      <c r="G176" s="49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5">
        <v>0.0</v>
      </c>
      <c r="G177" s="49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5">
        <v>0.0</v>
      </c>
      <c r="G178" s="49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5">
        <v>0.0</v>
      </c>
      <c r="G179" s="49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5">
        <v>0.0</v>
      </c>
      <c r="G180" s="49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5">
        <v>0.0</v>
      </c>
      <c r="G181" s="49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5">
        <v>0.0</v>
      </c>
      <c r="G182" s="49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5">
        <v>0.0</v>
      </c>
      <c r="G183" s="49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5">
        <v>0.0</v>
      </c>
      <c r="G184" s="49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5">
        <v>0.0</v>
      </c>
      <c r="G185" s="49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5">
        <v>0.0</v>
      </c>
      <c r="G186" s="49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5">
        <v>0.0</v>
      </c>
      <c r="G187" s="49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5">
        <v>0.0</v>
      </c>
      <c r="G188" s="49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5">
        <v>0.0</v>
      </c>
      <c r="G189" s="49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5">
        <v>0.0</v>
      </c>
      <c r="G190" s="49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5">
        <v>0.0</v>
      </c>
      <c r="G191" s="49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5">
        <v>0.0</v>
      </c>
      <c r="G192" s="49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5">
        <v>0.0</v>
      </c>
      <c r="G193" s="49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5">
        <v>0.0</v>
      </c>
      <c r="G194" s="49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5">
        <v>0.0</v>
      </c>
      <c r="G195" s="49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5">
        <v>0.0</v>
      </c>
      <c r="G196" s="49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5">
        <v>0.0</v>
      </c>
      <c r="G197" s="49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5">
        <v>0.0</v>
      </c>
      <c r="G198" s="49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5">
        <v>0.0</v>
      </c>
      <c r="G199" s="49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5">
        <v>0.0</v>
      </c>
      <c r="G200" s="49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5">
        <v>0.0</v>
      </c>
      <c r="G201" s="49">
        <v>0.0</v>
      </c>
      <c r="H201" s="17"/>
    </row>
    <row r="202" ht="15.75" customHeight="1">
      <c r="A202" s="41" t="s">
        <v>215</v>
      </c>
      <c r="B202" s="23" t="s">
        <v>216</v>
      </c>
      <c r="C202" s="15">
        <v>10.0</v>
      </c>
      <c r="D202" s="25">
        <v>0.0</v>
      </c>
      <c r="E202" s="15">
        <v>10.0</v>
      </c>
      <c r="F202" s="16">
        <v>10.0</v>
      </c>
      <c r="G202" s="49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49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49">
        <v>0.0</v>
      </c>
      <c r="H204" s="17"/>
    </row>
    <row r="205" ht="15.75" customHeight="1">
      <c r="A205" s="38" t="s">
        <v>220</v>
      </c>
      <c r="B205" s="40" t="s">
        <v>221</v>
      </c>
      <c r="C205" s="15">
        <v>252.0</v>
      </c>
      <c r="D205" s="15">
        <v>1476.0</v>
      </c>
      <c r="E205" s="15">
        <v>1728.0</v>
      </c>
      <c r="F205" s="16">
        <v>1728.0</v>
      </c>
      <c r="G205" s="49">
        <v>0.0</v>
      </c>
      <c r="H205" s="17"/>
    </row>
    <row r="206" ht="15.75" customHeight="1">
      <c r="A206" s="19"/>
      <c r="B206" s="40" t="s">
        <v>222</v>
      </c>
      <c r="C206" s="15">
        <v>216.0</v>
      </c>
      <c r="D206" s="15">
        <v>1512.0</v>
      </c>
      <c r="E206" s="15">
        <v>1728.0</v>
      </c>
      <c r="F206" s="16">
        <v>1728.0</v>
      </c>
      <c r="G206" s="49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49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49">
        <v>0.0</v>
      </c>
      <c r="H208" s="17"/>
    </row>
    <row r="209" ht="15.75" customHeight="1">
      <c r="A209" s="19"/>
      <c r="B209" s="40" t="s">
        <v>225</v>
      </c>
      <c r="C209" s="25">
        <v>71.0</v>
      </c>
      <c r="D209" s="25">
        <v>72.0</v>
      </c>
      <c r="E209" s="25">
        <v>143.0</v>
      </c>
      <c r="F209" s="26">
        <v>143.0</v>
      </c>
      <c r="G209" s="49">
        <v>0.0</v>
      </c>
      <c r="H209" s="17"/>
    </row>
    <row r="210" ht="15.75" customHeight="1">
      <c r="A210" s="19"/>
      <c r="B210" s="60" t="s">
        <v>286</v>
      </c>
      <c r="C210" s="25">
        <v>142.0</v>
      </c>
      <c r="D210" s="25">
        <v>0.0</v>
      </c>
      <c r="E210" s="25">
        <v>142.0</v>
      </c>
      <c r="F210" s="26">
        <v>142.0</v>
      </c>
      <c r="G210" s="49">
        <v>0.0</v>
      </c>
      <c r="H210" s="17"/>
    </row>
    <row r="211" ht="15.75" customHeight="1">
      <c r="A211" s="19"/>
      <c r="B211" s="40" t="s">
        <v>227</v>
      </c>
      <c r="C211" s="25">
        <v>29.0</v>
      </c>
      <c r="D211" s="25">
        <v>0.0</v>
      </c>
      <c r="E211" s="25">
        <v>29.0</v>
      </c>
      <c r="F211" s="26">
        <v>29.0</v>
      </c>
      <c r="G211" s="49">
        <v>0.0</v>
      </c>
      <c r="H211" s="17"/>
    </row>
    <row r="212" ht="15.75" customHeight="1">
      <c r="A212" s="19"/>
      <c r="B212" s="40" t="s">
        <v>228</v>
      </c>
      <c r="C212" s="15">
        <v>12.0</v>
      </c>
      <c r="D212" s="25">
        <v>0.0</v>
      </c>
      <c r="E212" s="15">
        <v>12.0</v>
      </c>
      <c r="F212" s="16">
        <v>12.0</v>
      </c>
      <c r="G212" s="49">
        <v>0.0</v>
      </c>
      <c r="H212" s="17"/>
    </row>
    <row r="213" ht="15.75" customHeight="1">
      <c r="A213" s="19"/>
      <c r="B213" s="40" t="s">
        <v>229</v>
      </c>
      <c r="C213" s="25">
        <v>60.0</v>
      </c>
      <c r="D213" s="25">
        <v>0.0</v>
      </c>
      <c r="E213" s="25">
        <v>60.0</v>
      </c>
      <c r="F213" s="26">
        <v>60.0</v>
      </c>
      <c r="G213" s="49">
        <v>0.0</v>
      </c>
      <c r="H213" s="17"/>
    </row>
    <row r="214" ht="15.75" customHeight="1">
      <c r="A214" s="19"/>
      <c r="B214" s="40" t="s">
        <v>230</v>
      </c>
      <c r="C214" s="25">
        <v>71.0</v>
      </c>
      <c r="D214" s="25">
        <v>0.0</v>
      </c>
      <c r="E214" s="25">
        <v>71.0</v>
      </c>
      <c r="F214" s="26">
        <v>71.0</v>
      </c>
      <c r="G214" s="49">
        <v>0.0</v>
      </c>
      <c r="H214" s="17"/>
    </row>
    <row r="215" ht="15.75" customHeight="1">
      <c r="A215" s="19"/>
      <c r="B215" s="40" t="s">
        <v>231</v>
      </c>
      <c r="C215" s="25">
        <v>180.0</v>
      </c>
      <c r="D215" s="25">
        <v>0.0</v>
      </c>
      <c r="E215" s="25">
        <v>180.0</v>
      </c>
      <c r="F215" s="26">
        <v>180.0</v>
      </c>
      <c r="G215" s="49">
        <v>0.0</v>
      </c>
      <c r="H215" s="17"/>
    </row>
    <row r="216" ht="15.75" customHeight="1">
      <c r="A216" s="19"/>
      <c r="B216" s="40" t="s">
        <v>232</v>
      </c>
      <c r="C216" s="25">
        <v>36.0</v>
      </c>
      <c r="D216" s="25">
        <v>0.0</v>
      </c>
      <c r="E216" s="25">
        <v>36.0</v>
      </c>
      <c r="F216" s="26">
        <v>36.0</v>
      </c>
      <c r="G216" s="49">
        <v>0.0</v>
      </c>
      <c r="H216" s="17"/>
    </row>
    <row r="217" ht="15.75" customHeight="1">
      <c r="A217" s="19"/>
      <c r="B217" s="40" t="s">
        <v>233</v>
      </c>
      <c r="C217" s="42">
        <v>144.0</v>
      </c>
      <c r="D217" s="25">
        <v>0.0</v>
      </c>
      <c r="E217" s="15">
        <v>144.0</v>
      </c>
      <c r="F217" s="16">
        <v>144.0</v>
      </c>
      <c r="G217" s="49">
        <v>0.0</v>
      </c>
      <c r="H217" s="17"/>
    </row>
    <row r="218" ht="15.75" customHeight="1">
      <c r="A218" s="19"/>
      <c r="B218" s="40" t="s">
        <v>234</v>
      </c>
      <c r="C218" s="42">
        <v>264.0</v>
      </c>
      <c r="D218" s="15">
        <v>240.0</v>
      </c>
      <c r="E218" s="15">
        <v>504.0</v>
      </c>
      <c r="F218" s="16">
        <v>504.0</v>
      </c>
      <c r="G218" s="49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49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49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49">
        <v>0.0</v>
      </c>
      <c r="H221" s="17"/>
    </row>
    <row r="222" ht="15.75" customHeight="1">
      <c r="A222" s="19"/>
      <c r="B222" s="40" t="s">
        <v>238</v>
      </c>
      <c r="C222" s="54">
        <v>384.0</v>
      </c>
      <c r="D222" s="25">
        <v>0.0</v>
      </c>
      <c r="E222" s="25">
        <v>384.0</v>
      </c>
      <c r="F222" s="26">
        <v>384.0</v>
      </c>
      <c r="G222" s="49">
        <v>0.0</v>
      </c>
      <c r="H222" s="17"/>
    </row>
    <row r="223" ht="15.75" customHeight="1">
      <c r="A223" s="19"/>
      <c r="B223" s="40" t="s">
        <v>239</v>
      </c>
      <c r="C223" s="42">
        <v>144.0</v>
      </c>
      <c r="D223" s="25">
        <v>0.0</v>
      </c>
      <c r="E223" s="15">
        <v>144.0</v>
      </c>
      <c r="F223" s="16">
        <v>144.0</v>
      </c>
      <c r="G223" s="49">
        <v>0.0</v>
      </c>
      <c r="H223" s="17"/>
    </row>
    <row r="224" ht="15.75" customHeight="1">
      <c r="A224" s="19"/>
      <c r="B224" s="40" t="s">
        <v>240</v>
      </c>
      <c r="C224" s="54">
        <v>336.0</v>
      </c>
      <c r="D224" s="25">
        <v>0.0</v>
      </c>
      <c r="E224" s="25">
        <v>336.0</v>
      </c>
      <c r="F224" s="26">
        <v>336.0</v>
      </c>
      <c r="G224" s="49">
        <v>0.0</v>
      </c>
      <c r="H224" s="17"/>
    </row>
    <row r="225" ht="15.75" customHeight="1">
      <c r="A225" s="19"/>
      <c r="B225" s="40" t="s">
        <v>241</v>
      </c>
      <c r="C225" s="25">
        <v>66.0</v>
      </c>
      <c r="D225" s="25">
        <v>0.0</v>
      </c>
      <c r="E225" s="25">
        <v>66.0</v>
      </c>
      <c r="F225" s="26">
        <v>66.0</v>
      </c>
      <c r="G225" s="49">
        <v>0.0</v>
      </c>
      <c r="H225" s="17"/>
    </row>
    <row r="226" ht="15.75" customHeight="1">
      <c r="A226" s="19"/>
      <c r="B226" s="40" t="s">
        <v>242</v>
      </c>
      <c r="C226" s="42">
        <v>96.0</v>
      </c>
      <c r="D226" s="25">
        <v>0.0</v>
      </c>
      <c r="E226" s="15">
        <v>96.0</v>
      </c>
      <c r="F226" s="16">
        <v>96.0</v>
      </c>
      <c r="G226" s="49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49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49">
        <v>0.0</v>
      </c>
      <c r="H228" s="17"/>
    </row>
    <row r="229" ht="15.75" customHeight="1">
      <c r="A229" s="38" t="s">
        <v>245</v>
      </c>
      <c r="B229" s="40" t="s">
        <v>246</v>
      </c>
      <c r="C229" s="25">
        <v>112.0</v>
      </c>
      <c r="D229" s="15">
        <v>66.0</v>
      </c>
      <c r="E229" s="25">
        <v>178.0</v>
      </c>
      <c r="F229" s="26">
        <v>178.0</v>
      </c>
      <c r="G229" s="49">
        <v>0.0</v>
      </c>
      <c r="H229" s="17"/>
    </row>
    <row r="230" ht="15.75" customHeight="1">
      <c r="A230" s="19"/>
      <c r="B230" s="40" t="s">
        <v>247</v>
      </c>
      <c r="C230" s="25">
        <v>343.0</v>
      </c>
      <c r="D230" s="15">
        <v>242.0</v>
      </c>
      <c r="E230" s="25">
        <v>585.0</v>
      </c>
      <c r="F230" s="26">
        <v>585.0</v>
      </c>
      <c r="G230" s="49">
        <v>0.0</v>
      </c>
      <c r="H230" s="17"/>
    </row>
    <row r="231" ht="15.75" customHeight="1">
      <c r="A231" s="19"/>
      <c r="B231" s="40" t="s">
        <v>248</v>
      </c>
      <c r="C231" s="15">
        <v>54.0</v>
      </c>
      <c r="D231" s="15">
        <v>36.0</v>
      </c>
      <c r="E231" s="15">
        <v>90.0</v>
      </c>
      <c r="F231" s="16">
        <v>90.0</v>
      </c>
      <c r="G231" s="49">
        <v>0.0</v>
      </c>
      <c r="H231" s="17"/>
    </row>
    <row r="232" ht="15.75" customHeight="1">
      <c r="A232" s="19"/>
      <c r="B232" s="45" t="s">
        <v>249</v>
      </c>
      <c r="C232" s="15">
        <v>84.0</v>
      </c>
      <c r="D232" s="15">
        <v>216.0</v>
      </c>
      <c r="E232" s="15">
        <v>300.0</v>
      </c>
      <c r="F232" s="16">
        <v>300.0</v>
      </c>
      <c r="G232" s="49">
        <v>0.0</v>
      </c>
      <c r="H232" s="17"/>
    </row>
    <row r="233" ht="15.75" customHeight="1">
      <c r="A233" s="19"/>
      <c r="B233" s="45" t="s">
        <v>250</v>
      </c>
      <c r="C233" s="25">
        <v>48.0</v>
      </c>
      <c r="D233" s="25">
        <v>0.0</v>
      </c>
      <c r="E233" s="25">
        <v>48.0</v>
      </c>
      <c r="F233" s="26">
        <v>48.0</v>
      </c>
      <c r="G233" s="49">
        <v>0.0</v>
      </c>
      <c r="H233" s="17"/>
    </row>
    <row r="234" ht="15.75" customHeight="1">
      <c r="A234" s="19"/>
      <c r="B234" s="45" t="s">
        <v>251</v>
      </c>
      <c r="C234" s="15">
        <v>50.0</v>
      </c>
      <c r="D234" s="25">
        <v>0.0</v>
      </c>
      <c r="E234" s="15">
        <v>50.0</v>
      </c>
      <c r="F234" s="16">
        <v>50.0</v>
      </c>
      <c r="G234" s="49">
        <v>0.0</v>
      </c>
      <c r="H234" s="17"/>
    </row>
    <row r="235" ht="15.75" customHeight="1">
      <c r="A235" s="19"/>
      <c r="B235" s="45" t="s">
        <v>252</v>
      </c>
      <c r="C235" s="15">
        <v>15.0</v>
      </c>
      <c r="D235" s="15">
        <v>10.0</v>
      </c>
      <c r="E235" s="15">
        <v>25.0</v>
      </c>
      <c r="F235" s="16">
        <v>25.0</v>
      </c>
      <c r="G235" s="49">
        <v>0.0</v>
      </c>
      <c r="H235" s="17"/>
    </row>
    <row r="236" ht="15.75" customHeight="1">
      <c r="A236" s="21"/>
      <c r="B236" s="45" t="s">
        <v>253</v>
      </c>
      <c r="C236" s="15">
        <v>60.0</v>
      </c>
      <c r="D236" s="25">
        <v>0.0</v>
      </c>
      <c r="E236" s="15">
        <v>60.0</v>
      </c>
      <c r="F236" s="16">
        <v>60.0</v>
      </c>
      <c r="G236" s="49">
        <v>0.0</v>
      </c>
      <c r="H236" s="17"/>
    </row>
    <row r="237" ht="15.0" customHeight="1">
      <c r="A237" s="38" t="s">
        <v>254</v>
      </c>
      <c r="B237" s="2" t="s">
        <v>255</v>
      </c>
      <c r="C237" s="59">
        <v>0.0</v>
      </c>
      <c r="D237" s="59">
        <v>0.0</v>
      </c>
      <c r="E237" s="59">
        <v>0.0</v>
      </c>
      <c r="F237" s="59">
        <v>0.0</v>
      </c>
      <c r="G237" s="49">
        <v>0.0</v>
      </c>
      <c r="H237" s="17"/>
    </row>
    <row r="238" ht="15.75" customHeight="1">
      <c r="A238" s="19"/>
      <c r="B238" s="17" t="s">
        <v>256</v>
      </c>
      <c r="C238" s="59">
        <v>0.0</v>
      </c>
      <c r="D238" s="59">
        <v>0.0</v>
      </c>
      <c r="E238" s="59">
        <v>0.0</v>
      </c>
      <c r="F238" s="59">
        <v>0.0</v>
      </c>
      <c r="G238" s="49">
        <v>0.0</v>
      </c>
      <c r="H238" s="17"/>
    </row>
    <row r="239" ht="15.75" customHeight="1">
      <c r="A239" s="19"/>
      <c r="B239" s="17" t="s">
        <v>257</v>
      </c>
      <c r="C239" s="59">
        <v>0.0</v>
      </c>
      <c r="D239" s="59">
        <v>0.0</v>
      </c>
      <c r="E239" s="59">
        <v>0.0</v>
      </c>
      <c r="F239" s="59">
        <v>0.0</v>
      </c>
      <c r="G239" s="49">
        <v>0.0</v>
      </c>
      <c r="H239" s="17"/>
    </row>
    <row r="240" ht="15.75" customHeight="1">
      <c r="A240" s="19"/>
      <c r="B240" s="17" t="s">
        <v>258</v>
      </c>
      <c r="C240" s="59">
        <v>0.0</v>
      </c>
      <c r="D240" s="59">
        <v>0.0</v>
      </c>
      <c r="E240" s="59">
        <v>0.0</v>
      </c>
      <c r="F240" s="59">
        <v>0.0</v>
      </c>
      <c r="G240" s="49">
        <v>0.0</v>
      </c>
      <c r="H240" s="17"/>
    </row>
    <row r="241" ht="15.75" customHeight="1">
      <c r="A241" s="19"/>
      <c r="B241" s="17" t="s">
        <v>259</v>
      </c>
      <c r="C241" s="59">
        <v>0.0</v>
      </c>
      <c r="D241" s="59">
        <v>0.0</v>
      </c>
      <c r="E241" s="59">
        <v>0.0</v>
      </c>
      <c r="F241" s="59">
        <v>0.0</v>
      </c>
      <c r="G241" s="49">
        <v>0.0</v>
      </c>
      <c r="H241" s="17"/>
    </row>
    <row r="242" ht="15.75" customHeight="1">
      <c r="A242" s="19"/>
      <c r="B242" s="17" t="s">
        <v>260</v>
      </c>
      <c r="C242" s="59">
        <v>0.0</v>
      </c>
      <c r="D242" s="59">
        <v>0.0</v>
      </c>
      <c r="E242" s="59">
        <v>0.0</v>
      </c>
      <c r="F242" s="59">
        <v>0.0</v>
      </c>
      <c r="G242" s="49">
        <v>0.0</v>
      </c>
      <c r="H242" s="17"/>
    </row>
    <row r="243" ht="15.75" customHeight="1">
      <c r="A243" s="19"/>
      <c r="B243" s="17" t="s">
        <v>261</v>
      </c>
      <c r="C243" s="59">
        <v>0.0</v>
      </c>
      <c r="D243" s="59">
        <v>0.0</v>
      </c>
      <c r="E243" s="59">
        <v>0.0</v>
      </c>
      <c r="F243" s="59">
        <v>0.0</v>
      </c>
      <c r="G243" s="49">
        <v>0.0</v>
      </c>
      <c r="H243" s="17"/>
    </row>
    <row r="244" ht="15.75" customHeight="1">
      <c r="A244" s="19"/>
      <c r="B244" s="17" t="s">
        <v>262</v>
      </c>
      <c r="C244" s="59">
        <v>0.0</v>
      </c>
      <c r="D244" s="59">
        <v>0.0</v>
      </c>
      <c r="E244" s="59">
        <v>0.0</v>
      </c>
      <c r="F244" s="59">
        <v>0.0</v>
      </c>
      <c r="G244" s="49">
        <v>0.0</v>
      </c>
      <c r="H244" s="17"/>
    </row>
    <row r="245" ht="15.75" customHeight="1">
      <c r="A245" s="19"/>
      <c r="B245" s="17" t="s">
        <v>263</v>
      </c>
      <c r="C245" s="59">
        <v>0.0</v>
      </c>
      <c r="D245" s="59">
        <v>0.0</v>
      </c>
      <c r="E245" s="59">
        <v>0.0</v>
      </c>
      <c r="F245" s="59">
        <v>0.0</v>
      </c>
      <c r="G245" s="49">
        <v>0.0</v>
      </c>
      <c r="H245" s="17"/>
    </row>
    <row r="246" ht="15.75" customHeight="1">
      <c r="A246" s="19"/>
      <c r="B246" s="17" t="s">
        <v>264</v>
      </c>
      <c r="C246" s="59">
        <v>0.0</v>
      </c>
      <c r="D246" s="59">
        <v>0.0</v>
      </c>
      <c r="E246" s="59">
        <v>0.0</v>
      </c>
      <c r="F246" s="59">
        <v>0.0</v>
      </c>
      <c r="G246" s="49">
        <v>0.0</v>
      </c>
      <c r="H246" s="17"/>
    </row>
    <row r="247" ht="15.75" customHeight="1">
      <c r="A247" s="21"/>
      <c r="B247" s="17" t="s">
        <v>265</v>
      </c>
      <c r="C247" s="59">
        <v>0.0</v>
      </c>
      <c r="D247" s="59">
        <v>0.0</v>
      </c>
      <c r="E247" s="59">
        <v>0.0</v>
      </c>
      <c r="F247" s="59">
        <v>0.0</v>
      </c>
      <c r="G247" s="49">
        <v>0.0</v>
      </c>
      <c r="H247" s="17"/>
    </row>
    <row r="248" ht="15.75" customHeight="1">
      <c r="A248" s="57" t="s">
        <v>266</v>
      </c>
      <c r="B248" s="47" t="s">
        <v>267</v>
      </c>
      <c r="C248" s="18">
        <v>80.0</v>
      </c>
      <c r="D248" s="18"/>
      <c r="E248" s="18">
        <v>80.0</v>
      </c>
      <c r="F248" s="18">
        <v>80.0</v>
      </c>
      <c r="G248" s="49">
        <v>0.0</v>
      </c>
      <c r="H248" s="18"/>
    </row>
    <row r="249" ht="15.75" customHeight="1">
      <c r="A249" s="19"/>
      <c r="B249" s="18" t="s">
        <v>268</v>
      </c>
      <c r="C249" s="47">
        <v>78.0</v>
      </c>
      <c r="D249" s="18"/>
      <c r="E249" s="47">
        <v>78.0</v>
      </c>
      <c r="F249" s="47">
        <v>78.0</v>
      </c>
      <c r="G249" s="49">
        <v>0.0</v>
      </c>
      <c r="H249" s="18"/>
    </row>
    <row r="250" ht="15.75" customHeight="1">
      <c r="A250" s="19"/>
      <c r="B250" s="18" t="s">
        <v>269</v>
      </c>
      <c r="C250" s="47">
        <v>48.0</v>
      </c>
      <c r="D250" s="18"/>
      <c r="E250" s="47">
        <v>48.0</v>
      </c>
      <c r="F250" s="47">
        <v>48.0</v>
      </c>
      <c r="G250" s="49">
        <v>0.0</v>
      </c>
      <c r="H250" s="18"/>
    </row>
    <row r="251" ht="15.75" customHeight="1">
      <c r="A251" s="19"/>
      <c r="B251" s="18" t="s">
        <v>270</v>
      </c>
      <c r="C251" s="47">
        <v>73.0</v>
      </c>
      <c r="D251" s="18"/>
      <c r="E251" s="47">
        <v>73.0</v>
      </c>
      <c r="F251" s="47">
        <v>73.0</v>
      </c>
      <c r="G251" s="49">
        <v>0.0</v>
      </c>
      <c r="H251" s="18"/>
    </row>
    <row r="252" ht="15.75" customHeight="1">
      <c r="A252" s="19"/>
      <c r="B252" s="18" t="s">
        <v>271</v>
      </c>
      <c r="C252" s="47">
        <v>117.0</v>
      </c>
      <c r="D252" s="47">
        <v>80.0</v>
      </c>
      <c r="E252" s="47">
        <v>197.0</v>
      </c>
      <c r="F252" s="47">
        <v>197.0</v>
      </c>
      <c r="G252" s="49">
        <v>0.0</v>
      </c>
      <c r="H252" s="18"/>
    </row>
    <row r="253" ht="15.75" customHeight="1">
      <c r="A253" s="19"/>
      <c r="B253" s="18" t="s">
        <v>272</v>
      </c>
      <c r="C253" s="18">
        <v>252.0</v>
      </c>
      <c r="D253" s="18"/>
      <c r="E253" s="18">
        <v>252.0</v>
      </c>
      <c r="F253" s="18">
        <v>252.0</v>
      </c>
      <c r="G253" s="49">
        <v>0.0</v>
      </c>
      <c r="H253" s="18"/>
    </row>
    <row r="254" ht="15.75" customHeight="1">
      <c r="A254" s="19"/>
      <c r="B254" s="18" t="s">
        <v>273</v>
      </c>
      <c r="C254" s="18">
        <v>12.0</v>
      </c>
      <c r="D254" s="18"/>
      <c r="E254" s="18">
        <v>12.0</v>
      </c>
      <c r="F254" s="18">
        <v>12.0</v>
      </c>
      <c r="G254" s="49">
        <v>0.0</v>
      </c>
      <c r="H254" s="18"/>
    </row>
    <row r="255" ht="15.75" customHeight="1">
      <c r="A255" s="19"/>
      <c r="B255" s="18" t="s">
        <v>274</v>
      </c>
      <c r="C255" s="47">
        <v>80.0</v>
      </c>
      <c r="D255" s="18"/>
      <c r="E255" s="47">
        <v>80.0</v>
      </c>
      <c r="F255" s="47">
        <v>80.0</v>
      </c>
      <c r="G255" s="49">
        <v>0.0</v>
      </c>
      <c r="H255" s="18"/>
    </row>
    <row r="256" ht="15.75" customHeight="1">
      <c r="A256" s="19"/>
      <c r="B256" s="18" t="s">
        <v>275</v>
      </c>
      <c r="C256" s="47">
        <v>93.0</v>
      </c>
      <c r="D256" s="18"/>
      <c r="E256" s="47">
        <v>93.0</v>
      </c>
      <c r="F256" s="47">
        <v>93.0</v>
      </c>
      <c r="G256" s="49">
        <v>0.0</v>
      </c>
      <c r="H256" s="18"/>
    </row>
    <row r="257" ht="15.75" customHeight="1">
      <c r="A257" s="19"/>
      <c r="B257" s="18" t="s">
        <v>276</v>
      </c>
      <c r="C257" s="18">
        <v>5.0</v>
      </c>
      <c r="D257" s="18"/>
      <c r="E257" s="18">
        <v>5.0</v>
      </c>
      <c r="F257" s="18">
        <v>5.0</v>
      </c>
      <c r="G257" s="49">
        <v>0.0</v>
      </c>
      <c r="H257" s="18"/>
    </row>
    <row r="258" ht="15.75" customHeight="1">
      <c r="A258" s="19"/>
      <c r="B258" s="18" t="s">
        <v>277</v>
      </c>
      <c r="C258" s="47">
        <v>11.0</v>
      </c>
      <c r="D258" s="18"/>
      <c r="E258" s="47">
        <v>11.0</v>
      </c>
      <c r="F258" s="47">
        <v>11.0</v>
      </c>
      <c r="G258" s="49">
        <v>0.0</v>
      </c>
      <c r="H258" s="18"/>
    </row>
    <row r="259" ht="15.75" customHeight="1">
      <c r="A259" s="19"/>
      <c r="B259" s="18" t="s">
        <v>278</v>
      </c>
      <c r="C259" s="18">
        <v>5.0</v>
      </c>
      <c r="D259" s="18"/>
      <c r="E259" s="18">
        <v>5.0</v>
      </c>
      <c r="F259" s="18">
        <v>5.0</v>
      </c>
      <c r="G259" s="49">
        <v>0.0</v>
      </c>
      <c r="H259" s="18"/>
    </row>
    <row r="260" ht="15.75" customHeight="1">
      <c r="A260" s="19"/>
      <c r="B260" s="47" t="s">
        <v>279</v>
      </c>
      <c r="C260" s="47">
        <v>3.0</v>
      </c>
      <c r="D260" s="18"/>
      <c r="E260" s="47">
        <v>3.0</v>
      </c>
      <c r="F260" s="47">
        <v>3.0</v>
      </c>
      <c r="G260" s="49">
        <v>0.0</v>
      </c>
      <c r="H260" s="18"/>
    </row>
    <row r="261" ht="15.75" customHeight="1">
      <c r="A261" s="19"/>
      <c r="B261" s="47" t="s">
        <v>287</v>
      </c>
      <c r="C261" s="47">
        <v>24.0</v>
      </c>
      <c r="D261" s="47">
        <v>96.0</v>
      </c>
      <c r="E261" s="47">
        <v>120.0</v>
      </c>
      <c r="F261" s="47">
        <v>120.0</v>
      </c>
      <c r="G261" s="49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49">
        <v>0.0</v>
      </c>
      <c r="E7" s="49">
        <v>0.0</v>
      </c>
      <c r="F7" s="49">
        <v>0.0</v>
      </c>
      <c r="G7" s="49">
        <v>0.0</v>
      </c>
      <c r="H7" s="17"/>
    </row>
    <row r="8">
      <c r="A8" s="19"/>
      <c r="B8" s="13" t="s">
        <v>18</v>
      </c>
      <c r="C8" s="49">
        <v>0.0</v>
      </c>
      <c r="D8" s="49">
        <v>0.0</v>
      </c>
      <c r="E8" s="49">
        <v>0.0</v>
      </c>
      <c r="F8" s="49">
        <v>0.0</v>
      </c>
      <c r="G8" s="49">
        <v>0.0</v>
      </c>
      <c r="H8" s="17"/>
    </row>
    <row r="9">
      <c r="A9" s="19"/>
      <c r="B9" s="13" t="s">
        <v>19</v>
      </c>
      <c r="C9" s="49">
        <v>0.0</v>
      </c>
      <c r="D9" s="49">
        <v>0.0</v>
      </c>
      <c r="E9" s="49">
        <v>0.0</v>
      </c>
      <c r="F9" s="49">
        <v>0.0</v>
      </c>
      <c r="G9" s="49">
        <v>0.0</v>
      </c>
      <c r="H9" s="17"/>
    </row>
    <row r="10">
      <c r="A10" s="19"/>
      <c r="B10" s="13" t="s">
        <v>20</v>
      </c>
      <c r="C10" s="49">
        <v>0.0</v>
      </c>
      <c r="D10" s="49">
        <v>0.0</v>
      </c>
      <c r="E10" s="49">
        <v>0.0</v>
      </c>
      <c r="F10" s="49">
        <v>0.0</v>
      </c>
      <c r="G10" s="49">
        <v>0.0</v>
      </c>
      <c r="H10" s="17"/>
    </row>
    <row r="11">
      <c r="A11" s="19"/>
      <c r="B11" s="13" t="s">
        <v>21</v>
      </c>
      <c r="C11" s="49">
        <v>0.0</v>
      </c>
      <c r="D11" s="49">
        <v>0.0</v>
      </c>
      <c r="E11" s="49">
        <v>0.0</v>
      </c>
      <c r="F11" s="49">
        <v>0.0</v>
      </c>
      <c r="G11" s="49">
        <v>0.0</v>
      </c>
      <c r="H11" s="17"/>
    </row>
    <row r="12">
      <c r="A12" s="19"/>
      <c r="B12" s="13" t="s">
        <v>22</v>
      </c>
      <c r="C12" s="49">
        <v>0.0</v>
      </c>
      <c r="D12" s="49">
        <v>0.0</v>
      </c>
      <c r="E12" s="49">
        <v>0.0</v>
      </c>
      <c r="F12" s="49">
        <v>0.0</v>
      </c>
      <c r="G12" s="49">
        <v>0.0</v>
      </c>
      <c r="H12" s="17"/>
    </row>
    <row r="13">
      <c r="A13" s="19"/>
      <c r="B13" s="13" t="s">
        <v>23</v>
      </c>
      <c r="C13" s="49">
        <v>0.0</v>
      </c>
      <c r="D13" s="49">
        <v>0.0</v>
      </c>
      <c r="E13" s="49">
        <v>0.0</v>
      </c>
      <c r="F13" s="49">
        <v>0.0</v>
      </c>
      <c r="G13" s="49">
        <v>0.0</v>
      </c>
      <c r="H13" s="17"/>
    </row>
    <row r="14">
      <c r="A14" s="19"/>
      <c r="B14" s="13" t="s">
        <v>24</v>
      </c>
      <c r="C14" s="49">
        <v>0.0</v>
      </c>
      <c r="D14" s="49">
        <v>0.0</v>
      </c>
      <c r="E14" s="49">
        <v>0.0</v>
      </c>
      <c r="F14" s="49">
        <v>0.0</v>
      </c>
      <c r="G14" s="49">
        <v>0.0</v>
      </c>
      <c r="H14" s="17"/>
    </row>
    <row r="15">
      <c r="A15" s="19"/>
      <c r="B15" s="13" t="s">
        <v>25</v>
      </c>
      <c r="C15" s="49">
        <v>0.0</v>
      </c>
      <c r="D15" s="49">
        <v>0.0</v>
      </c>
      <c r="E15" s="49">
        <v>0.0</v>
      </c>
      <c r="F15" s="49">
        <v>0.0</v>
      </c>
      <c r="G15" s="49">
        <v>0.0</v>
      </c>
      <c r="H15" s="17"/>
    </row>
    <row r="16">
      <c r="A16" s="19"/>
      <c r="B16" s="13" t="s">
        <v>26</v>
      </c>
      <c r="C16" s="49">
        <v>0.0</v>
      </c>
      <c r="D16" s="49">
        <v>0.0</v>
      </c>
      <c r="E16" s="49">
        <v>0.0</v>
      </c>
      <c r="F16" s="49">
        <v>0.0</v>
      </c>
      <c r="G16" s="49">
        <v>0.0</v>
      </c>
      <c r="H16" s="17"/>
    </row>
    <row r="17">
      <c r="A17" s="19"/>
      <c r="B17" s="13" t="s">
        <v>27</v>
      </c>
      <c r="C17" s="49">
        <v>0.0</v>
      </c>
      <c r="D17" s="49">
        <v>0.0</v>
      </c>
      <c r="E17" s="49">
        <v>0.0</v>
      </c>
      <c r="F17" s="49">
        <v>0.0</v>
      </c>
      <c r="G17" s="49">
        <v>0.0</v>
      </c>
      <c r="H17" s="17"/>
    </row>
    <row r="18">
      <c r="A18" s="19"/>
      <c r="B18" s="20" t="s">
        <v>28</v>
      </c>
      <c r="C18" s="49">
        <v>0.0</v>
      </c>
      <c r="D18" s="49">
        <v>0.0</v>
      </c>
      <c r="E18" s="49">
        <v>0.0</v>
      </c>
      <c r="F18" s="49">
        <v>0.0</v>
      </c>
      <c r="G18" s="49">
        <v>0.0</v>
      </c>
      <c r="H18" s="17"/>
    </row>
    <row r="19">
      <c r="A19" s="19"/>
      <c r="B19" s="13" t="s">
        <v>29</v>
      </c>
      <c r="C19" s="49">
        <v>0.0</v>
      </c>
      <c r="D19" s="49">
        <v>0.0</v>
      </c>
      <c r="E19" s="49">
        <v>0.0</v>
      </c>
      <c r="F19" s="49">
        <v>0.0</v>
      </c>
      <c r="G19" s="49">
        <v>0.0</v>
      </c>
      <c r="H19" s="17"/>
    </row>
    <row r="20">
      <c r="A20" s="19"/>
      <c r="B20" s="13" t="s">
        <v>30</v>
      </c>
      <c r="C20" s="49">
        <v>0.0</v>
      </c>
      <c r="D20" s="49">
        <v>0.0</v>
      </c>
      <c r="E20" s="49">
        <v>0.0</v>
      </c>
      <c r="F20" s="49">
        <v>0.0</v>
      </c>
      <c r="G20" s="49">
        <v>0.0</v>
      </c>
      <c r="H20" s="17"/>
    </row>
    <row r="21" ht="15.75" customHeight="1">
      <c r="A21" s="19"/>
      <c r="B21" s="13" t="s">
        <v>31</v>
      </c>
      <c r="C21" s="49">
        <v>0.0</v>
      </c>
      <c r="D21" s="49">
        <v>0.0</v>
      </c>
      <c r="E21" s="49">
        <v>0.0</v>
      </c>
      <c r="F21" s="49">
        <v>0.0</v>
      </c>
      <c r="G21" s="49">
        <v>0.0</v>
      </c>
      <c r="H21" s="17"/>
    </row>
    <row r="22" ht="15.75" customHeight="1">
      <c r="A22" s="19"/>
      <c r="B22" s="13" t="s">
        <v>32</v>
      </c>
      <c r="C22" s="49">
        <v>0.0</v>
      </c>
      <c r="D22" s="49">
        <v>0.0</v>
      </c>
      <c r="E22" s="49">
        <v>0.0</v>
      </c>
      <c r="F22" s="49">
        <v>0.0</v>
      </c>
      <c r="G22" s="49">
        <v>0.0</v>
      </c>
      <c r="H22" s="17"/>
    </row>
    <row r="23" ht="15.75" customHeight="1">
      <c r="A23" s="19"/>
      <c r="B23" s="13" t="s">
        <v>33</v>
      </c>
      <c r="C23" s="49">
        <v>0.0</v>
      </c>
      <c r="D23" s="49">
        <v>0.0</v>
      </c>
      <c r="E23" s="49">
        <v>0.0</v>
      </c>
      <c r="F23" s="49">
        <v>0.0</v>
      </c>
      <c r="G23" s="49">
        <v>0.0</v>
      </c>
      <c r="H23" s="17"/>
    </row>
    <row r="24" ht="15.75" customHeight="1">
      <c r="A24" s="19"/>
      <c r="B24" s="13" t="s">
        <v>34</v>
      </c>
      <c r="C24" s="49">
        <v>0.0</v>
      </c>
      <c r="D24" s="49">
        <v>0.0</v>
      </c>
      <c r="E24" s="49">
        <v>0.0</v>
      </c>
      <c r="F24" s="49">
        <v>0.0</v>
      </c>
      <c r="G24" s="49">
        <v>0.0</v>
      </c>
      <c r="H24" s="17"/>
    </row>
    <row r="25" ht="15.75" customHeight="1">
      <c r="A25" s="19"/>
      <c r="B25" s="13" t="s">
        <v>35</v>
      </c>
      <c r="C25" s="49">
        <v>0.0</v>
      </c>
      <c r="D25" s="49">
        <v>0.0</v>
      </c>
      <c r="E25" s="49">
        <v>0.0</v>
      </c>
      <c r="F25" s="49">
        <v>0.0</v>
      </c>
      <c r="G25" s="49">
        <v>0.0</v>
      </c>
      <c r="H25" s="17"/>
    </row>
    <row r="26" ht="15.75" customHeight="1">
      <c r="A26" s="19"/>
      <c r="B26" s="13" t="s">
        <v>36</v>
      </c>
      <c r="C26" s="49">
        <v>0.0</v>
      </c>
      <c r="D26" s="49">
        <v>0.0</v>
      </c>
      <c r="E26" s="49">
        <v>0.0</v>
      </c>
      <c r="F26" s="49">
        <v>0.0</v>
      </c>
      <c r="G26" s="49">
        <v>0.0</v>
      </c>
      <c r="H26" s="17"/>
    </row>
    <row r="27" ht="15.75" customHeight="1">
      <c r="A27" s="19"/>
      <c r="B27" s="13" t="s">
        <v>37</v>
      </c>
      <c r="C27" s="49">
        <v>0.0</v>
      </c>
      <c r="D27" s="49">
        <v>0.0</v>
      </c>
      <c r="E27" s="49">
        <v>0.0</v>
      </c>
      <c r="F27" s="49">
        <v>0.0</v>
      </c>
      <c r="G27" s="49">
        <v>0.0</v>
      </c>
      <c r="H27" s="17"/>
    </row>
    <row r="28" ht="15.75" customHeight="1">
      <c r="A28" s="19"/>
      <c r="B28" s="13" t="s">
        <v>38</v>
      </c>
      <c r="C28" s="49">
        <v>0.0</v>
      </c>
      <c r="D28" s="49">
        <v>0.0</v>
      </c>
      <c r="E28" s="49">
        <v>0.0</v>
      </c>
      <c r="F28" s="49">
        <v>0.0</v>
      </c>
      <c r="G28" s="49">
        <v>0.0</v>
      </c>
      <c r="H28" s="17"/>
    </row>
    <row r="29" ht="15.75" customHeight="1">
      <c r="A29" s="19"/>
      <c r="B29" s="13" t="s">
        <v>39</v>
      </c>
      <c r="C29" s="49">
        <v>0.0</v>
      </c>
      <c r="D29" s="49">
        <v>0.0</v>
      </c>
      <c r="E29" s="49">
        <v>0.0</v>
      </c>
      <c r="F29" s="49">
        <v>0.0</v>
      </c>
      <c r="G29" s="49">
        <v>0.0</v>
      </c>
      <c r="H29" s="17"/>
    </row>
    <row r="30" ht="15.75" customHeight="1">
      <c r="A30" s="19"/>
      <c r="B30" s="13" t="s">
        <v>40</v>
      </c>
      <c r="C30" s="49">
        <v>0.0</v>
      </c>
      <c r="D30" s="49">
        <v>0.0</v>
      </c>
      <c r="E30" s="49">
        <v>0.0</v>
      </c>
      <c r="F30" s="49">
        <v>0.0</v>
      </c>
      <c r="G30" s="49">
        <v>0.0</v>
      </c>
      <c r="H30" s="17"/>
    </row>
    <row r="31" ht="15.75" customHeight="1">
      <c r="A31" s="19"/>
      <c r="B31" s="13" t="s">
        <v>41</v>
      </c>
      <c r="C31" s="49">
        <v>0.0</v>
      </c>
      <c r="D31" s="49">
        <v>0.0</v>
      </c>
      <c r="E31" s="49">
        <v>0.0</v>
      </c>
      <c r="F31" s="49">
        <v>0.0</v>
      </c>
      <c r="G31" s="49">
        <v>0.0</v>
      </c>
      <c r="H31" s="17"/>
    </row>
    <row r="32" ht="15.75" customHeight="1">
      <c r="A32" s="21"/>
      <c r="B32" s="13" t="s">
        <v>42</v>
      </c>
      <c r="C32" s="15">
        <v>12.0</v>
      </c>
      <c r="D32" s="25">
        <v>0.0</v>
      </c>
      <c r="E32" s="15">
        <v>12.0</v>
      </c>
      <c r="F32" s="16">
        <v>12.0</v>
      </c>
      <c r="G32" s="49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49">
        <v>0.0</v>
      </c>
      <c r="H33" s="17"/>
    </row>
    <row r="34" ht="15.75" customHeight="1">
      <c r="A34" s="19"/>
      <c r="B34" s="23" t="s">
        <v>45</v>
      </c>
      <c r="C34" s="15">
        <v>9.0</v>
      </c>
      <c r="D34" s="25">
        <v>0.0</v>
      </c>
      <c r="E34" s="15">
        <v>9.0</v>
      </c>
      <c r="F34" s="16">
        <v>9.0</v>
      </c>
      <c r="G34" s="49">
        <v>0.0</v>
      </c>
      <c r="H34" s="17"/>
    </row>
    <row r="35" ht="15.75" customHeight="1">
      <c r="A35" s="19"/>
      <c r="B35" s="23" t="s">
        <v>46</v>
      </c>
      <c r="C35" s="25">
        <v>25.0</v>
      </c>
      <c r="D35" s="15">
        <v>30.0</v>
      </c>
      <c r="E35" s="25">
        <v>75.0</v>
      </c>
      <c r="F35" s="26">
        <v>75.0</v>
      </c>
      <c r="G35" s="49">
        <v>0.0</v>
      </c>
      <c r="H35" s="17"/>
    </row>
    <row r="36" ht="15.75" customHeight="1">
      <c r="A36" s="19"/>
      <c r="B36" s="23" t="s">
        <v>47</v>
      </c>
      <c r="C36" s="25">
        <v>19.0</v>
      </c>
      <c r="D36" s="15">
        <v>24.0</v>
      </c>
      <c r="E36" s="25">
        <v>43.0</v>
      </c>
      <c r="F36" s="26">
        <v>43.0</v>
      </c>
      <c r="G36" s="49">
        <v>0.0</v>
      </c>
      <c r="H36" s="17"/>
    </row>
    <row r="37" ht="15.75" customHeight="1">
      <c r="A37" s="19"/>
      <c r="B37" s="23" t="s">
        <v>48</v>
      </c>
      <c r="C37" s="49">
        <v>0.0</v>
      </c>
      <c r="D37" s="49">
        <v>0.0</v>
      </c>
      <c r="E37" s="49">
        <v>0.0</v>
      </c>
      <c r="F37" s="49">
        <v>0.0</v>
      </c>
      <c r="G37" s="49">
        <v>0.0</v>
      </c>
      <c r="H37" s="17"/>
    </row>
    <row r="38" ht="15.75" customHeight="1">
      <c r="A38" s="19"/>
      <c r="B38" s="23" t="s">
        <v>49</v>
      </c>
      <c r="C38" s="49">
        <v>0.0</v>
      </c>
      <c r="D38" s="49">
        <v>0.0</v>
      </c>
      <c r="E38" s="49">
        <v>0.0</v>
      </c>
      <c r="F38" s="49">
        <v>0.0</v>
      </c>
      <c r="G38" s="49">
        <v>0.0</v>
      </c>
      <c r="H38" s="17"/>
    </row>
    <row r="39" ht="15.75" customHeight="1">
      <c r="A39" s="19"/>
      <c r="B39" s="23" t="s">
        <v>50</v>
      </c>
      <c r="C39" s="49">
        <v>0.0</v>
      </c>
      <c r="D39" s="49">
        <v>0.0</v>
      </c>
      <c r="E39" s="49">
        <v>0.0</v>
      </c>
      <c r="F39" s="49">
        <v>0.0</v>
      </c>
      <c r="G39" s="49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49">
        <v>0.0</v>
      </c>
      <c r="H40" s="17"/>
    </row>
    <row r="41" ht="15.75" customHeight="1">
      <c r="A41" s="19"/>
      <c r="B41" s="24" t="s">
        <v>52</v>
      </c>
      <c r="C41" s="15">
        <v>40.0</v>
      </c>
      <c r="D41" s="15">
        <v>160.0</v>
      </c>
      <c r="E41" s="25">
        <v>200.0</v>
      </c>
      <c r="F41" s="26">
        <v>200.0</v>
      </c>
      <c r="G41" s="49">
        <v>0.0</v>
      </c>
      <c r="H41" s="17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49">
        <v>0.0</v>
      </c>
      <c r="H42" s="17"/>
    </row>
    <row r="43" ht="15.75" customHeight="1">
      <c r="A43" s="19"/>
      <c r="B43" s="24" t="s">
        <v>54</v>
      </c>
      <c r="C43" s="25">
        <v>39.0</v>
      </c>
      <c r="D43" s="15">
        <v>60.0</v>
      </c>
      <c r="E43" s="25">
        <v>99.0</v>
      </c>
      <c r="F43" s="26">
        <v>99.0</v>
      </c>
      <c r="G43" s="49">
        <v>0.0</v>
      </c>
      <c r="H43" s="17"/>
    </row>
    <row r="44" ht="15.75" customHeight="1">
      <c r="A44" s="19"/>
      <c r="B44" s="24" t="s">
        <v>55</v>
      </c>
      <c r="C44" s="15">
        <v>24.0</v>
      </c>
      <c r="D44" s="25">
        <v>0.0</v>
      </c>
      <c r="E44" s="15">
        <v>24.0</v>
      </c>
      <c r="F44" s="16">
        <v>24.0</v>
      </c>
      <c r="G44" s="49">
        <v>0.0</v>
      </c>
      <c r="H44" s="17"/>
    </row>
    <row r="45" ht="15.75" customHeight="1">
      <c r="A45" s="19"/>
      <c r="B45" s="24" t="s">
        <v>56</v>
      </c>
      <c r="C45" s="15">
        <v>108.0</v>
      </c>
      <c r="D45" s="15">
        <v>84.0</v>
      </c>
      <c r="E45" s="15">
        <v>192.0</v>
      </c>
      <c r="F45" s="16">
        <v>192.0</v>
      </c>
      <c r="G45" s="49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49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49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49">
        <v>0.0</v>
      </c>
      <c r="H48" s="17"/>
    </row>
    <row r="49" ht="15.75" customHeight="1">
      <c r="A49" s="19"/>
      <c r="B49" s="24" t="s">
        <v>60</v>
      </c>
      <c r="C49" s="15">
        <v>24.0</v>
      </c>
      <c r="D49" s="25">
        <v>0.0</v>
      </c>
      <c r="E49" s="15">
        <v>24.0</v>
      </c>
      <c r="F49" s="16">
        <v>24.0</v>
      </c>
      <c r="G49" s="49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49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49">
        <v>0.0</v>
      </c>
      <c r="H51" s="17"/>
    </row>
    <row r="52" ht="15.75" customHeight="1">
      <c r="A52" s="19"/>
      <c r="B52" s="24" t="s">
        <v>63</v>
      </c>
      <c r="C52" s="15">
        <v>6.0</v>
      </c>
      <c r="D52" s="25">
        <v>0.0</v>
      </c>
      <c r="E52" s="15">
        <v>6.0</v>
      </c>
      <c r="F52" s="16">
        <v>6.0</v>
      </c>
      <c r="G52" s="49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49">
        <v>0.0</v>
      </c>
      <c r="H53" s="17"/>
    </row>
    <row r="54" ht="15.75" customHeight="1">
      <c r="A54" s="19"/>
      <c r="B54" s="24" t="s">
        <v>65</v>
      </c>
      <c r="C54" s="25">
        <v>14.0</v>
      </c>
      <c r="D54" s="25">
        <v>0.0</v>
      </c>
      <c r="E54" s="25">
        <v>14.0</v>
      </c>
      <c r="F54" s="26">
        <v>14.0</v>
      </c>
      <c r="G54" s="49">
        <v>0.0</v>
      </c>
      <c r="H54" s="17"/>
    </row>
    <row r="55" ht="15.75" customHeight="1">
      <c r="A55" s="19"/>
      <c r="B55" s="24" t="s">
        <v>66</v>
      </c>
      <c r="C55" s="25">
        <v>22.0</v>
      </c>
      <c r="D55" s="25">
        <v>0.0</v>
      </c>
      <c r="E55" s="25">
        <v>22.0</v>
      </c>
      <c r="F55" s="26">
        <v>22.0</v>
      </c>
      <c r="G55" s="49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49">
        <v>0.0</v>
      </c>
      <c r="H56" s="17"/>
    </row>
    <row r="57" ht="15.75" customHeight="1">
      <c r="A57" s="19"/>
      <c r="B57" s="24" t="s">
        <v>68</v>
      </c>
      <c r="C57" s="15">
        <v>9.0</v>
      </c>
      <c r="D57" s="15">
        <v>3.0</v>
      </c>
      <c r="E57" s="15">
        <v>12.0</v>
      </c>
      <c r="F57" s="16">
        <v>12.0</v>
      </c>
      <c r="G57" s="49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49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49">
        <v>0.0</v>
      </c>
      <c r="H59" s="17"/>
    </row>
    <row r="60" ht="15.75" customHeight="1">
      <c r="A60" s="19"/>
      <c r="B60" s="23" t="s">
        <v>71</v>
      </c>
      <c r="C60" s="50">
        <v>0.0</v>
      </c>
      <c r="D60" s="25">
        <v>0.0</v>
      </c>
      <c r="E60" s="25">
        <v>0.0</v>
      </c>
      <c r="F60" s="26">
        <v>0.0</v>
      </c>
      <c r="G60" s="49">
        <v>0.0</v>
      </c>
      <c r="H60" s="17"/>
    </row>
    <row r="61" ht="15.75" customHeight="1">
      <c r="A61" s="19"/>
      <c r="B61" s="23" t="s">
        <v>72</v>
      </c>
      <c r="C61" s="27">
        <v>3.0</v>
      </c>
      <c r="D61" s="25">
        <v>0.0</v>
      </c>
      <c r="E61" s="15">
        <v>3.0</v>
      </c>
      <c r="F61" s="16">
        <v>3.0</v>
      </c>
      <c r="G61" s="49">
        <v>0.0</v>
      </c>
      <c r="H61" s="17"/>
    </row>
    <row r="62" ht="15.75" customHeight="1">
      <c r="A62" s="19"/>
      <c r="B62" s="23" t="s">
        <v>73</v>
      </c>
      <c r="C62" s="27">
        <v>3.0</v>
      </c>
      <c r="D62" s="25">
        <v>0.0</v>
      </c>
      <c r="E62" s="15">
        <v>3.0</v>
      </c>
      <c r="F62" s="16">
        <v>3.0</v>
      </c>
      <c r="G62" s="49">
        <v>0.0</v>
      </c>
      <c r="H62" s="17"/>
    </row>
    <row r="63" ht="15.75" customHeight="1">
      <c r="A63" s="19"/>
      <c r="B63" s="23" t="s">
        <v>74</v>
      </c>
      <c r="C63" s="27">
        <v>3.0</v>
      </c>
      <c r="D63" s="25">
        <v>0.0</v>
      </c>
      <c r="E63" s="15">
        <v>3.0</v>
      </c>
      <c r="F63" s="16">
        <v>3.0</v>
      </c>
      <c r="G63" s="49">
        <v>0.0</v>
      </c>
      <c r="H63" s="17"/>
    </row>
    <row r="64" ht="15.75" customHeight="1">
      <c r="A64" s="19"/>
      <c r="B64" s="23" t="s">
        <v>75</v>
      </c>
      <c r="C64" s="27">
        <v>3.0</v>
      </c>
      <c r="D64" s="25">
        <v>0.0</v>
      </c>
      <c r="E64" s="15">
        <v>3.0</v>
      </c>
      <c r="F64" s="16">
        <v>3.0</v>
      </c>
      <c r="G64" s="49">
        <v>0.0</v>
      </c>
      <c r="H64" s="17"/>
    </row>
    <row r="65" ht="15.75" customHeight="1">
      <c r="A65" s="19"/>
      <c r="B65" s="23" t="s">
        <v>76</v>
      </c>
      <c r="C65" s="50">
        <v>0.0</v>
      </c>
      <c r="D65" s="25">
        <v>0.0</v>
      </c>
      <c r="E65" s="25">
        <v>0.0</v>
      </c>
      <c r="F65" s="26">
        <v>0.0</v>
      </c>
      <c r="G65" s="49">
        <v>0.0</v>
      </c>
      <c r="H65" s="17"/>
    </row>
    <row r="66" ht="15.75" customHeight="1">
      <c r="A66" s="19"/>
      <c r="B66" s="23" t="s">
        <v>77</v>
      </c>
      <c r="C66" s="27">
        <v>3.0</v>
      </c>
      <c r="D66" s="25">
        <v>0.0</v>
      </c>
      <c r="E66" s="15">
        <v>3.0</v>
      </c>
      <c r="F66" s="16">
        <v>3.0</v>
      </c>
      <c r="G66" s="49">
        <v>0.0</v>
      </c>
      <c r="H66" s="17"/>
    </row>
    <row r="67" ht="15.75" customHeight="1">
      <c r="A67" s="19"/>
      <c r="B67" s="23" t="s">
        <v>78</v>
      </c>
      <c r="C67" s="27">
        <v>3.0</v>
      </c>
      <c r="D67" s="25">
        <v>0.0</v>
      </c>
      <c r="E67" s="15">
        <v>3.0</v>
      </c>
      <c r="F67" s="16">
        <v>3.0</v>
      </c>
      <c r="G67" s="49">
        <v>0.0</v>
      </c>
      <c r="H67" s="17"/>
    </row>
    <row r="68" ht="15.75" customHeight="1">
      <c r="A68" s="19"/>
      <c r="B68" s="23" t="s">
        <v>79</v>
      </c>
      <c r="C68" s="27">
        <v>3.0</v>
      </c>
      <c r="D68" s="25">
        <v>0.0</v>
      </c>
      <c r="E68" s="15">
        <v>3.0</v>
      </c>
      <c r="F68" s="16">
        <v>3.0</v>
      </c>
      <c r="G68" s="49">
        <v>0.0</v>
      </c>
      <c r="H68" s="17"/>
    </row>
    <row r="69" ht="15.75" customHeight="1">
      <c r="A69" s="19"/>
      <c r="B69" s="23" t="s">
        <v>80</v>
      </c>
      <c r="C69" s="27">
        <v>14.0</v>
      </c>
      <c r="D69" s="25">
        <v>0.0</v>
      </c>
      <c r="E69" s="15">
        <v>14.0</v>
      </c>
      <c r="F69" s="16">
        <v>14.0</v>
      </c>
      <c r="G69" s="49">
        <v>0.0</v>
      </c>
      <c r="H69" s="17"/>
    </row>
    <row r="70" ht="15.75" customHeight="1">
      <c r="A70" s="19"/>
      <c r="B70" s="23" t="s">
        <v>81</v>
      </c>
      <c r="C70" s="50">
        <v>0.0</v>
      </c>
      <c r="D70" s="25">
        <v>0.0</v>
      </c>
      <c r="E70" s="25">
        <v>0.0</v>
      </c>
      <c r="F70" s="26">
        <v>0.0</v>
      </c>
      <c r="G70" s="49">
        <v>0.0</v>
      </c>
      <c r="H70" s="17"/>
    </row>
    <row r="71" ht="15.75" customHeight="1">
      <c r="A71" s="19"/>
      <c r="B71" s="23" t="s">
        <v>82</v>
      </c>
      <c r="C71" s="27">
        <v>6.0</v>
      </c>
      <c r="D71" s="25">
        <v>0.0</v>
      </c>
      <c r="E71" s="15">
        <v>6.0</v>
      </c>
      <c r="F71" s="16">
        <v>6.0</v>
      </c>
      <c r="G71" s="49">
        <v>0.0</v>
      </c>
      <c r="H71" s="17"/>
    </row>
    <row r="72" ht="15.75" customHeight="1">
      <c r="A72" s="19"/>
      <c r="B72" s="23" t="s">
        <v>83</v>
      </c>
      <c r="C72" s="50">
        <v>11.0</v>
      </c>
      <c r="D72" s="25">
        <v>0.0</v>
      </c>
      <c r="E72" s="25">
        <v>11.0</v>
      </c>
      <c r="F72" s="26">
        <v>11.0</v>
      </c>
      <c r="G72" s="49">
        <v>0.0</v>
      </c>
      <c r="H72" s="17"/>
    </row>
    <row r="73" ht="15.75" customHeight="1">
      <c r="A73" s="19"/>
      <c r="B73" s="23" t="s">
        <v>84</v>
      </c>
      <c r="C73" s="50">
        <v>0.0</v>
      </c>
      <c r="D73" s="25">
        <v>0.0</v>
      </c>
      <c r="E73" s="25">
        <v>0.0</v>
      </c>
      <c r="F73" s="26">
        <v>0.0</v>
      </c>
      <c r="G73" s="49">
        <v>0.0</v>
      </c>
      <c r="H73" s="17"/>
    </row>
    <row r="74" ht="15.75" customHeight="1">
      <c r="A74" s="19"/>
      <c r="B74" s="23" t="s">
        <v>85</v>
      </c>
      <c r="C74" s="50">
        <v>0.0</v>
      </c>
      <c r="D74" s="25">
        <v>0.0</v>
      </c>
      <c r="E74" s="25">
        <v>0.0</v>
      </c>
      <c r="F74" s="26">
        <v>0.0</v>
      </c>
      <c r="G74" s="49">
        <v>0.0</v>
      </c>
      <c r="H74" s="17"/>
    </row>
    <row r="75" ht="15.75" customHeight="1">
      <c r="A75" s="19"/>
      <c r="B75" s="23" t="s">
        <v>86</v>
      </c>
      <c r="C75" s="50">
        <v>0.0</v>
      </c>
      <c r="D75" s="25">
        <v>0.0</v>
      </c>
      <c r="E75" s="25">
        <v>0.0</v>
      </c>
      <c r="F75" s="26">
        <v>0.0</v>
      </c>
      <c r="G75" s="49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49">
        <v>0.0</v>
      </c>
      <c r="H76" s="17"/>
    </row>
    <row r="77" ht="15.75" customHeight="1">
      <c r="A77" s="19"/>
      <c r="B77" s="23" t="s">
        <v>88</v>
      </c>
      <c r="C77" s="15">
        <v>16.0</v>
      </c>
      <c r="D77" s="25">
        <v>0.0</v>
      </c>
      <c r="E77" s="15">
        <v>16.0</v>
      </c>
      <c r="F77" s="16">
        <v>16.0</v>
      </c>
      <c r="G77" s="49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49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49">
        <v>0.0</v>
      </c>
      <c r="H79" s="17"/>
    </row>
    <row r="80" ht="15.75" customHeight="1">
      <c r="A80" s="19"/>
      <c r="B80" s="23" t="s">
        <v>91</v>
      </c>
      <c r="C80" s="25">
        <v>59.0</v>
      </c>
      <c r="D80" s="15">
        <v>40.0</v>
      </c>
      <c r="E80" s="25">
        <v>99.0</v>
      </c>
      <c r="F80" s="26">
        <v>99.0</v>
      </c>
      <c r="G80" s="49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49">
        <v>0.0</v>
      </c>
      <c r="H81" s="17"/>
    </row>
    <row r="82" ht="15.75" customHeight="1">
      <c r="A82" s="19"/>
      <c r="B82" s="23" t="s">
        <v>93</v>
      </c>
      <c r="C82" s="15">
        <v>12.0</v>
      </c>
      <c r="D82" s="25">
        <v>0.0</v>
      </c>
      <c r="E82" s="15">
        <v>12.0</v>
      </c>
      <c r="F82" s="16">
        <v>12.0</v>
      </c>
      <c r="G82" s="49">
        <v>0.0</v>
      </c>
      <c r="H82" s="17"/>
    </row>
    <row r="83" ht="15.75" customHeight="1">
      <c r="A83" s="19"/>
      <c r="B83" s="23" t="s">
        <v>94</v>
      </c>
      <c r="C83" s="25">
        <v>10.0</v>
      </c>
      <c r="D83" s="25">
        <v>0.0</v>
      </c>
      <c r="E83" s="25">
        <v>10.0</v>
      </c>
      <c r="F83" s="26">
        <v>10.0</v>
      </c>
      <c r="G83" s="49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49">
        <v>0.0</v>
      </c>
      <c r="H84" s="17"/>
    </row>
    <row r="85" ht="15.75" customHeight="1">
      <c r="A85" s="19"/>
      <c r="B85" s="23" t="s">
        <v>96</v>
      </c>
      <c r="C85" s="15">
        <v>3.0</v>
      </c>
      <c r="D85" s="25">
        <v>0.0</v>
      </c>
      <c r="E85" s="15">
        <v>3.0</v>
      </c>
      <c r="F85" s="16">
        <v>3.0</v>
      </c>
      <c r="G85" s="49">
        <v>0.0</v>
      </c>
      <c r="H85" s="17"/>
    </row>
    <row r="86" ht="15.75" customHeight="1">
      <c r="A86" s="19"/>
      <c r="B86" s="23" t="s">
        <v>97</v>
      </c>
      <c r="C86" s="15">
        <v>3.0</v>
      </c>
      <c r="D86" s="25">
        <v>0.0</v>
      </c>
      <c r="E86" s="15">
        <v>3.0</v>
      </c>
      <c r="F86" s="16">
        <v>3.0</v>
      </c>
      <c r="G86" s="49">
        <v>0.0</v>
      </c>
      <c r="H86" s="17"/>
    </row>
    <row r="87" ht="15.75" customHeight="1">
      <c r="A87" s="19"/>
      <c r="B87" s="23" t="s">
        <v>98</v>
      </c>
      <c r="C87" s="15">
        <v>15.0</v>
      </c>
      <c r="D87" s="25">
        <v>0.0</v>
      </c>
      <c r="E87" s="15">
        <v>15.0</v>
      </c>
      <c r="F87" s="16">
        <v>15.0</v>
      </c>
      <c r="G87" s="49">
        <v>0.0</v>
      </c>
      <c r="H87" s="17"/>
    </row>
    <row r="88" ht="15.75" customHeight="1">
      <c r="A88" s="19"/>
      <c r="B88" s="23" t="s">
        <v>99</v>
      </c>
      <c r="C88" s="15">
        <v>30.0</v>
      </c>
      <c r="D88" s="25">
        <v>0.0</v>
      </c>
      <c r="E88" s="15">
        <v>30.0</v>
      </c>
      <c r="F88" s="16">
        <v>30.0</v>
      </c>
      <c r="G88" s="49">
        <v>0.0</v>
      </c>
      <c r="H88" s="17"/>
    </row>
    <row r="89" ht="15.75" customHeight="1">
      <c r="A89" s="19"/>
      <c r="B89" s="23" t="s">
        <v>100</v>
      </c>
      <c r="C89" s="15">
        <v>10.0</v>
      </c>
      <c r="D89" s="25">
        <v>0.0</v>
      </c>
      <c r="E89" s="15">
        <v>10.0</v>
      </c>
      <c r="F89" s="16">
        <v>10.0</v>
      </c>
      <c r="G89" s="49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49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49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49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49">
        <v>0.0</v>
      </c>
      <c r="H93" s="17"/>
    </row>
    <row r="94" ht="15.75" customHeight="1">
      <c r="A94" s="19"/>
      <c r="B94" s="23" t="s">
        <v>105</v>
      </c>
      <c r="C94" s="25">
        <v>11.0</v>
      </c>
      <c r="D94" s="15">
        <v>30.0</v>
      </c>
      <c r="E94" s="25">
        <v>41.0</v>
      </c>
      <c r="F94" s="26">
        <v>41.0</v>
      </c>
      <c r="G94" s="49">
        <v>0.0</v>
      </c>
      <c r="H94" s="17"/>
    </row>
    <row r="95" ht="15.75" customHeight="1">
      <c r="A95" s="19"/>
      <c r="B95" s="30" t="s">
        <v>106</v>
      </c>
      <c r="C95" s="25">
        <v>5.0</v>
      </c>
      <c r="D95" s="25">
        <v>0.0</v>
      </c>
      <c r="E95" s="25">
        <v>5.0</v>
      </c>
      <c r="F95" s="26">
        <v>5.0</v>
      </c>
      <c r="G95" s="49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49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49">
        <v>0.0</v>
      </c>
      <c r="H97" s="17"/>
    </row>
    <row r="98" ht="15.75" customHeight="1">
      <c r="A98" s="19"/>
      <c r="B98" s="30" t="s">
        <v>109</v>
      </c>
      <c r="C98" s="25">
        <v>68.0</v>
      </c>
      <c r="D98" s="25">
        <v>0.0</v>
      </c>
      <c r="E98" s="25">
        <v>68.0</v>
      </c>
      <c r="F98" s="26">
        <v>68.0</v>
      </c>
      <c r="G98" s="49">
        <v>0.0</v>
      </c>
      <c r="H98" s="59" t="s">
        <v>285</v>
      </c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49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49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49">
        <v>0.0</v>
      </c>
      <c r="H101" s="17"/>
    </row>
    <row r="102" ht="15.75" customHeight="1">
      <c r="A102" s="19"/>
      <c r="B102" s="30" t="s">
        <v>113</v>
      </c>
      <c r="C102" s="25">
        <v>114.0</v>
      </c>
      <c r="D102" s="25">
        <v>0.0</v>
      </c>
      <c r="E102" s="25">
        <v>114.0</v>
      </c>
      <c r="F102" s="26">
        <v>114.0</v>
      </c>
      <c r="G102" s="49">
        <v>0.0</v>
      </c>
      <c r="H102" s="17"/>
    </row>
    <row r="103" ht="15.75" customHeight="1">
      <c r="A103" s="19"/>
      <c r="B103" s="30" t="s">
        <v>114</v>
      </c>
      <c r="C103" s="15">
        <v>60.0</v>
      </c>
      <c r="D103" s="25">
        <v>0.0</v>
      </c>
      <c r="E103" s="15">
        <v>60.0</v>
      </c>
      <c r="F103" s="16">
        <v>60.0</v>
      </c>
      <c r="G103" s="49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49">
        <v>0.0</v>
      </c>
      <c r="H104" s="17"/>
    </row>
    <row r="105" ht="15.75" customHeight="1">
      <c r="A105" s="19"/>
      <c r="B105" s="31" t="s">
        <v>116</v>
      </c>
      <c r="C105" s="25">
        <v>44.0</v>
      </c>
      <c r="D105" s="25">
        <v>0.0</v>
      </c>
      <c r="E105" s="25">
        <v>44.0</v>
      </c>
      <c r="F105" s="26">
        <v>44.0</v>
      </c>
      <c r="G105" s="49">
        <v>0.0</v>
      </c>
      <c r="H105" s="17"/>
    </row>
    <row r="106" ht="15.75" customHeight="1">
      <c r="A106" s="19"/>
      <c r="B106" s="31" t="s">
        <v>117</v>
      </c>
      <c r="C106" s="25">
        <v>18.0</v>
      </c>
      <c r="D106" s="25">
        <v>0.0</v>
      </c>
      <c r="E106" s="25">
        <v>18.0</v>
      </c>
      <c r="F106" s="26">
        <v>18.0</v>
      </c>
      <c r="G106" s="49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49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49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49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49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49">
        <v>0.0</v>
      </c>
      <c r="H111" s="17"/>
    </row>
    <row r="112" ht="15.75" customHeight="1">
      <c r="A112" s="19"/>
      <c r="B112" s="13" t="s">
        <v>123</v>
      </c>
      <c r="C112" s="15">
        <v>30.0</v>
      </c>
      <c r="D112" s="25">
        <v>0.0</v>
      </c>
      <c r="E112" s="15">
        <v>30.0</v>
      </c>
      <c r="F112" s="16">
        <v>30.0</v>
      </c>
      <c r="G112" s="49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49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49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49">
        <v>0.0</v>
      </c>
      <c r="H115" s="17"/>
    </row>
    <row r="116" ht="15.75" customHeight="1">
      <c r="A116" s="19"/>
      <c r="B116" s="24" t="s">
        <v>127</v>
      </c>
      <c r="C116" s="15">
        <v>24.0</v>
      </c>
      <c r="D116" s="25">
        <v>0.0</v>
      </c>
      <c r="E116" s="15">
        <v>24.0</v>
      </c>
      <c r="F116" s="16">
        <v>24.0</v>
      </c>
      <c r="G116" s="49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49">
        <v>0.0</v>
      </c>
      <c r="H117" s="17"/>
    </row>
    <row r="118" ht="15.75" customHeight="1">
      <c r="A118" s="19"/>
      <c r="B118" s="24" t="s">
        <v>129</v>
      </c>
      <c r="C118" s="15">
        <v>24.0</v>
      </c>
      <c r="D118" s="25">
        <v>0.0</v>
      </c>
      <c r="E118" s="15">
        <v>24.0</v>
      </c>
      <c r="F118" s="16">
        <v>24.0</v>
      </c>
      <c r="G118" s="49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49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49">
        <v>0.0</v>
      </c>
      <c r="H120" s="17"/>
    </row>
    <row r="121" ht="15.75" customHeight="1">
      <c r="A121" s="19"/>
      <c r="B121" s="23" t="s">
        <v>132</v>
      </c>
      <c r="C121" s="15">
        <v>8.0</v>
      </c>
      <c r="D121" s="25">
        <v>0.0</v>
      </c>
      <c r="E121" s="15">
        <v>8.0</v>
      </c>
      <c r="F121" s="16">
        <v>8.0</v>
      </c>
      <c r="G121" s="49">
        <v>0.0</v>
      </c>
      <c r="H121" s="17"/>
    </row>
    <row r="122" ht="15.75" customHeight="1">
      <c r="A122" s="19"/>
      <c r="B122" s="23" t="s">
        <v>133</v>
      </c>
      <c r="C122" s="15">
        <v>80.0</v>
      </c>
      <c r="D122" s="15">
        <v>120.0</v>
      </c>
      <c r="E122" s="15">
        <v>200.0</v>
      </c>
      <c r="F122" s="16">
        <v>200.0</v>
      </c>
      <c r="G122" s="49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49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49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49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49">
        <v>0.0</v>
      </c>
      <c r="H126" s="17"/>
    </row>
    <row r="127" ht="15.75" customHeight="1">
      <c r="A127" s="19"/>
      <c r="B127" s="23" t="s">
        <v>138</v>
      </c>
      <c r="C127" s="25">
        <v>79.0</v>
      </c>
      <c r="D127" s="15">
        <v>40.0</v>
      </c>
      <c r="E127" s="25">
        <v>119.0</v>
      </c>
      <c r="F127" s="26">
        <v>119.0</v>
      </c>
      <c r="G127" s="49">
        <v>0.0</v>
      </c>
      <c r="H127" s="17"/>
    </row>
    <row r="128" ht="15.75" customHeight="1">
      <c r="A128" s="19"/>
      <c r="B128" s="23" t="s">
        <v>139</v>
      </c>
      <c r="C128" s="25">
        <v>116.0</v>
      </c>
      <c r="D128" s="25">
        <v>280.0</v>
      </c>
      <c r="E128" s="25">
        <v>396.0</v>
      </c>
      <c r="F128" s="26">
        <v>396.0</v>
      </c>
      <c r="G128" s="49">
        <v>0.0</v>
      </c>
      <c r="H128" s="17"/>
    </row>
    <row r="129" ht="15.75" customHeight="1">
      <c r="A129" s="19"/>
      <c r="B129" s="23" t="s">
        <v>140</v>
      </c>
      <c r="C129" s="25">
        <v>47.0</v>
      </c>
      <c r="D129" s="25">
        <v>0.0</v>
      </c>
      <c r="E129" s="25">
        <v>47.0</v>
      </c>
      <c r="F129" s="26">
        <v>47.0</v>
      </c>
      <c r="G129" s="49">
        <v>0.0</v>
      </c>
      <c r="H129" s="17"/>
    </row>
    <row r="130" ht="15.75" customHeight="1">
      <c r="A130" s="19"/>
      <c r="B130" s="23" t="s">
        <v>141</v>
      </c>
      <c r="C130" s="15">
        <v>40.0</v>
      </c>
      <c r="D130" s="25">
        <v>0.0</v>
      </c>
      <c r="E130" s="15">
        <v>40.0</v>
      </c>
      <c r="F130" s="16">
        <v>40.0</v>
      </c>
      <c r="G130" s="49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49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49">
        <v>0.0</v>
      </c>
      <c r="H132" s="17"/>
    </row>
    <row r="133" ht="15.75" customHeight="1">
      <c r="A133" s="19"/>
      <c r="B133" s="23" t="s">
        <v>144</v>
      </c>
      <c r="C133" s="25">
        <v>78.0</v>
      </c>
      <c r="D133" s="25">
        <v>0.0</v>
      </c>
      <c r="E133" s="25">
        <v>78.0</v>
      </c>
      <c r="F133" s="26">
        <v>78.0</v>
      </c>
      <c r="G133" s="49">
        <v>0.0</v>
      </c>
      <c r="H133" s="17"/>
    </row>
    <row r="134" ht="15.75" customHeight="1">
      <c r="A134" s="19"/>
      <c r="B134" s="23" t="s">
        <v>145</v>
      </c>
      <c r="C134" s="25">
        <v>34.0</v>
      </c>
      <c r="D134" s="15">
        <v>40.0</v>
      </c>
      <c r="E134" s="25">
        <v>74.0</v>
      </c>
      <c r="F134" s="26">
        <v>74.0</v>
      </c>
      <c r="G134" s="49">
        <v>0.0</v>
      </c>
      <c r="H134" s="17"/>
    </row>
    <row r="135" ht="15.75" customHeight="1">
      <c r="A135" s="19"/>
      <c r="B135" s="23" t="s">
        <v>146</v>
      </c>
      <c r="C135" s="15">
        <v>79.0</v>
      </c>
      <c r="D135" s="25">
        <v>0.0</v>
      </c>
      <c r="E135" s="15">
        <v>79.0</v>
      </c>
      <c r="F135" s="16">
        <v>79.0</v>
      </c>
      <c r="G135" s="49">
        <v>0.0</v>
      </c>
      <c r="H135" s="17"/>
    </row>
    <row r="136" ht="15.75" customHeight="1">
      <c r="A136" s="19"/>
      <c r="B136" s="23" t="s">
        <v>147</v>
      </c>
      <c r="C136" s="15">
        <v>38.0</v>
      </c>
      <c r="D136" s="25">
        <v>0.0</v>
      </c>
      <c r="E136" s="15">
        <v>38.0</v>
      </c>
      <c r="F136" s="16">
        <v>38.0</v>
      </c>
      <c r="G136" s="49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49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49">
        <v>0.0</v>
      </c>
      <c r="H138" s="17"/>
    </row>
    <row r="139" ht="15.75" customHeight="1">
      <c r="A139" s="19"/>
      <c r="B139" s="23" t="s">
        <v>150</v>
      </c>
      <c r="C139" s="25">
        <v>46.0</v>
      </c>
      <c r="D139" s="25">
        <v>0.0</v>
      </c>
      <c r="E139" s="25">
        <v>46.0</v>
      </c>
      <c r="F139" s="33">
        <v>46.0</v>
      </c>
      <c r="G139" s="49">
        <v>0.0</v>
      </c>
      <c r="H139" s="17"/>
    </row>
    <row r="140" ht="15.75" customHeight="1">
      <c r="A140" s="19"/>
      <c r="B140" s="23" t="s">
        <v>151</v>
      </c>
      <c r="C140" s="25">
        <v>23.0</v>
      </c>
      <c r="D140" s="25">
        <v>24.0</v>
      </c>
      <c r="E140" s="25">
        <v>47.0</v>
      </c>
      <c r="F140" s="33">
        <v>47.0</v>
      </c>
      <c r="G140" s="49">
        <v>0.0</v>
      </c>
      <c r="H140" s="17"/>
    </row>
    <row r="141" ht="15.75" customHeight="1">
      <c r="A141" s="19"/>
      <c r="B141" s="23" t="s">
        <v>152</v>
      </c>
      <c r="C141" s="15">
        <v>24.0</v>
      </c>
      <c r="D141" s="15">
        <v>24.0</v>
      </c>
      <c r="E141" s="15">
        <v>48.0</v>
      </c>
      <c r="F141" s="32">
        <v>48.0</v>
      </c>
      <c r="G141" s="49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49">
        <v>0.0</v>
      </c>
      <c r="H142" s="17"/>
    </row>
    <row r="143" ht="15.75" customHeight="1">
      <c r="A143" s="19"/>
      <c r="B143" s="23" t="s">
        <v>154</v>
      </c>
      <c r="C143" s="15">
        <v>48.0</v>
      </c>
      <c r="D143" s="25">
        <v>0.0</v>
      </c>
      <c r="E143" s="15">
        <v>48.0</v>
      </c>
      <c r="F143" s="32">
        <v>48.0</v>
      </c>
      <c r="G143" s="49">
        <v>0.0</v>
      </c>
      <c r="H143" s="17"/>
    </row>
    <row r="144" ht="15.75" customHeight="1">
      <c r="A144" s="19"/>
      <c r="B144" s="23" t="s">
        <v>155</v>
      </c>
      <c r="C144" s="25">
        <v>110.0</v>
      </c>
      <c r="D144" s="25">
        <v>0.0</v>
      </c>
      <c r="E144" s="25">
        <v>110.0</v>
      </c>
      <c r="F144" s="33">
        <v>110.0</v>
      </c>
      <c r="G144" s="49">
        <v>0.0</v>
      </c>
      <c r="H144" s="17"/>
    </row>
    <row r="145" ht="15.75" customHeight="1">
      <c r="A145" s="19"/>
      <c r="B145" s="23" t="s">
        <v>156</v>
      </c>
      <c r="C145" s="15">
        <v>120.0</v>
      </c>
      <c r="D145" s="25">
        <v>0.0</v>
      </c>
      <c r="E145" s="15">
        <v>120.0</v>
      </c>
      <c r="F145" s="32">
        <v>120.0</v>
      </c>
      <c r="G145" s="49">
        <v>0.0</v>
      </c>
      <c r="H145" s="17"/>
    </row>
    <row r="146" ht="15.75" customHeight="1">
      <c r="A146" s="19"/>
      <c r="B146" s="34" t="s">
        <v>157</v>
      </c>
      <c r="C146" s="35">
        <v>3.0</v>
      </c>
      <c r="D146" s="53">
        <v>0.0</v>
      </c>
      <c r="E146" s="35">
        <v>3.0</v>
      </c>
      <c r="F146" s="36">
        <v>3.0</v>
      </c>
      <c r="G146" s="49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49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49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49">
        <v>0.0</v>
      </c>
      <c r="H149" s="17"/>
    </row>
    <row r="150" ht="15.75" customHeight="1">
      <c r="A150" s="21"/>
      <c r="B150" s="23" t="s">
        <v>161</v>
      </c>
      <c r="C150" s="25">
        <v>8.0</v>
      </c>
      <c r="D150" s="25">
        <v>0.0</v>
      </c>
      <c r="E150" s="25">
        <v>8.0</v>
      </c>
      <c r="F150" s="26">
        <v>8.0</v>
      </c>
      <c r="G150" s="49">
        <v>0.0</v>
      </c>
      <c r="H150" s="17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5">
        <v>0.0</v>
      </c>
      <c r="G151" s="49">
        <v>0.0</v>
      </c>
      <c r="H151" s="17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5">
        <v>0.0</v>
      </c>
      <c r="G152" s="49">
        <v>0.0</v>
      </c>
      <c r="H152" s="17"/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5">
        <v>0.0</v>
      </c>
      <c r="G153" s="49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5">
        <v>0.0</v>
      </c>
      <c r="G154" s="49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5">
        <v>0.0</v>
      </c>
      <c r="G155" s="49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5">
        <v>0.0</v>
      </c>
      <c r="G156" s="49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5">
        <v>0.0</v>
      </c>
      <c r="G157" s="49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5">
        <v>0.0</v>
      </c>
      <c r="G158" s="49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5">
        <v>0.0</v>
      </c>
      <c r="G159" s="49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5">
        <v>0.0</v>
      </c>
      <c r="G160" s="49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5">
        <v>0.0</v>
      </c>
      <c r="G161" s="49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5">
        <v>0.0</v>
      </c>
      <c r="G162" s="49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5">
        <v>0.0</v>
      </c>
      <c r="G163" s="49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5">
        <v>0.0</v>
      </c>
      <c r="G164" s="49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5">
        <v>0.0</v>
      </c>
      <c r="G165" s="49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5">
        <v>0.0</v>
      </c>
      <c r="G166" s="49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5">
        <v>0.0</v>
      </c>
      <c r="G167" s="49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5">
        <v>0.0</v>
      </c>
      <c r="G168" s="49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5">
        <v>0.0</v>
      </c>
      <c r="G169" s="49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5">
        <v>0.0</v>
      </c>
      <c r="G170" s="49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5">
        <v>0.0</v>
      </c>
      <c r="G171" s="49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5">
        <v>0.0</v>
      </c>
      <c r="G172" s="49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5">
        <v>0.0</v>
      </c>
      <c r="G173" s="49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5">
        <v>0.0</v>
      </c>
      <c r="G174" s="49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5">
        <v>0.0</v>
      </c>
      <c r="G175" s="49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5">
        <v>0.0</v>
      </c>
      <c r="G176" s="49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5">
        <v>0.0</v>
      </c>
      <c r="G177" s="49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5">
        <v>0.0</v>
      </c>
      <c r="G178" s="49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5">
        <v>0.0</v>
      </c>
      <c r="G179" s="49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5">
        <v>0.0</v>
      </c>
      <c r="G180" s="49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5">
        <v>0.0</v>
      </c>
      <c r="G181" s="49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5">
        <v>0.0</v>
      </c>
      <c r="G182" s="49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5">
        <v>0.0</v>
      </c>
      <c r="G183" s="49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5">
        <v>0.0</v>
      </c>
      <c r="G184" s="49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5">
        <v>0.0</v>
      </c>
      <c r="G185" s="49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5">
        <v>0.0</v>
      </c>
      <c r="G186" s="49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5">
        <v>0.0</v>
      </c>
      <c r="G187" s="49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5">
        <v>0.0</v>
      </c>
      <c r="G188" s="49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5">
        <v>0.0</v>
      </c>
      <c r="G189" s="49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5">
        <v>0.0</v>
      </c>
      <c r="G190" s="49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5">
        <v>0.0</v>
      </c>
      <c r="G191" s="49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5">
        <v>0.0</v>
      </c>
      <c r="G192" s="49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5">
        <v>0.0</v>
      </c>
      <c r="G193" s="49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5">
        <v>0.0</v>
      </c>
      <c r="G194" s="49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5">
        <v>0.0</v>
      </c>
      <c r="G195" s="49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5">
        <v>0.0</v>
      </c>
      <c r="G196" s="49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5">
        <v>0.0</v>
      </c>
      <c r="G197" s="49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5">
        <v>0.0</v>
      </c>
      <c r="G198" s="49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5">
        <v>0.0</v>
      </c>
      <c r="G199" s="49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5">
        <v>0.0</v>
      </c>
      <c r="G200" s="49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5">
        <v>0.0</v>
      </c>
      <c r="G201" s="49">
        <v>0.0</v>
      </c>
      <c r="H201" s="17"/>
    </row>
    <row r="202" ht="15.75" customHeight="1">
      <c r="A202" s="41" t="s">
        <v>215</v>
      </c>
      <c r="B202" s="23" t="s">
        <v>216</v>
      </c>
      <c r="C202" s="15">
        <v>10.0</v>
      </c>
      <c r="D202" s="15"/>
      <c r="E202" s="15">
        <v>10.0</v>
      </c>
      <c r="F202" s="16">
        <v>10.0</v>
      </c>
      <c r="G202" s="49">
        <v>0.0</v>
      </c>
      <c r="H202" s="17"/>
    </row>
    <row r="203" ht="15.75" customHeight="1">
      <c r="A203" s="21"/>
      <c r="B203" s="23" t="s">
        <v>217</v>
      </c>
      <c r="C203" s="15"/>
      <c r="D203" s="15"/>
      <c r="E203" s="15"/>
      <c r="F203" s="16"/>
      <c r="G203" s="49">
        <v>0.0</v>
      </c>
      <c r="H203" s="17"/>
    </row>
    <row r="204" ht="19.5" customHeight="1">
      <c r="A204" s="8" t="s">
        <v>218</v>
      </c>
      <c r="B204" s="23" t="s">
        <v>219</v>
      </c>
      <c r="C204" s="15"/>
      <c r="D204" s="15"/>
      <c r="E204" s="15"/>
      <c r="F204" s="16"/>
      <c r="G204" s="49">
        <v>0.0</v>
      </c>
      <c r="H204" s="17"/>
    </row>
    <row r="205" ht="15.75" customHeight="1">
      <c r="A205" s="38" t="s">
        <v>220</v>
      </c>
      <c r="B205" s="40" t="s">
        <v>221</v>
      </c>
      <c r="C205" s="15">
        <v>252.0</v>
      </c>
      <c r="D205" s="15">
        <v>1476.0</v>
      </c>
      <c r="E205" s="15">
        <v>1728.0</v>
      </c>
      <c r="F205" s="16">
        <v>1728.0</v>
      </c>
      <c r="G205" s="49">
        <v>0.0</v>
      </c>
      <c r="H205" s="17"/>
    </row>
    <row r="206" ht="15.75" customHeight="1">
      <c r="A206" s="19"/>
      <c r="B206" s="40" t="s">
        <v>222</v>
      </c>
      <c r="C206" s="15">
        <v>216.0</v>
      </c>
      <c r="D206" s="15">
        <v>1512.0</v>
      </c>
      <c r="E206" s="15">
        <v>1728.0</v>
      </c>
      <c r="F206" s="16">
        <v>1728.0</v>
      </c>
      <c r="G206" s="49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15"/>
      <c r="E207" s="25">
        <v>84.0</v>
      </c>
      <c r="F207" s="26">
        <v>84.0</v>
      </c>
      <c r="G207" s="49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15"/>
      <c r="E208" s="25">
        <v>48.0</v>
      </c>
      <c r="F208" s="26">
        <v>48.0</v>
      </c>
      <c r="G208" s="49">
        <v>0.0</v>
      </c>
      <c r="H208" s="17"/>
    </row>
    <row r="209" ht="15.75" customHeight="1">
      <c r="A209" s="19"/>
      <c r="B209" s="40" t="s">
        <v>225</v>
      </c>
      <c r="C209" s="25">
        <v>71.0</v>
      </c>
      <c r="D209" s="25">
        <v>72.0</v>
      </c>
      <c r="E209" s="25">
        <v>143.0</v>
      </c>
      <c r="F209" s="26">
        <v>143.0</v>
      </c>
      <c r="G209" s="49">
        <v>0.0</v>
      </c>
      <c r="H209" s="17"/>
    </row>
    <row r="210" ht="15.75" customHeight="1">
      <c r="A210" s="19"/>
      <c r="B210" s="60" t="s">
        <v>286</v>
      </c>
      <c r="C210" s="25">
        <v>142.0</v>
      </c>
      <c r="D210" s="15"/>
      <c r="E210" s="25">
        <v>142.0</v>
      </c>
      <c r="F210" s="26">
        <v>142.0</v>
      </c>
      <c r="G210" s="49">
        <v>0.0</v>
      </c>
      <c r="H210" s="17"/>
    </row>
    <row r="211" ht="15.75" customHeight="1">
      <c r="A211" s="19"/>
      <c r="B211" s="40" t="s">
        <v>227</v>
      </c>
      <c r="C211" s="25">
        <v>29.0</v>
      </c>
      <c r="D211" s="15"/>
      <c r="E211" s="25">
        <v>29.0</v>
      </c>
      <c r="F211" s="26">
        <v>29.0</v>
      </c>
      <c r="G211" s="49">
        <v>0.0</v>
      </c>
      <c r="H211" s="17"/>
    </row>
    <row r="212" ht="15.75" customHeight="1">
      <c r="A212" s="19"/>
      <c r="B212" s="40" t="s">
        <v>228</v>
      </c>
      <c r="C212" s="25">
        <v>11.0</v>
      </c>
      <c r="D212" s="15"/>
      <c r="E212" s="25">
        <v>11.0</v>
      </c>
      <c r="F212" s="26">
        <v>11.0</v>
      </c>
      <c r="G212" s="49">
        <v>0.0</v>
      </c>
      <c r="H212" s="17"/>
    </row>
    <row r="213" ht="15.75" customHeight="1">
      <c r="A213" s="19"/>
      <c r="B213" s="40" t="s">
        <v>229</v>
      </c>
      <c r="C213" s="25">
        <v>60.0</v>
      </c>
      <c r="D213" s="25">
        <v>0.0</v>
      </c>
      <c r="E213" s="25">
        <v>60.0</v>
      </c>
      <c r="F213" s="26">
        <v>60.0</v>
      </c>
      <c r="G213" s="49">
        <v>0.0</v>
      </c>
      <c r="H213" s="17"/>
    </row>
    <row r="214" ht="15.75" customHeight="1">
      <c r="A214" s="19"/>
      <c r="B214" s="40" t="s">
        <v>230</v>
      </c>
      <c r="C214" s="25">
        <v>71.0</v>
      </c>
      <c r="D214" s="15"/>
      <c r="E214" s="25">
        <v>71.0</v>
      </c>
      <c r="F214" s="26">
        <v>71.0</v>
      </c>
      <c r="G214" s="49">
        <v>0.0</v>
      </c>
      <c r="H214" s="17"/>
    </row>
    <row r="215" ht="15.75" customHeight="1">
      <c r="A215" s="19"/>
      <c r="B215" s="40" t="s">
        <v>231</v>
      </c>
      <c r="C215" s="25">
        <v>180.0</v>
      </c>
      <c r="D215" s="25">
        <v>0.0</v>
      </c>
      <c r="E215" s="25">
        <v>180.0</v>
      </c>
      <c r="F215" s="26">
        <v>180.0</v>
      </c>
      <c r="G215" s="49">
        <v>0.0</v>
      </c>
      <c r="H215" s="17"/>
    </row>
    <row r="216" ht="15.75" customHeight="1">
      <c r="A216" s="19"/>
      <c r="B216" s="40" t="s">
        <v>232</v>
      </c>
      <c r="C216" s="25">
        <v>36.0</v>
      </c>
      <c r="D216" s="15"/>
      <c r="E216" s="25">
        <v>36.0</v>
      </c>
      <c r="F216" s="26">
        <v>36.0</v>
      </c>
      <c r="G216" s="49">
        <v>0.0</v>
      </c>
      <c r="H216" s="17"/>
    </row>
    <row r="217" ht="15.75" customHeight="1">
      <c r="A217" s="19"/>
      <c r="B217" s="40" t="s">
        <v>233</v>
      </c>
      <c r="C217" s="42">
        <v>144.0</v>
      </c>
      <c r="D217" s="15"/>
      <c r="E217" s="15">
        <v>144.0</v>
      </c>
      <c r="F217" s="16">
        <v>144.0</v>
      </c>
      <c r="G217" s="49">
        <v>0.0</v>
      </c>
      <c r="H217" s="17"/>
    </row>
    <row r="218" ht="15.75" customHeight="1">
      <c r="A218" s="19"/>
      <c r="B218" s="40" t="s">
        <v>234</v>
      </c>
      <c r="C218" s="42">
        <v>264.0</v>
      </c>
      <c r="D218" s="15">
        <v>240.0</v>
      </c>
      <c r="E218" s="15">
        <v>504.0</v>
      </c>
      <c r="F218" s="16">
        <v>504.0</v>
      </c>
      <c r="G218" s="49">
        <v>0.0</v>
      </c>
      <c r="H218" s="17"/>
    </row>
    <row r="219" ht="15.75" customHeight="1">
      <c r="A219" s="19"/>
      <c r="B219" s="40" t="s">
        <v>235</v>
      </c>
      <c r="C219" s="42"/>
      <c r="D219" s="15"/>
      <c r="E219" s="15"/>
      <c r="F219" s="16"/>
      <c r="G219" s="49">
        <v>0.0</v>
      </c>
      <c r="H219" s="17"/>
    </row>
    <row r="220" ht="15.75" customHeight="1">
      <c r="A220" s="19"/>
      <c r="B220" s="40" t="s">
        <v>236</v>
      </c>
      <c r="C220" s="42"/>
      <c r="D220" s="15"/>
      <c r="E220" s="15"/>
      <c r="F220" s="16"/>
      <c r="G220" s="49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49">
        <v>0.0</v>
      </c>
      <c r="H221" s="17"/>
    </row>
    <row r="222" ht="15.75" customHeight="1">
      <c r="A222" s="19"/>
      <c r="B222" s="40" t="s">
        <v>238</v>
      </c>
      <c r="C222" s="54">
        <v>384.0</v>
      </c>
      <c r="D222" s="15"/>
      <c r="E222" s="25">
        <v>384.0</v>
      </c>
      <c r="F222" s="26">
        <v>384.0</v>
      </c>
      <c r="G222" s="49">
        <v>0.0</v>
      </c>
      <c r="H222" s="17"/>
    </row>
    <row r="223" ht="15.75" customHeight="1">
      <c r="A223" s="19"/>
      <c r="B223" s="40" t="s">
        <v>239</v>
      </c>
      <c r="C223" s="42">
        <v>144.0</v>
      </c>
      <c r="D223" s="15"/>
      <c r="E223" s="15">
        <v>144.0</v>
      </c>
      <c r="F223" s="16">
        <v>144.0</v>
      </c>
      <c r="G223" s="49">
        <v>0.0</v>
      </c>
      <c r="H223" s="17"/>
    </row>
    <row r="224" ht="15.75" customHeight="1">
      <c r="A224" s="19"/>
      <c r="B224" s="40" t="s">
        <v>240</v>
      </c>
      <c r="C224" s="54">
        <v>336.0</v>
      </c>
      <c r="D224" s="25">
        <v>0.0</v>
      </c>
      <c r="E224" s="25">
        <v>336.0</v>
      </c>
      <c r="F224" s="26">
        <v>336.0</v>
      </c>
      <c r="G224" s="49">
        <v>0.0</v>
      </c>
      <c r="H224" s="17"/>
    </row>
    <row r="225" ht="15.75" customHeight="1">
      <c r="A225" s="19"/>
      <c r="B225" s="40" t="s">
        <v>241</v>
      </c>
      <c r="C225" s="25">
        <v>66.0</v>
      </c>
      <c r="D225" s="15"/>
      <c r="E225" s="25">
        <v>66.0</v>
      </c>
      <c r="F225" s="26">
        <v>66.0</v>
      </c>
      <c r="G225" s="49">
        <v>0.0</v>
      </c>
      <c r="H225" s="17"/>
    </row>
    <row r="226" ht="15.75" customHeight="1">
      <c r="A226" s="19"/>
      <c r="B226" s="40" t="s">
        <v>242</v>
      </c>
      <c r="C226" s="42">
        <v>96.0</v>
      </c>
      <c r="D226" s="15"/>
      <c r="E226" s="15">
        <v>96.0</v>
      </c>
      <c r="F226" s="16">
        <v>96.0</v>
      </c>
      <c r="G226" s="49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44"/>
      <c r="E227" s="15">
        <v>48.0</v>
      </c>
      <c r="F227" s="16">
        <v>48.0</v>
      </c>
      <c r="G227" s="49">
        <v>0.0</v>
      </c>
      <c r="H227" s="17"/>
    </row>
    <row r="228" ht="15.75" customHeight="1">
      <c r="A228" s="21"/>
      <c r="B228" s="40" t="s">
        <v>244</v>
      </c>
      <c r="C228" s="43"/>
      <c r="D228" s="44"/>
      <c r="E228" s="15"/>
      <c r="F228" s="16"/>
      <c r="G228" s="49">
        <v>0.0</v>
      </c>
      <c r="H228" s="17"/>
    </row>
    <row r="229" ht="15.75" customHeight="1">
      <c r="A229" s="38" t="s">
        <v>245</v>
      </c>
      <c r="B229" s="40" t="s">
        <v>246</v>
      </c>
      <c r="C229" s="25">
        <v>112.0</v>
      </c>
      <c r="D229" s="15">
        <v>66.0</v>
      </c>
      <c r="E229" s="25">
        <v>178.0</v>
      </c>
      <c r="F229" s="26">
        <v>178.0</v>
      </c>
      <c r="G229" s="49">
        <v>0.0</v>
      </c>
      <c r="H229" s="17"/>
    </row>
    <row r="230" ht="15.75" customHeight="1">
      <c r="A230" s="19"/>
      <c r="B230" s="40" t="s">
        <v>247</v>
      </c>
      <c r="C230" s="25">
        <v>343.0</v>
      </c>
      <c r="D230" s="15">
        <v>242.0</v>
      </c>
      <c r="E230" s="25">
        <v>585.0</v>
      </c>
      <c r="F230" s="26">
        <v>585.0</v>
      </c>
      <c r="G230" s="49">
        <v>0.0</v>
      </c>
      <c r="H230" s="17"/>
    </row>
    <row r="231" ht="15.75" customHeight="1">
      <c r="A231" s="19"/>
      <c r="B231" s="40" t="s">
        <v>248</v>
      </c>
      <c r="C231" s="15">
        <v>54.0</v>
      </c>
      <c r="D231" s="15">
        <v>36.0</v>
      </c>
      <c r="E231" s="15">
        <v>90.0</v>
      </c>
      <c r="F231" s="16">
        <v>90.0</v>
      </c>
      <c r="G231" s="49">
        <v>0.0</v>
      </c>
      <c r="H231" s="17"/>
    </row>
    <row r="232" ht="15.75" customHeight="1">
      <c r="A232" s="19"/>
      <c r="B232" s="45" t="s">
        <v>249</v>
      </c>
      <c r="C232" s="15">
        <v>84.0</v>
      </c>
      <c r="D232" s="15">
        <v>216.0</v>
      </c>
      <c r="E232" s="15">
        <v>300.0</v>
      </c>
      <c r="F232" s="16">
        <v>300.0</v>
      </c>
      <c r="G232" s="49">
        <v>0.0</v>
      </c>
      <c r="H232" s="17"/>
    </row>
    <row r="233" ht="15.75" customHeight="1">
      <c r="A233" s="19"/>
      <c r="B233" s="45" t="s">
        <v>250</v>
      </c>
      <c r="C233" s="25">
        <v>48.0</v>
      </c>
      <c r="D233" s="15"/>
      <c r="E233" s="25">
        <v>48.0</v>
      </c>
      <c r="F233" s="26">
        <v>48.0</v>
      </c>
      <c r="G233" s="49">
        <v>0.0</v>
      </c>
      <c r="H233" s="17"/>
    </row>
    <row r="234" ht="15.75" customHeight="1">
      <c r="A234" s="19"/>
      <c r="B234" s="45" t="s">
        <v>251</v>
      </c>
      <c r="C234" s="15">
        <v>50.0</v>
      </c>
      <c r="D234" s="15"/>
      <c r="E234" s="15">
        <v>50.0</v>
      </c>
      <c r="F234" s="16">
        <v>50.0</v>
      </c>
      <c r="G234" s="49">
        <v>0.0</v>
      </c>
      <c r="H234" s="17"/>
    </row>
    <row r="235" ht="15.75" customHeight="1">
      <c r="A235" s="19"/>
      <c r="B235" s="45" t="s">
        <v>252</v>
      </c>
      <c r="C235" s="15">
        <v>15.0</v>
      </c>
      <c r="D235" s="15">
        <v>10.0</v>
      </c>
      <c r="E235" s="15">
        <v>25.0</v>
      </c>
      <c r="F235" s="16">
        <v>25.0</v>
      </c>
      <c r="G235" s="49">
        <v>0.0</v>
      </c>
      <c r="H235" s="17"/>
    </row>
    <row r="236" ht="15.75" customHeight="1">
      <c r="A236" s="21"/>
      <c r="B236" s="45" t="s">
        <v>253</v>
      </c>
      <c r="C236" s="15">
        <v>60.0</v>
      </c>
      <c r="D236" s="15"/>
      <c r="E236" s="15">
        <v>60.0</v>
      </c>
      <c r="F236" s="16">
        <v>60.0</v>
      </c>
      <c r="G236" s="49">
        <v>0.0</v>
      </c>
      <c r="H236" s="17"/>
    </row>
    <row r="237" ht="15.0" customHeight="1">
      <c r="A237" s="38" t="s">
        <v>254</v>
      </c>
      <c r="B237" s="2" t="s">
        <v>255</v>
      </c>
      <c r="C237" s="17"/>
      <c r="D237" s="17"/>
      <c r="E237" s="17"/>
      <c r="F237" s="17"/>
      <c r="G237" s="49">
        <v>0.0</v>
      </c>
      <c r="H237" s="17"/>
    </row>
    <row r="238" ht="15.75" customHeight="1">
      <c r="A238" s="19"/>
      <c r="B238" s="17" t="s">
        <v>256</v>
      </c>
      <c r="C238" s="17"/>
      <c r="D238" s="17"/>
      <c r="E238" s="17"/>
      <c r="F238" s="17"/>
      <c r="G238" s="49">
        <v>0.0</v>
      </c>
      <c r="H238" s="17"/>
    </row>
    <row r="239" ht="15.75" customHeight="1">
      <c r="A239" s="19"/>
      <c r="B239" s="17" t="s">
        <v>257</v>
      </c>
      <c r="C239" s="17"/>
      <c r="D239" s="17"/>
      <c r="E239" s="17"/>
      <c r="F239" s="17"/>
      <c r="G239" s="49">
        <v>0.0</v>
      </c>
      <c r="H239" s="17"/>
    </row>
    <row r="240" ht="15.75" customHeight="1">
      <c r="A240" s="19"/>
      <c r="B240" s="17" t="s">
        <v>258</v>
      </c>
      <c r="C240" s="17"/>
      <c r="D240" s="17"/>
      <c r="E240" s="17"/>
      <c r="F240" s="17"/>
      <c r="G240" s="49">
        <v>0.0</v>
      </c>
      <c r="H240" s="17"/>
    </row>
    <row r="241" ht="15.75" customHeight="1">
      <c r="A241" s="19"/>
      <c r="B241" s="17" t="s">
        <v>259</v>
      </c>
      <c r="C241" s="17"/>
      <c r="D241" s="17"/>
      <c r="E241" s="17"/>
      <c r="F241" s="17"/>
      <c r="G241" s="49">
        <v>0.0</v>
      </c>
      <c r="H241" s="17"/>
    </row>
    <row r="242" ht="15.75" customHeight="1">
      <c r="A242" s="19"/>
      <c r="B242" s="17" t="s">
        <v>260</v>
      </c>
      <c r="C242" s="17"/>
      <c r="D242" s="17"/>
      <c r="E242" s="17"/>
      <c r="F242" s="17"/>
      <c r="G242" s="49">
        <v>0.0</v>
      </c>
      <c r="H242" s="17"/>
    </row>
    <row r="243" ht="15.75" customHeight="1">
      <c r="A243" s="19"/>
      <c r="B243" s="17" t="s">
        <v>261</v>
      </c>
      <c r="C243" s="17"/>
      <c r="D243" s="17"/>
      <c r="E243" s="17"/>
      <c r="F243" s="17"/>
      <c r="G243" s="49">
        <v>0.0</v>
      </c>
      <c r="H243" s="17"/>
    </row>
    <row r="244" ht="15.75" customHeight="1">
      <c r="A244" s="19"/>
      <c r="B244" s="17" t="s">
        <v>262</v>
      </c>
      <c r="C244" s="17"/>
      <c r="D244" s="17"/>
      <c r="E244" s="17"/>
      <c r="F244" s="17"/>
      <c r="G244" s="49">
        <v>0.0</v>
      </c>
      <c r="H244" s="17"/>
    </row>
    <row r="245" ht="15.75" customHeight="1">
      <c r="A245" s="19"/>
      <c r="B245" s="17" t="s">
        <v>263</v>
      </c>
      <c r="C245" s="17"/>
      <c r="D245" s="17"/>
      <c r="E245" s="17"/>
      <c r="F245" s="17"/>
      <c r="G245" s="49">
        <v>0.0</v>
      </c>
      <c r="H245" s="17"/>
    </row>
    <row r="246" ht="15.75" customHeight="1">
      <c r="A246" s="19"/>
      <c r="B246" s="17" t="s">
        <v>264</v>
      </c>
      <c r="C246" s="17"/>
      <c r="D246" s="17"/>
      <c r="E246" s="17"/>
      <c r="F246" s="17"/>
      <c r="G246" s="49">
        <v>0.0</v>
      </c>
      <c r="H246" s="17"/>
    </row>
    <row r="247" ht="15.75" customHeight="1">
      <c r="A247" s="21"/>
      <c r="B247" s="17" t="s">
        <v>265</v>
      </c>
      <c r="C247" s="17"/>
      <c r="D247" s="17"/>
      <c r="E247" s="17"/>
      <c r="F247" s="17"/>
      <c r="G247" s="49">
        <v>0.0</v>
      </c>
      <c r="H247" s="17"/>
    </row>
    <row r="248" ht="15.75" customHeight="1">
      <c r="A248" s="57" t="s">
        <v>266</v>
      </c>
      <c r="B248" s="47" t="s">
        <v>267</v>
      </c>
      <c r="C248" s="47">
        <v>76.0</v>
      </c>
      <c r="D248" s="18"/>
      <c r="E248" s="47">
        <v>76.0</v>
      </c>
      <c r="F248" s="47">
        <v>76.0</v>
      </c>
      <c r="G248" s="49">
        <v>0.0</v>
      </c>
      <c r="H248" s="18"/>
    </row>
    <row r="249" ht="15.75" customHeight="1">
      <c r="A249" s="19"/>
      <c r="B249" s="18" t="s">
        <v>268</v>
      </c>
      <c r="C249" s="47">
        <v>78.0</v>
      </c>
      <c r="D249" s="18"/>
      <c r="E249" s="47">
        <v>78.0</v>
      </c>
      <c r="F249" s="47">
        <v>78.0</v>
      </c>
      <c r="G249" s="49">
        <v>0.0</v>
      </c>
      <c r="H249" s="18"/>
    </row>
    <row r="250" ht="15.75" customHeight="1">
      <c r="A250" s="19"/>
      <c r="B250" s="18" t="s">
        <v>269</v>
      </c>
      <c r="C250" s="47">
        <v>48.0</v>
      </c>
      <c r="D250" s="18"/>
      <c r="E250" s="47">
        <v>48.0</v>
      </c>
      <c r="F250" s="47">
        <v>48.0</v>
      </c>
      <c r="G250" s="49">
        <v>0.0</v>
      </c>
      <c r="H250" s="18"/>
    </row>
    <row r="251" ht="15.75" customHeight="1">
      <c r="A251" s="19"/>
      <c r="B251" s="18" t="s">
        <v>270</v>
      </c>
      <c r="C251" s="47">
        <v>73.0</v>
      </c>
      <c r="D251" s="18"/>
      <c r="E251" s="47">
        <v>73.0</v>
      </c>
      <c r="F251" s="47">
        <v>73.0</v>
      </c>
      <c r="G251" s="49">
        <v>0.0</v>
      </c>
      <c r="H251" s="18"/>
    </row>
    <row r="252" ht="15.75" customHeight="1">
      <c r="A252" s="19"/>
      <c r="B252" s="18" t="s">
        <v>271</v>
      </c>
      <c r="C252" s="47">
        <v>117.0</v>
      </c>
      <c r="D252" s="47">
        <v>80.0</v>
      </c>
      <c r="E252" s="47">
        <v>197.0</v>
      </c>
      <c r="F252" s="47">
        <v>197.0</v>
      </c>
      <c r="G252" s="49">
        <v>0.0</v>
      </c>
      <c r="H252" s="18"/>
    </row>
    <row r="253" ht="15.75" customHeight="1">
      <c r="A253" s="19"/>
      <c r="B253" s="18" t="s">
        <v>272</v>
      </c>
      <c r="C253" s="18">
        <v>252.0</v>
      </c>
      <c r="D253" s="18"/>
      <c r="E253" s="18">
        <v>252.0</v>
      </c>
      <c r="F253" s="18">
        <v>252.0</v>
      </c>
      <c r="G253" s="49">
        <v>0.0</v>
      </c>
      <c r="H253" s="18"/>
    </row>
    <row r="254" ht="15.75" customHeight="1">
      <c r="A254" s="19"/>
      <c r="B254" s="18" t="s">
        <v>273</v>
      </c>
      <c r="C254" s="18">
        <v>12.0</v>
      </c>
      <c r="D254" s="18"/>
      <c r="E254" s="18">
        <v>12.0</v>
      </c>
      <c r="F254" s="18">
        <v>12.0</v>
      </c>
      <c r="G254" s="49">
        <v>0.0</v>
      </c>
      <c r="H254" s="18"/>
    </row>
    <row r="255" ht="15.75" customHeight="1">
      <c r="A255" s="19"/>
      <c r="B255" s="18" t="s">
        <v>274</v>
      </c>
      <c r="C255" s="47">
        <v>80.0</v>
      </c>
      <c r="D255" s="18"/>
      <c r="E255" s="47">
        <v>80.0</v>
      </c>
      <c r="F255" s="47">
        <v>80.0</v>
      </c>
      <c r="G255" s="49">
        <v>0.0</v>
      </c>
      <c r="H255" s="18"/>
    </row>
    <row r="256" ht="15.75" customHeight="1">
      <c r="A256" s="19"/>
      <c r="B256" s="18" t="s">
        <v>275</v>
      </c>
      <c r="C256" s="47">
        <v>93.0</v>
      </c>
      <c r="D256" s="18"/>
      <c r="E256" s="47">
        <v>93.0</v>
      </c>
      <c r="F256" s="47">
        <v>93.0</v>
      </c>
      <c r="G256" s="49">
        <v>0.0</v>
      </c>
      <c r="H256" s="18"/>
    </row>
    <row r="257" ht="15.75" customHeight="1">
      <c r="A257" s="19"/>
      <c r="B257" s="18" t="s">
        <v>276</v>
      </c>
      <c r="C257" s="18">
        <v>5.0</v>
      </c>
      <c r="D257" s="18"/>
      <c r="E257" s="18">
        <v>5.0</v>
      </c>
      <c r="F257" s="18">
        <v>5.0</v>
      </c>
      <c r="G257" s="49">
        <v>0.0</v>
      </c>
      <c r="H257" s="18"/>
    </row>
    <row r="258" ht="15.75" customHeight="1">
      <c r="A258" s="19"/>
      <c r="B258" s="18" t="s">
        <v>277</v>
      </c>
      <c r="C258" s="47">
        <v>4.0</v>
      </c>
      <c r="D258" s="18"/>
      <c r="E258" s="47">
        <v>4.0</v>
      </c>
      <c r="F258" s="47">
        <v>4.0</v>
      </c>
      <c r="G258" s="49">
        <v>0.0</v>
      </c>
      <c r="H258" s="18"/>
    </row>
    <row r="259" ht="15.75" customHeight="1">
      <c r="A259" s="19"/>
      <c r="B259" s="18" t="s">
        <v>278</v>
      </c>
      <c r="C259" s="18">
        <v>5.0</v>
      </c>
      <c r="D259" s="18"/>
      <c r="E259" s="18">
        <v>5.0</v>
      </c>
      <c r="F259" s="18">
        <v>5.0</v>
      </c>
      <c r="G259" s="49">
        <v>0.0</v>
      </c>
      <c r="H259" s="18"/>
    </row>
    <row r="260" ht="15.75" customHeight="1">
      <c r="A260" s="19"/>
      <c r="B260" s="47" t="s">
        <v>279</v>
      </c>
      <c r="C260" s="47">
        <v>3.0</v>
      </c>
      <c r="D260" s="18"/>
      <c r="E260" s="47">
        <v>3.0</v>
      </c>
      <c r="F260" s="47">
        <v>3.0</v>
      </c>
      <c r="G260" s="49">
        <v>0.0</v>
      </c>
      <c r="H260" s="18"/>
    </row>
    <row r="261" ht="15.75" customHeight="1">
      <c r="A261" s="19"/>
      <c r="B261" s="47" t="s">
        <v>287</v>
      </c>
      <c r="C261" s="47">
        <v>19.0</v>
      </c>
      <c r="D261" s="47">
        <v>96.0</v>
      </c>
      <c r="E261" s="47">
        <v>115.0</v>
      </c>
      <c r="F261" s="47">
        <v>115.0</v>
      </c>
      <c r="G261" s="49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49">
        <v>0.0</v>
      </c>
      <c r="E7" s="49">
        <v>0.0</v>
      </c>
      <c r="F7" s="49">
        <v>0.0</v>
      </c>
      <c r="G7" s="25">
        <v>0.0</v>
      </c>
      <c r="H7" s="17"/>
    </row>
    <row r="8">
      <c r="A8" s="19"/>
      <c r="B8" s="13" t="s">
        <v>18</v>
      </c>
      <c r="C8" s="49">
        <v>0.0</v>
      </c>
      <c r="D8" s="49">
        <v>0.0</v>
      </c>
      <c r="E8" s="49">
        <v>0.0</v>
      </c>
      <c r="F8" s="49">
        <v>0.0</v>
      </c>
      <c r="G8" s="25">
        <v>0.0</v>
      </c>
      <c r="H8" s="17"/>
    </row>
    <row r="9">
      <c r="A9" s="19"/>
      <c r="B9" s="13" t="s">
        <v>19</v>
      </c>
      <c r="C9" s="49">
        <v>0.0</v>
      </c>
      <c r="D9" s="49">
        <v>0.0</v>
      </c>
      <c r="E9" s="49">
        <v>0.0</v>
      </c>
      <c r="F9" s="49">
        <v>0.0</v>
      </c>
      <c r="G9" s="25">
        <v>0.0</v>
      </c>
      <c r="H9" s="17"/>
    </row>
    <row r="10">
      <c r="A10" s="19"/>
      <c r="B10" s="13" t="s">
        <v>20</v>
      </c>
      <c r="C10" s="49">
        <v>0.0</v>
      </c>
      <c r="D10" s="49">
        <v>0.0</v>
      </c>
      <c r="E10" s="49">
        <v>0.0</v>
      </c>
      <c r="F10" s="49">
        <v>0.0</v>
      </c>
      <c r="G10" s="25">
        <v>0.0</v>
      </c>
      <c r="H10" s="17"/>
    </row>
    <row r="11">
      <c r="A11" s="19"/>
      <c r="B11" s="13" t="s">
        <v>21</v>
      </c>
      <c r="C11" s="49">
        <v>0.0</v>
      </c>
      <c r="D11" s="49">
        <v>0.0</v>
      </c>
      <c r="E11" s="49">
        <v>0.0</v>
      </c>
      <c r="F11" s="49">
        <v>0.0</v>
      </c>
      <c r="G11" s="25">
        <v>0.0</v>
      </c>
      <c r="H11" s="17"/>
    </row>
    <row r="12">
      <c r="A12" s="19"/>
      <c r="B12" s="13" t="s">
        <v>22</v>
      </c>
      <c r="C12" s="49">
        <v>0.0</v>
      </c>
      <c r="D12" s="49">
        <v>0.0</v>
      </c>
      <c r="E12" s="49">
        <v>0.0</v>
      </c>
      <c r="F12" s="49">
        <v>0.0</v>
      </c>
      <c r="G12" s="25">
        <v>0.0</v>
      </c>
      <c r="H12" s="17"/>
    </row>
    <row r="13">
      <c r="A13" s="19"/>
      <c r="B13" s="13" t="s">
        <v>23</v>
      </c>
      <c r="C13" s="49">
        <v>0.0</v>
      </c>
      <c r="D13" s="49">
        <v>0.0</v>
      </c>
      <c r="E13" s="49">
        <v>0.0</v>
      </c>
      <c r="F13" s="49">
        <v>0.0</v>
      </c>
      <c r="G13" s="25">
        <v>0.0</v>
      </c>
      <c r="H13" s="17"/>
    </row>
    <row r="14">
      <c r="A14" s="19"/>
      <c r="B14" s="13" t="s">
        <v>24</v>
      </c>
      <c r="C14" s="49">
        <v>0.0</v>
      </c>
      <c r="D14" s="49">
        <v>0.0</v>
      </c>
      <c r="E14" s="49">
        <v>0.0</v>
      </c>
      <c r="F14" s="49">
        <v>0.0</v>
      </c>
      <c r="G14" s="25">
        <v>0.0</v>
      </c>
      <c r="H14" s="17"/>
    </row>
    <row r="15">
      <c r="A15" s="19"/>
      <c r="B15" s="13" t="s">
        <v>25</v>
      </c>
      <c r="C15" s="49">
        <v>0.0</v>
      </c>
      <c r="D15" s="49">
        <v>0.0</v>
      </c>
      <c r="E15" s="49">
        <v>0.0</v>
      </c>
      <c r="F15" s="49">
        <v>0.0</v>
      </c>
      <c r="G15" s="25">
        <v>0.0</v>
      </c>
      <c r="H15" s="17"/>
    </row>
    <row r="16">
      <c r="A16" s="19"/>
      <c r="B16" s="13" t="s">
        <v>26</v>
      </c>
      <c r="C16" s="49">
        <v>0.0</v>
      </c>
      <c r="D16" s="49">
        <v>0.0</v>
      </c>
      <c r="E16" s="49">
        <v>0.0</v>
      </c>
      <c r="F16" s="49">
        <v>0.0</v>
      </c>
      <c r="G16" s="25">
        <v>0.0</v>
      </c>
      <c r="H16" s="17"/>
    </row>
    <row r="17">
      <c r="A17" s="19"/>
      <c r="B17" s="13" t="s">
        <v>27</v>
      </c>
      <c r="C17" s="49">
        <v>0.0</v>
      </c>
      <c r="D17" s="49">
        <v>0.0</v>
      </c>
      <c r="E17" s="49">
        <v>0.0</v>
      </c>
      <c r="F17" s="49">
        <v>0.0</v>
      </c>
      <c r="G17" s="25">
        <v>0.0</v>
      </c>
      <c r="H17" s="17"/>
    </row>
    <row r="18">
      <c r="A18" s="19"/>
      <c r="B18" s="20" t="s">
        <v>28</v>
      </c>
      <c r="C18" s="49">
        <v>0.0</v>
      </c>
      <c r="D18" s="49">
        <v>0.0</v>
      </c>
      <c r="E18" s="49">
        <v>0.0</v>
      </c>
      <c r="F18" s="49">
        <v>0.0</v>
      </c>
      <c r="G18" s="25">
        <v>0.0</v>
      </c>
      <c r="H18" s="17"/>
    </row>
    <row r="19">
      <c r="A19" s="19"/>
      <c r="B19" s="13" t="s">
        <v>29</v>
      </c>
      <c r="C19" s="49">
        <v>0.0</v>
      </c>
      <c r="D19" s="49">
        <v>0.0</v>
      </c>
      <c r="E19" s="49">
        <v>0.0</v>
      </c>
      <c r="F19" s="49">
        <v>0.0</v>
      </c>
      <c r="G19" s="25">
        <v>0.0</v>
      </c>
      <c r="H19" s="17"/>
    </row>
    <row r="20">
      <c r="A20" s="19"/>
      <c r="B20" s="13" t="s">
        <v>30</v>
      </c>
      <c r="C20" s="49">
        <v>0.0</v>
      </c>
      <c r="D20" s="49">
        <v>0.0</v>
      </c>
      <c r="E20" s="49">
        <v>0.0</v>
      </c>
      <c r="F20" s="49">
        <v>0.0</v>
      </c>
      <c r="G20" s="25">
        <v>0.0</v>
      </c>
      <c r="H20" s="17"/>
    </row>
    <row r="21" ht="15.75" customHeight="1">
      <c r="A21" s="19"/>
      <c r="B21" s="13" t="s">
        <v>31</v>
      </c>
      <c r="C21" s="49">
        <v>0.0</v>
      </c>
      <c r="D21" s="49">
        <v>0.0</v>
      </c>
      <c r="E21" s="49">
        <v>0.0</v>
      </c>
      <c r="F21" s="49">
        <v>0.0</v>
      </c>
      <c r="G21" s="25">
        <v>0.0</v>
      </c>
      <c r="H21" s="17"/>
    </row>
    <row r="22" ht="15.75" customHeight="1">
      <c r="A22" s="19"/>
      <c r="B22" s="13" t="s">
        <v>32</v>
      </c>
      <c r="C22" s="49">
        <v>0.0</v>
      </c>
      <c r="D22" s="49">
        <v>0.0</v>
      </c>
      <c r="E22" s="49">
        <v>0.0</v>
      </c>
      <c r="F22" s="49">
        <v>0.0</v>
      </c>
      <c r="G22" s="25">
        <v>0.0</v>
      </c>
      <c r="H22" s="17"/>
    </row>
    <row r="23" ht="15.75" customHeight="1">
      <c r="A23" s="19"/>
      <c r="B23" s="13" t="s">
        <v>33</v>
      </c>
      <c r="C23" s="49">
        <v>0.0</v>
      </c>
      <c r="D23" s="49">
        <v>0.0</v>
      </c>
      <c r="E23" s="49">
        <v>0.0</v>
      </c>
      <c r="F23" s="49">
        <v>0.0</v>
      </c>
      <c r="G23" s="25">
        <v>0.0</v>
      </c>
      <c r="H23" s="17"/>
    </row>
    <row r="24" ht="15.75" customHeight="1">
      <c r="A24" s="19"/>
      <c r="B24" s="13" t="s">
        <v>34</v>
      </c>
      <c r="C24" s="49">
        <v>0.0</v>
      </c>
      <c r="D24" s="49">
        <v>0.0</v>
      </c>
      <c r="E24" s="49">
        <v>0.0</v>
      </c>
      <c r="F24" s="49">
        <v>0.0</v>
      </c>
      <c r="G24" s="25">
        <v>0.0</v>
      </c>
      <c r="H24" s="17"/>
    </row>
    <row r="25" ht="15.75" customHeight="1">
      <c r="A25" s="19"/>
      <c r="B25" s="13" t="s">
        <v>35</v>
      </c>
      <c r="C25" s="49">
        <v>0.0</v>
      </c>
      <c r="D25" s="49">
        <v>0.0</v>
      </c>
      <c r="E25" s="49">
        <v>0.0</v>
      </c>
      <c r="F25" s="49">
        <v>0.0</v>
      </c>
      <c r="G25" s="25">
        <v>0.0</v>
      </c>
      <c r="H25" s="17"/>
    </row>
    <row r="26" ht="15.75" customHeight="1">
      <c r="A26" s="19"/>
      <c r="B26" s="13" t="s">
        <v>36</v>
      </c>
      <c r="C26" s="49">
        <v>0.0</v>
      </c>
      <c r="D26" s="49">
        <v>0.0</v>
      </c>
      <c r="E26" s="49">
        <v>0.0</v>
      </c>
      <c r="F26" s="49">
        <v>0.0</v>
      </c>
      <c r="G26" s="25">
        <v>0.0</v>
      </c>
      <c r="H26" s="17"/>
    </row>
    <row r="27" ht="15.75" customHeight="1">
      <c r="A27" s="19"/>
      <c r="B27" s="13" t="s">
        <v>37</v>
      </c>
      <c r="C27" s="49">
        <v>0.0</v>
      </c>
      <c r="D27" s="49">
        <v>0.0</v>
      </c>
      <c r="E27" s="49">
        <v>0.0</v>
      </c>
      <c r="F27" s="49">
        <v>0.0</v>
      </c>
      <c r="G27" s="25">
        <v>0.0</v>
      </c>
      <c r="H27" s="17"/>
    </row>
    <row r="28" ht="15.75" customHeight="1">
      <c r="A28" s="19"/>
      <c r="B28" s="13" t="s">
        <v>38</v>
      </c>
      <c r="C28" s="49">
        <v>0.0</v>
      </c>
      <c r="D28" s="49">
        <v>0.0</v>
      </c>
      <c r="E28" s="49">
        <v>0.0</v>
      </c>
      <c r="F28" s="49">
        <v>0.0</v>
      </c>
      <c r="G28" s="25">
        <v>0.0</v>
      </c>
      <c r="H28" s="17"/>
    </row>
    <row r="29" ht="15.75" customHeight="1">
      <c r="A29" s="19"/>
      <c r="B29" s="13" t="s">
        <v>39</v>
      </c>
      <c r="C29" s="49">
        <v>0.0</v>
      </c>
      <c r="D29" s="49">
        <v>0.0</v>
      </c>
      <c r="E29" s="49">
        <v>0.0</v>
      </c>
      <c r="F29" s="49">
        <v>0.0</v>
      </c>
      <c r="G29" s="25">
        <v>0.0</v>
      </c>
      <c r="H29" s="17"/>
    </row>
    <row r="30" ht="15.75" customHeight="1">
      <c r="A30" s="19"/>
      <c r="B30" s="13" t="s">
        <v>40</v>
      </c>
      <c r="C30" s="49">
        <v>0.0</v>
      </c>
      <c r="D30" s="49">
        <v>0.0</v>
      </c>
      <c r="E30" s="49">
        <v>0.0</v>
      </c>
      <c r="F30" s="49">
        <v>0.0</v>
      </c>
      <c r="G30" s="25">
        <v>0.0</v>
      </c>
      <c r="H30" s="17"/>
    </row>
    <row r="31" ht="15.75" customHeight="1">
      <c r="A31" s="19"/>
      <c r="B31" s="13" t="s">
        <v>41</v>
      </c>
      <c r="C31" s="49">
        <v>0.0</v>
      </c>
      <c r="D31" s="49">
        <v>0.0</v>
      </c>
      <c r="E31" s="49">
        <v>0.0</v>
      </c>
      <c r="F31" s="49">
        <v>0.0</v>
      </c>
      <c r="G31" s="25">
        <v>0.0</v>
      </c>
      <c r="H31" s="17"/>
    </row>
    <row r="32" ht="15.75" customHeight="1">
      <c r="A32" s="21"/>
      <c r="B32" s="13" t="s">
        <v>42</v>
      </c>
      <c r="C32" s="15">
        <v>12.0</v>
      </c>
      <c r="D32" s="25">
        <v>0.0</v>
      </c>
      <c r="E32" s="15">
        <v>12.0</v>
      </c>
      <c r="F32" s="16">
        <v>12.0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4.0</v>
      </c>
      <c r="D34" s="25">
        <v>0.0</v>
      </c>
      <c r="E34" s="25">
        <v>4.0</v>
      </c>
      <c r="F34" s="26">
        <v>4.0</v>
      </c>
      <c r="G34" s="25">
        <v>0.0</v>
      </c>
      <c r="H34" s="17"/>
    </row>
    <row r="35" ht="15.75" customHeight="1">
      <c r="A35" s="19"/>
      <c r="B35" s="23" t="s">
        <v>46</v>
      </c>
      <c r="C35" s="25">
        <v>7.0</v>
      </c>
      <c r="D35" s="15">
        <v>30.0</v>
      </c>
      <c r="E35" s="25">
        <v>37.0</v>
      </c>
      <c r="F35" s="26">
        <v>37.0</v>
      </c>
      <c r="G35" s="25">
        <v>0.0</v>
      </c>
      <c r="H35" s="17"/>
    </row>
    <row r="36" ht="15.75" customHeight="1">
      <c r="A36" s="19"/>
      <c r="B36" s="23" t="s">
        <v>47</v>
      </c>
      <c r="C36" s="25">
        <v>14.0</v>
      </c>
      <c r="D36" s="15">
        <v>24.0</v>
      </c>
      <c r="E36" s="25">
        <v>38.0</v>
      </c>
      <c r="F36" s="26">
        <v>38.0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38.0</v>
      </c>
      <c r="D41" s="15">
        <v>160.0</v>
      </c>
      <c r="E41" s="25">
        <v>198.0</v>
      </c>
      <c r="F41" s="26">
        <v>198.0</v>
      </c>
      <c r="G41" s="25">
        <v>0.0</v>
      </c>
      <c r="H41" s="17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15">
        <v>24.0</v>
      </c>
      <c r="D44" s="25">
        <v>0.0</v>
      </c>
      <c r="E44" s="15">
        <v>24.0</v>
      </c>
      <c r="F44" s="16">
        <v>24.0</v>
      </c>
      <c r="G44" s="25">
        <v>0.0</v>
      </c>
      <c r="H44" s="17"/>
    </row>
    <row r="45" ht="15.75" customHeight="1">
      <c r="A45" s="19"/>
      <c r="B45" s="24" t="s">
        <v>56</v>
      </c>
      <c r="C45" s="15">
        <v>108.0</v>
      </c>
      <c r="D45" s="15">
        <v>84.0</v>
      </c>
      <c r="E45" s="15">
        <v>192.0</v>
      </c>
      <c r="F45" s="16">
        <v>192.0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15">
        <v>24.0</v>
      </c>
      <c r="D49" s="25">
        <v>0.0</v>
      </c>
      <c r="E49" s="15">
        <v>24.0</v>
      </c>
      <c r="F49" s="16">
        <v>24.0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15">
        <v>6.0</v>
      </c>
      <c r="D52" s="25">
        <v>0.0</v>
      </c>
      <c r="E52" s="15">
        <v>6.0</v>
      </c>
      <c r="F52" s="16">
        <v>6.0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14.0</v>
      </c>
      <c r="D54" s="25">
        <v>0.0</v>
      </c>
      <c r="E54" s="25">
        <v>14.0</v>
      </c>
      <c r="F54" s="26">
        <v>14.0</v>
      </c>
      <c r="G54" s="25">
        <v>0.0</v>
      </c>
      <c r="H54" s="17"/>
    </row>
    <row r="55" ht="15.75" customHeight="1">
      <c r="A55" s="19"/>
      <c r="B55" s="24" t="s">
        <v>66</v>
      </c>
      <c r="C55" s="25">
        <v>22.0</v>
      </c>
      <c r="D55" s="25">
        <v>0.0</v>
      </c>
      <c r="E55" s="25">
        <v>22.0</v>
      </c>
      <c r="F55" s="26">
        <v>22.0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15">
        <v>9.0</v>
      </c>
      <c r="D57" s="15">
        <v>3.0</v>
      </c>
      <c r="E57" s="15">
        <v>12.0</v>
      </c>
      <c r="F57" s="16">
        <v>12.0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27">
        <v>3.0</v>
      </c>
      <c r="D68" s="51">
        <v>0.0</v>
      </c>
      <c r="E68" s="15">
        <v>3.0</v>
      </c>
      <c r="F68" s="16">
        <v>3.0</v>
      </c>
      <c r="G68" s="25">
        <v>0.0</v>
      </c>
      <c r="H68" s="17"/>
    </row>
    <row r="69" ht="15.75" customHeight="1">
      <c r="A69" s="19"/>
      <c r="B69" s="23" t="s">
        <v>80</v>
      </c>
      <c r="C69" s="27">
        <v>14.0</v>
      </c>
      <c r="D69" s="51">
        <v>0.0</v>
      </c>
      <c r="E69" s="15">
        <v>14.0</v>
      </c>
      <c r="F69" s="16">
        <v>14.0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27">
        <v>6.0</v>
      </c>
      <c r="D71" s="51">
        <v>0.0</v>
      </c>
      <c r="E71" s="15">
        <v>6.0</v>
      </c>
      <c r="F71" s="26">
        <v>6.0</v>
      </c>
      <c r="G71" s="25">
        <v>0.0</v>
      </c>
      <c r="H71" s="17"/>
    </row>
    <row r="72" ht="15.75" customHeight="1">
      <c r="A72" s="19"/>
      <c r="B72" s="23" t="s">
        <v>83</v>
      </c>
      <c r="C72" s="50">
        <v>11.0</v>
      </c>
      <c r="D72" s="25">
        <v>0.0</v>
      </c>
      <c r="E72" s="25">
        <v>11.0</v>
      </c>
      <c r="F72" s="26">
        <v>11.0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15">
        <v>12.0</v>
      </c>
      <c r="D82" s="25">
        <v>0.0</v>
      </c>
      <c r="E82" s="15">
        <v>12.0</v>
      </c>
      <c r="F82" s="16">
        <v>12.0</v>
      </c>
      <c r="G82" s="25">
        <v>0.0</v>
      </c>
      <c r="H82" s="17"/>
    </row>
    <row r="83" ht="15.75" customHeight="1">
      <c r="A83" s="19"/>
      <c r="B83" s="23" t="s">
        <v>94</v>
      </c>
      <c r="C83" s="25">
        <v>10.0</v>
      </c>
      <c r="D83" s="25">
        <v>0.0</v>
      </c>
      <c r="E83" s="25">
        <v>10.0</v>
      </c>
      <c r="F83" s="26">
        <v>10.0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15">
        <v>3.0</v>
      </c>
      <c r="D85" s="25">
        <v>0.0</v>
      </c>
      <c r="E85" s="15">
        <v>3.0</v>
      </c>
      <c r="F85" s="16">
        <v>3.0</v>
      </c>
      <c r="G85" s="25">
        <v>0.0</v>
      </c>
      <c r="H85" s="17"/>
    </row>
    <row r="86" ht="15.75" customHeight="1">
      <c r="A86" s="19"/>
      <c r="B86" s="23" t="s">
        <v>97</v>
      </c>
      <c r="C86" s="15">
        <v>3.0</v>
      </c>
      <c r="D86" s="25">
        <v>0.0</v>
      </c>
      <c r="E86" s="15">
        <v>3.0</v>
      </c>
      <c r="F86" s="16">
        <v>3.0</v>
      </c>
      <c r="G86" s="25">
        <v>0.0</v>
      </c>
      <c r="H86" s="17"/>
    </row>
    <row r="87" ht="15.75" customHeight="1">
      <c r="A87" s="19"/>
      <c r="B87" s="23" t="s">
        <v>98</v>
      </c>
      <c r="C87" s="15">
        <v>15.0</v>
      </c>
      <c r="D87" s="25">
        <v>0.0</v>
      </c>
      <c r="E87" s="15">
        <v>15.0</v>
      </c>
      <c r="F87" s="16">
        <v>15.0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15">
        <v>10.0</v>
      </c>
      <c r="D89" s="25">
        <v>0.0</v>
      </c>
      <c r="E89" s="15">
        <v>10.0</v>
      </c>
      <c r="F89" s="16">
        <v>10.0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30.0</v>
      </c>
      <c r="D94" s="25">
        <v>0.0</v>
      </c>
      <c r="E94" s="25">
        <v>30.0</v>
      </c>
      <c r="F94" s="26">
        <v>30.0</v>
      </c>
      <c r="G94" s="25">
        <v>0.0</v>
      </c>
      <c r="H94" s="17"/>
    </row>
    <row r="95" ht="15.75" customHeight="1">
      <c r="A95" s="19"/>
      <c r="B95" s="30" t="s">
        <v>106</v>
      </c>
      <c r="C95" s="25">
        <v>4.0</v>
      </c>
      <c r="D95" s="25">
        <v>0.0</v>
      </c>
      <c r="E95" s="25">
        <v>4.0</v>
      </c>
      <c r="F95" s="26">
        <v>4.0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68.0</v>
      </c>
      <c r="D98" s="25">
        <v>0.0</v>
      </c>
      <c r="E98" s="25">
        <v>68.0</v>
      </c>
      <c r="F98" s="26">
        <v>68.0</v>
      </c>
      <c r="G98" s="49">
        <v>0.0</v>
      </c>
      <c r="H98" s="59" t="s">
        <v>285</v>
      </c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108.0</v>
      </c>
      <c r="D102" s="25">
        <v>0.0</v>
      </c>
      <c r="E102" s="25">
        <v>108.0</v>
      </c>
      <c r="F102" s="26">
        <v>108.0</v>
      </c>
      <c r="G102" s="25">
        <v>0.0</v>
      </c>
      <c r="H102" s="17"/>
    </row>
    <row r="103" ht="15.75" customHeight="1">
      <c r="A103" s="19"/>
      <c r="B103" s="30" t="s">
        <v>114</v>
      </c>
      <c r="C103" s="15">
        <v>60.0</v>
      </c>
      <c r="D103" s="25">
        <v>0.0</v>
      </c>
      <c r="E103" s="15">
        <v>60.0</v>
      </c>
      <c r="F103" s="16">
        <v>60.0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32.0</v>
      </c>
      <c r="D105" s="25">
        <v>0.0</v>
      </c>
      <c r="E105" s="25">
        <v>32.0</v>
      </c>
      <c r="F105" s="26">
        <v>32.0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14.0</v>
      </c>
      <c r="D106" s="25">
        <v>0.0</v>
      </c>
      <c r="E106" s="25">
        <v>14.0</v>
      </c>
      <c r="F106" s="26">
        <v>14.0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15">
        <v>30.0</v>
      </c>
      <c r="D112" s="25">
        <v>0.0</v>
      </c>
      <c r="E112" s="15">
        <v>30.0</v>
      </c>
      <c r="F112" s="16">
        <v>30.0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15">
        <v>24.0</v>
      </c>
      <c r="D116" s="25">
        <v>0.0</v>
      </c>
      <c r="E116" s="15">
        <v>24.0</v>
      </c>
      <c r="F116" s="16">
        <v>24.0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15">
        <v>24.0</v>
      </c>
      <c r="D118" s="25">
        <v>0.0</v>
      </c>
      <c r="E118" s="15">
        <v>24.0</v>
      </c>
      <c r="F118" s="16">
        <v>24.0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15">
        <v>8.0</v>
      </c>
      <c r="D121" s="25">
        <v>0.0</v>
      </c>
      <c r="E121" s="15">
        <v>8.0</v>
      </c>
      <c r="F121" s="16">
        <v>8.0</v>
      </c>
      <c r="G121" s="25">
        <v>0.0</v>
      </c>
      <c r="H121" s="17"/>
    </row>
    <row r="122" ht="15.75" customHeight="1">
      <c r="A122" s="19"/>
      <c r="B122" s="23" t="s">
        <v>133</v>
      </c>
      <c r="C122" s="15">
        <v>80.0</v>
      </c>
      <c r="D122" s="15">
        <v>120.0</v>
      </c>
      <c r="E122" s="15">
        <v>200.0</v>
      </c>
      <c r="F122" s="16">
        <v>200.0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79.0</v>
      </c>
      <c r="D127" s="15">
        <v>40.0</v>
      </c>
      <c r="E127" s="25">
        <v>119.0</v>
      </c>
      <c r="F127" s="26">
        <v>119.0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115.0</v>
      </c>
      <c r="D128" s="25">
        <v>280.0</v>
      </c>
      <c r="E128" s="25">
        <v>395.0</v>
      </c>
      <c r="F128" s="26">
        <v>395.0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47.0</v>
      </c>
      <c r="D129" s="25">
        <v>0.0</v>
      </c>
      <c r="E129" s="25">
        <v>47.0</v>
      </c>
      <c r="F129" s="26">
        <v>47.0</v>
      </c>
      <c r="G129" s="25">
        <v>0.0</v>
      </c>
      <c r="H129" s="17"/>
    </row>
    <row r="130" ht="15.75" customHeight="1">
      <c r="A130" s="19"/>
      <c r="B130" s="23" t="s">
        <v>141</v>
      </c>
      <c r="C130" s="15">
        <v>40.0</v>
      </c>
      <c r="D130" s="25">
        <v>0.0</v>
      </c>
      <c r="E130" s="15">
        <v>40.0</v>
      </c>
      <c r="F130" s="16">
        <v>40.0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75.0</v>
      </c>
      <c r="D133" s="25">
        <v>0.0</v>
      </c>
      <c r="E133" s="25">
        <v>75.0</v>
      </c>
      <c r="F133" s="26">
        <v>75.0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31.0</v>
      </c>
      <c r="D134" s="15">
        <v>40.0</v>
      </c>
      <c r="E134" s="25">
        <v>71.0</v>
      </c>
      <c r="F134" s="26">
        <v>71.0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77.0</v>
      </c>
      <c r="D135" s="25">
        <v>0.0</v>
      </c>
      <c r="E135" s="25">
        <v>77.0</v>
      </c>
      <c r="F135" s="26">
        <v>77.0</v>
      </c>
      <c r="G135" s="25">
        <v>0.0</v>
      </c>
      <c r="H135" s="17"/>
    </row>
    <row r="136" ht="15.75" customHeight="1">
      <c r="A136" s="19"/>
      <c r="B136" s="23" t="s">
        <v>147</v>
      </c>
      <c r="C136" s="15">
        <v>38.0</v>
      </c>
      <c r="D136" s="25">
        <v>0.0</v>
      </c>
      <c r="E136" s="15">
        <v>38.0</v>
      </c>
      <c r="F136" s="16">
        <v>38.0</v>
      </c>
      <c r="G136" s="25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46.0</v>
      </c>
      <c r="D139" s="25">
        <v>0.0</v>
      </c>
      <c r="E139" s="25">
        <v>46.0</v>
      </c>
      <c r="F139" s="33">
        <v>46.0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23.0</v>
      </c>
      <c r="D140" s="25">
        <v>24.0</v>
      </c>
      <c r="E140" s="25">
        <v>47.0</v>
      </c>
      <c r="F140" s="33">
        <v>47.0</v>
      </c>
      <c r="G140" s="25">
        <v>0.0</v>
      </c>
      <c r="H140" s="17"/>
    </row>
    <row r="141" ht="15.75" customHeight="1">
      <c r="A141" s="19"/>
      <c r="B141" s="23" t="s">
        <v>152</v>
      </c>
      <c r="C141" s="15">
        <v>24.0</v>
      </c>
      <c r="D141" s="15">
        <v>24.0</v>
      </c>
      <c r="E141" s="15">
        <v>48.0</v>
      </c>
      <c r="F141" s="32">
        <v>48.0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15">
        <v>48.0</v>
      </c>
      <c r="D143" s="25">
        <v>0.0</v>
      </c>
      <c r="E143" s="15">
        <v>48.0</v>
      </c>
      <c r="F143" s="32">
        <v>48.0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110.0</v>
      </c>
      <c r="D144" s="25">
        <v>0.0</v>
      </c>
      <c r="E144" s="25">
        <v>110.0</v>
      </c>
      <c r="F144" s="33">
        <v>110.0</v>
      </c>
      <c r="G144" s="25">
        <v>0.0</v>
      </c>
      <c r="H144" s="17"/>
    </row>
    <row r="145" ht="15.75" customHeight="1">
      <c r="A145" s="19"/>
      <c r="B145" s="23" t="s">
        <v>156</v>
      </c>
      <c r="C145" s="15">
        <v>120.0</v>
      </c>
      <c r="D145" s="25">
        <v>0.0</v>
      </c>
      <c r="E145" s="15">
        <v>120.0</v>
      </c>
      <c r="F145" s="32">
        <v>120.0</v>
      </c>
      <c r="G145" s="25">
        <v>0.0</v>
      </c>
      <c r="H145" s="17"/>
    </row>
    <row r="146" ht="15.75" customHeight="1">
      <c r="A146" s="19"/>
      <c r="B146" s="34" t="s">
        <v>157</v>
      </c>
      <c r="C146" s="35">
        <v>3.0</v>
      </c>
      <c r="D146" s="53">
        <v>0.0</v>
      </c>
      <c r="E146" s="35">
        <v>3.0</v>
      </c>
      <c r="F146" s="36">
        <v>3.0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4.0</v>
      </c>
      <c r="D150" s="25">
        <v>0.0</v>
      </c>
      <c r="E150" s="25">
        <v>4.0</v>
      </c>
      <c r="F150" s="26">
        <v>4.0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5">
        <v>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5">
        <v>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5">
        <v>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5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5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5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5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5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5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5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5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5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5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5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5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5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5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5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5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5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5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5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5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5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5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5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5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5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5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5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5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5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5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5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5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5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5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5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5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5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5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5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5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5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5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5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5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5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5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5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5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15">
        <v>10.0</v>
      </c>
      <c r="D202" s="25">
        <v>0.0</v>
      </c>
      <c r="E202" s="15">
        <v>10.0</v>
      </c>
      <c r="F202" s="16">
        <v>10.0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15">
        <v>252.0</v>
      </c>
      <c r="D205" s="15">
        <v>1476.0</v>
      </c>
      <c r="E205" s="15">
        <v>1728.0</v>
      </c>
      <c r="F205" s="16">
        <v>1728.0</v>
      </c>
      <c r="G205" s="25">
        <v>0.0</v>
      </c>
      <c r="H205" s="17"/>
    </row>
    <row r="206" ht="15.75" customHeight="1">
      <c r="A206" s="19"/>
      <c r="B206" s="40" t="s">
        <v>222</v>
      </c>
      <c r="C206" s="15">
        <v>216.0</v>
      </c>
      <c r="D206" s="15">
        <v>1512.0</v>
      </c>
      <c r="E206" s="15">
        <v>1728.0</v>
      </c>
      <c r="F206" s="16">
        <v>1728.0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71.0</v>
      </c>
      <c r="D209" s="25">
        <v>72.0</v>
      </c>
      <c r="E209" s="25">
        <v>143.0</v>
      </c>
      <c r="F209" s="26">
        <v>143.0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141.0</v>
      </c>
      <c r="D210" s="25">
        <v>0.0</v>
      </c>
      <c r="E210" s="25">
        <v>141.0</v>
      </c>
      <c r="F210" s="26">
        <v>141.0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24.0</v>
      </c>
      <c r="D211" s="25">
        <v>0.0</v>
      </c>
      <c r="E211" s="25">
        <v>24.0</v>
      </c>
      <c r="F211" s="26">
        <v>24.0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11.0</v>
      </c>
      <c r="D212" s="25">
        <v>0.0</v>
      </c>
      <c r="E212" s="25">
        <v>11.0</v>
      </c>
      <c r="F212" s="26">
        <v>11.0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60.0</v>
      </c>
      <c r="D213" s="25">
        <v>0.0</v>
      </c>
      <c r="E213" s="25">
        <v>60.0</v>
      </c>
      <c r="F213" s="26">
        <v>60.0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71.0</v>
      </c>
      <c r="D214" s="25">
        <v>0.0</v>
      </c>
      <c r="E214" s="25">
        <v>71.0</v>
      </c>
      <c r="F214" s="26">
        <v>71.0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180.0</v>
      </c>
      <c r="D215" s="25">
        <v>0.0</v>
      </c>
      <c r="E215" s="25">
        <v>180.0</v>
      </c>
      <c r="F215" s="26">
        <v>180.0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36.0</v>
      </c>
      <c r="D216" s="25">
        <v>0.0</v>
      </c>
      <c r="E216" s="25">
        <v>36.0</v>
      </c>
      <c r="F216" s="26">
        <v>36.0</v>
      </c>
      <c r="G216" s="25">
        <v>0.0</v>
      </c>
      <c r="H216" s="17"/>
    </row>
    <row r="217" ht="15.75" customHeight="1">
      <c r="A217" s="19"/>
      <c r="B217" s="40" t="s">
        <v>233</v>
      </c>
      <c r="C217" s="42">
        <v>144.0</v>
      </c>
      <c r="D217" s="25">
        <v>0.0</v>
      </c>
      <c r="E217" s="15">
        <v>144.0</v>
      </c>
      <c r="F217" s="16">
        <v>144.0</v>
      </c>
      <c r="G217" s="25">
        <v>0.0</v>
      </c>
      <c r="H217" s="17"/>
    </row>
    <row r="218" ht="15.75" customHeight="1">
      <c r="A218" s="19"/>
      <c r="B218" s="40" t="s">
        <v>234</v>
      </c>
      <c r="C218" s="42">
        <v>264.0</v>
      </c>
      <c r="D218" s="15">
        <v>240.0</v>
      </c>
      <c r="E218" s="15">
        <v>504.0</v>
      </c>
      <c r="F218" s="16">
        <v>504.0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384.0</v>
      </c>
      <c r="D222" s="25">
        <v>0.0</v>
      </c>
      <c r="E222" s="25">
        <v>384.0</v>
      </c>
      <c r="F222" s="26">
        <v>384.0</v>
      </c>
      <c r="G222" s="25">
        <v>0.0</v>
      </c>
      <c r="H222" s="17"/>
    </row>
    <row r="223" ht="15.75" customHeight="1">
      <c r="A223" s="19"/>
      <c r="B223" s="40" t="s">
        <v>239</v>
      </c>
      <c r="C223" s="42">
        <v>144.0</v>
      </c>
      <c r="D223" s="25">
        <v>0.0</v>
      </c>
      <c r="E223" s="15">
        <v>144.0</v>
      </c>
      <c r="F223" s="16">
        <v>144.0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336.0</v>
      </c>
      <c r="D224" s="25">
        <v>0.0</v>
      </c>
      <c r="E224" s="25">
        <v>336.0</v>
      </c>
      <c r="F224" s="26">
        <v>336.0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66.0</v>
      </c>
      <c r="D225" s="25">
        <v>0.0</v>
      </c>
      <c r="E225" s="25">
        <v>66.0</v>
      </c>
      <c r="F225" s="26">
        <v>66.0</v>
      </c>
      <c r="G225" s="25">
        <v>0.0</v>
      </c>
      <c r="H225" s="17"/>
    </row>
    <row r="226" ht="15.75" customHeight="1">
      <c r="A226" s="19"/>
      <c r="B226" s="40" t="s">
        <v>242</v>
      </c>
      <c r="C226" s="42">
        <v>96.0</v>
      </c>
      <c r="D226" s="25">
        <v>0.0</v>
      </c>
      <c r="E226" s="15">
        <v>96.0</v>
      </c>
      <c r="F226" s="16">
        <v>96.0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40" t="s">
        <v>246</v>
      </c>
      <c r="C229" s="25">
        <v>110.0</v>
      </c>
      <c r="D229" s="15">
        <v>66.0</v>
      </c>
      <c r="E229" s="25">
        <v>176.0</v>
      </c>
      <c r="F229" s="26">
        <v>176.0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343.0</v>
      </c>
      <c r="D230" s="15">
        <v>242.0</v>
      </c>
      <c r="E230" s="25">
        <v>585.0</v>
      </c>
      <c r="F230" s="26">
        <v>585.0</v>
      </c>
      <c r="G230" s="25">
        <v>0.0</v>
      </c>
      <c r="H230" s="17"/>
    </row>
    <row r="231" ht="15.75" customHeight="1">
      <c r="A231" s="19"/>
      <c r="B231" s="40" t="s">
        <v>248</v>
      </c>
      <c r="C231" s="15">
        <v>54.0</v>
      </c>
      <c r="D231" s="15">
        <v>36.0</v>
      </c>
      <c r="E231" s="15">
        <v>90.0</v>
      </c>
      <c r="F231" s="16">
        <v>90.0</v>
      </c>
      <c r="G231" s="25">
        <v>0.0</v>
      </c>
      <c r="H231" s="17"/>
    </row>
    <row r="232" ht="15.75" customHeight="1">
      <c r="A232" s="19"/>
      <c r="B232" s="45" t="s">
        <v>249</v>
      </c>
      <c r="C232" s="15">
        <v>84.0</v>
      </c>
      <c r="D232" s="15">
        <v>216.0</v>
      </c>
      <c r="E232" s="15">
        <v>300.0</v>
      </c>
      <c r="F232" s="16">
        <v>300.0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48.0</v>
      </c>
      <c r="D233" s="25">
        <v>0.0</v>
      </c>
      <c r="E233" s="25">
        <v>48.0</v>
      </c>
      <c r="F233" s="26">
        <v>48.0</v>
      </c>
      <c r="G233" s="25">
        <v>0.0</v>
      </c>
      <c r="H233" s="17"/>
    </row>
    <row r="234" ht="15.75" customHeight="1">
      <c r="A234" s="19"/>
      <c r="B234" s="45" t="s">
        <v>251</v>
      </c>
      <c r="C234" s="15">
        <v>50.0</v>
      </c>
      <c r="D234" s="25">
        <v>0.0</v>
      </c>
      <c r="E234" s="15">
        <v>50.0</v>
      </c>
      <c r="F234" s="16">
        <v>50.0</v>
      </c>
      <c r="G234" s="25">
        <v>0.0</v>
      </c>
      <c r="H234" s="17"/>
    </row>
    <row r="235" ht="15.75" customHeight="1">
      <c r="A235" s="19"/>
      <c r="B235" s="45" t="s">
        <v>252</v>
      </c>
      <c r="C235" s="15">
        <v>15.0</v>
      </c>
      <c r="D235" s="15">
        <v>10.0</v>
      </c>
      <c r="E235" s="15">
        <v>25.0</v>
      </c>
      <c r="F235" s="16">
        <v>25.0</v>
      </c>
      <c r="G235" s="25">
        <v>0.0</v>
      </c>
      <c r="H235" s="17"/>
    </row>
    <row r="236" ht="15.75" customHeight="1">
      <c r="A236" s="21"/>
      <c r="B236" s="45" t="s">
        <v>253</v>
      </c>
      <c r="C236" s="15">
        <v>60.0</v>
      </c>
      <c r="D236" s="25">
        <v>0.0</v>
      </c>
      <c r="E236" s="15">
        <v>60.0</v>
      </c>
      <c r="F236" s="16">
        <v>60.0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59">
        <v>0.0</v>
      </c>
      <c r="D237" s="59">
        <v>0.0</v>
      </c>
      <c r="E237" s="59">
        <v>0.0</v>
      </c>
      <c r="F237" s="59">
        <v>0.0</v>
      </c>
      <c r="G237" s="59">
        <v>0.0</v>
      </c>
      <c r="H237" s="17"/>
    </row>
    <row r="238" ht="15.75" customHeight="1">
      <c r="A238" s="19"/>
      <c r="B238" s="17" t="s">
        <v>256</v>
      </c>
      <c r="C238" s="59">
        <v>0.0</v>
      </c>
      <c r="D238" s="59">
        <v>0.0</v>
      </c>
      <c r="E238" s="59">
        <v>0.0</v>
      </c>
      <c r="F238" s="59">
        <v>0.0</v>
      </c>
      <c r="G238" s="59">
        <v>0.0</v>
      </c>
      <c r="H238" s="17"/>
    </row>
    <row r="239" ht="15.75" customHeight="1">
      <c r="A239" s="19"/>
      <c r="B239" s="17" t="s">
        <v>257</v>
      </c>
      <c r="C239" s="59">
        <v>0.0</v>
      </c>
      <c r="D239" s="59">
        <v>0.0</v>
      </c>
      <c r="E239" s="59">
        <v>0.0</v>
      </c>
      <c r="F239" s="59">
        <v>0.0</v>
      </c>
      <c r="G239" s="59">
        <v>0.0</v>
      </c>
      <c r="H239" s="17"/>
    </row>
    <row r="240" ht="15.75" customHeight="1">
      <c r="A240" s="19"/>
      <c r="B240" s="17" t="s">
        <v>258</v>
      </c>
      <c r="C240" s="59">
        <v>0.0</v>
      </c>
      <c r="D240" s="59">
        <v>0.0</v>
      </c>
      <c r="E240" s="59">
        <v>0.0</v>
      </c>
      <c r="F240" s="59">
        <v>0.0</v>
      </c>
      <c r="G240" s="59">
        <v>0.0</v>
      </c>
      <c r="H240" s="17"/>
    </row>
    <row r="241" ht="15.75" customHeight="1">
      <c r="A241" s="19"/>
      <c r="B241" s="17" t="s">
        <v>259</v>
      </c>
      <c r="C241" s="59">
        <v>0.0</v>
      </c>
      <c r="D241" s="59">
        <v>0.0</v>
      </c>
      <c r="E241" s="59">
        <v>0.0</v>
      </c>
      <c r="F241" s="59">
        <v>0.0</v>
      </c>
      <c r="G241" s="59">
        <v>0.0</v>
      </c>
      <c r="H241" s="17"/>
    </row>
    <row r="242" ht="15.75" customHeight="1">
      <c r="A242" s="19"/>
      <c r="B242" s="17" t="s">
        <v>260</v>
      </c>
      <c r="C242" s="59">
        <v>0.0</v>
      </c>
      <c r="D242" s="59">
        <v>0.0</v>
      </c>
      <c r="E242" s="59">
        <v>0.0</v>
      </c>
      <c r="F242" s="59">
        <v>0.0</v>
      </c>
      <c r="G242" s="59">
        <v>0.0</v>
      </c>
      <c r="H242" s="17"/>
    </row>
    <row r="243" ht="15.75" customHeight="1">
      <c r="A243" s="19"/>
      <c r="B243" s="17" t="s">
        <v>261</v>
      </c>
      <c r="C243" s="59">
        <v>0.0</v>
      </c>
      <c r="D243" s="59">
        <v>0.0</v>
      </c>
      <c r="E243" s="59">
        <v>0.0</v>
      </c>
      <c r="F243" s="59">
        <v>0.0</v>
      </c>
      <c r="G243" s="59">
        <v>0.0</v>
      </c>
      <c r="H243" s="17"/>
    </row>
    <row r="244" ht="15.75" customHeight="1">
      <c r="A244" s="19"/>
      <c r="B244" s="17" t="s">
        <v>262</v>
      </c>
      <c r="C244" s="59">
        <v>0.0</v>
      </c>
      <c r="D244" s="59">
        <v>0.0</v>
      </c>
      <c r="E244" s="59">
        <v>0.0</v>
      </c>
      <c r="F244" s="59">
        <v>0.0</v>
      </c>
      <c r="G244" s="59">
        <v>0.0</v>
      </c>
      <c r="H244" s="17"/>
    </row>
    <row r="245" ht="15.75" customHeight="1">
      <c r="A245" s="19"/>
      <c r="B245" s="17" t="s">
        <v>263</v>
      </c>
      <c r="C245" s="59">
        <v>0.0</v>
      </c>
      <c r="D245" s="59">
        <v>0.0</v>
      </c>
      <c r="E245" s="59">
        <v>0.0</v>
      </c>
      <c r="F245" s="59">
        <v>0.0</v>
      </c>
      <c r="G245" s="59">
        <v>0.0</v>
      </c>
      <c r="H245" s="17"/>
    </row>
    <row r="246" ht="15.75" customHeight="1">
      <c r="A246" s="19"/>
      <c r="B246" s="17" t="s">
        <v>264</v>
      </c>
      <c r="C246" s="59">
        <v>0.0</v>
      </c>
      <c r="D246" s="59">
        <v>0.0</v>
      </c>
      <c r="E246" s="59">
        <v>0.0</v>
      </c>
      <c r="F246" s="59">
        <v>0.0</v>
      </c>
      <c r="G246" s="59">
        <v>0.0</v>
      </c>
      <c r="H246" s="17"/>
    </row>
    <row r="247" ht="15.75" customHeight="1">
      <c r="A247" s="21"/>
      <c r="B247" s="17" t="s">
        <v>265</v>
      </c>
      <c r="C247" s="59">
        <v>0.0</v>
      </c>
      <c r="D247" s="59">
        <v>0.0</v>
      </c>
      <c r="E247" s="59">
        <v>0.0</v>
      </c>
      <c r="F247" s="59">
        <v>0.0</v>
      </c>
      <c r="G247" s="59">
        <v>0.0</v>
      </c>
      <c r="H247" s="17"/>
    </row>
    <row r="248" ht="15.75" customHeight="1">
      <c r="A248" s="61" t="s">
        <v>266</v>
      </c>
      <c r="B248" s="47" t="s">
        <v>267</v>
      </c>
      <c r="C248" s="47">
        <v>76.0</v>
      </c>
      <c r="D248" s="59">
        <v>0.0</v>
      </c>
      <c r="E248" s="47">
        <v>76.0</v>
      </c>
      <c r="F248" s="47">
        <v>76.0</v>
      </c>
      <c r="G248" s="59">
        <v>0.0</v>
      </c>
      <c r="H248" s="18"/>
    </row>
    <row r="249" ht="15.75" customHeight="1">
      <c r="A249" s="19"/>
      <c r="B249" s="18" t="s">
        <v>268</v>
      </c>
      <c r="C249" s="47">
        <v>78.0</v>
      </c>
      <c r="D249" s="59">
        <v>0.0</v>
      </c>
      <c r="E249" s="47">
        <v>78.0</v>
      </c>
      <c r="F249" s="47">
        <v>78.0</v>
      </c>
      <c r="G249" s="59">
        <v>0.0</v>
      </c>
      <c r="H249" s="18"/>
    </row>
    <row r="250" ht="15.75" customHeight="1">
      <c r="A250" s="19"/>
      <c r="B250" s="18" t="s">
        <v>269</v>
      </c>
      <c r="C250" s="47">
        <v>48.0</v>
      </c>
      <c r="D250" s="59">
        <v>0.0</v>
      </c>
      <c r="E250" s="47">
        <v>48.0</v>
      </c>
      <c r="F250" s="47">
        <v>48.0</v>
      </c>
      <c r="G250" s="59">
        <v>0.0</v>
      </c>
      <c r="H250" s="18"/>
    </row>
    <row r="251" ht="15.75" customHeight="1">
      <c r="A251" s="19"/>
      <c r="B251" s="18" t="s">
        <v>270</v>
      </c>
      <c r="C251" s="47">
        <v>73.0</v>
      </c>
      <c r="D251" s="59">
        <v>80.0</v>
      </c>
      <c r="E251" s="47">
        <v>73.0</v>
      </c>
      <c r="F251" s="47">
        <v>73.0</v>
      </c>
      <c r="G251" s="59">
        <v>0.0</v>
      </c>
      <c r="H251" s="18"/>
    </row>
    <row r="252" ht="15.75" customHeight="1">
      <c r="A252" s="19"/>
      <c r="B252" s="18" t="s">
        <v>271</v>
      </c>
      <c r="C252" s="47">
        <v>115.0</v>
      </c>
      <c r="D252" s="47">
        <v>80.0</v>
      </c>
      <c r="E252" s="47">
        <v>195.0</v>
      </c>
      <c r="F252" s="47">
        <v>195.0</v>
      </c>
      <c r="G252" s="59">
        <v>0.0</v>
      </c>
      <c r="H252" s="18"/>
    </row>
    <row r="253" ht="15.75" customHeight="1">
      <c r="A253" s="19"/>
      <c r="B253" s="18" t="s">
        <v>272</v>
      </c>
      <c r="C253" s="18">
        <v>252.0</v>
      </c>
      <c r="D253" s="59">
        <v>0.0</v>
      </c>
      <c r="E253" s="18">
        <v>252.0</v>
      </c>
      <c r="F253" s="18">
        <v>252.0</v>
      </c>
      <c r="G253" s="59">
        <v>0.0</v>
      </c>
      <c r="H253" s="18"/>
    </row>
    <row r="254" ht="15.75" customHeight="1">
      <c r="A254" s="19"/>
      <c r="B254" s="18" t="s">
        <v>273</v>
      </c>
      <c r="C254" s="18">
        <v>12.0</v>
      </c>
      <c r="D254" s="59">
        <v>0.0</v>
      </c>
      <c r="E254" s="18">
        <v>12.0</v>
      </c>
      <c r="F254" s="18">
        <v>12.0</v>
      </c>
      <c r="G254" s="59">
        <v>0.0</v>
      </c>
      <c r="H254" s="18"/>
    </row>
    <row r="255" ht="15.75" customHeight="1">
      <c r="A255" s="19"/>
      <c r="B255" s="18" t="s">
        <v>274</v>
      </c>
      <c r="C255" s="47">
        <v>80.0</v>
      </c>
      <c r="D255" s="59">
        <v>0.0</v>
      </c>
      <c r="E255" s="47">
        <v>80.0</v>
      </c>
      <c r="F255" s="47">
        <v>80.0</v>
      </c>
      <c r="G255" s="59">
        <v>0.0</v>
      </c>
      <c r="H255" s="18"/>
    </row>
    <row r="256" ht="15.75" customHeight="1">
      <c r="A256" s="19"/>
      <c r="B256" s="18" t="s">
        <v>275</v>
      </c>
      <c r="C256" s="47">
        <v>93.0</v>
      </c>
      <c r="D256" s="59">
        <v>0.0</v>
      </c>
      <c r="E256" s="47">
        <v>93.0</v>
      </c>
      <c r="F256" s="47">
        <v>93.0</v>
      </c>
      <c r="G256" s="59">
        <v>0.0</v>
      </c>
      <c r="H256" s="18"/>
    </row>
    <row r="257" ht="15.75" customHeight="1">
      <c r="A257" s="19"/>
      <c r="B257" s="18" t="s">
        <v>276</v>
      </c>
      <c r="C257" s="18">
        <v>5.0</v>
      </c>
      <c r="D257" s="59">
        <v>0.0</v>
      </c>
      <c r="E257" s="18">
        <v>5.0</v>
      </c>
      <c r="F257" s="18">
        <v>5.0</v>
      </c>
      <c r="G257" s="59">
        <v>0.0</v>
      </c>
      <c r="H257" s="18"/>
    </row>
    <row r="258" ht="15.75" customHeight="1">
      <c r="A258" s="19"/>
      <c r="B258" s="18" t="s">
        <v>277</v>
      </c>
      <c r="C258" s="47">
        <v>0.0</v>
      </c>
      <c r="D258" s="59">
        <v>0.0</v>
      </c>
      <c r="E258" s="47">
        <v>0.0</v>
      </c>
      <c r="F258" s="47">
        <v>0.0</v>
      </c>
      <c r="G258" s="59">
        <v>0.0</v>
      </c>
      <c r="H258" s="18"/>
    </row>
    <row r="259" ht="15.75" customHeight="1">
      <c r="A259" s="19"/>
      <c r="B259" s="18" t="s">
        <v>278</v>
      </c>
      <c r="C259" s="18">
        <v>5.0</v>
      </c>
      <c r="D259" s="59">
        <v>0.0</v>
      </c>
      <c r="E259" s="18">
        <v>5.0</v>
      </c>
      <c r="F259" s="18">
        <v>5.0</v>
      </c>
      <c r="G259" s="59">
        <v>0.0</v>
      </c>
      <c r="H259" s="18"/>
    </row>
    <row r="260" ht="15.75" customHeight="1">
      <c r="A260" s="19"/>
      <c r="B260" s="47" t="s">
        <v>279</v>
      </c>
      <c r="C260" s="47">
        <v>4.0</v>
      </c>
      <c r="D260" s="59">
        <v>0.0</v>
      </c>
      <c r="E260" s="47">
        <v>4.0</v>
      </c>
      <c r="F260" s="47">
        <v>4.0</v>
      </c>
      <c r="G260" s="59">
        <v>0.0</v>
      </c>
      <c r="H260" s="18"/>
    </row>
    <row r="261" ht="15.75" customHeight="1">
      <c r="A261" s="19"/>
      <c r="B261" s="47" t="s">
        <v>287</v>
      </c>
      <c r="C261" s="47">
        <v>14.0</v>
      </c>
      <c r="D261" s="47">
        <v>96.0</v>
      </c>
      <c r="E261" s="47">
        <v>110.0</v>
      </c>
      <c r="F261" s="47">
        <v>110.0</v>
      </c>
      <c r="G261" s="59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5">
        <v>0.0</v>
      </c>
      <c r="G7" s="25">
        <v>0.0</v>
      </c>
      <c r="H7" s="17"/>
    </row>
    <row r="8">
      <c r="A8" s="19"/>
      <c r="B8" s="13" t="s">
        <v>18</v>
      </c>
      <c r="C8" s="49">
        <v>0.0</v>
      </c>
      <c r="D8" s="25">
        <v>0.0</v>
      </c>
      <c r="E8" s="25">
        <v>0.0</v>
      </c>
      <c r="F8" s="25">
        <v>0.0</v>
      </c>
      <c r="G8" s="25">
        <v>0.0</v>
      </c>
      <c r="H8" s="17"/>
    </row>
    <row r="9">
      <c r="A9" s="19"/>
      <c r="B9" s="13" t="s">
        <v>19</v>
      </c>
      <c r="C9" s="49">
        <v>0.0</v>
      </c>
      <c r="D9" s="25">
        <v>0.0</v>
      </c>
      <c r="E9" s="25">
        <v>0.0</v>
      </c>
      <c r="F9" s="25">
        <v>0.0</v>
      </c>
      <c r="G9" s="25">
        <v>0.0</v>
      </c>
      <c r="H9" s="17"/>
    </row>
    <row r="10">
      <c r="A10" s="19"/>
      <c r="B10" s="13" t="s">
        <v>20</v>
      </c>
      <c r="C10" s="49">
        <v>0.0</v>
      </c>
      <c r="D10" s="25">
        <v>0.0</v>
      </c>
      <c r="E10" s="25">
        <v>0.0</v>
      </c>
      <c r="F10" s="25">
        <v>0.0</v>
      </c>
      <c r="G10" s="25">
        <v>0.0</v>
      </c>
      <c r="H10" s="17"/>
    </row>
    <row r="11">
      <c r="A11" s="19"/>
      <c r="B11" s="13" t="s">
        <v>21</v>
      </c>
      <c r="C11" s="49">
        <v>0.0</v>
      </c>
      <c r="D11" s="25">
        <v>0.0</v>
      </c>
      <c r="E11" s="25">
        <v>0.0</v>
      </c>
      <c r="F11" s="25">
        <v>0.0</v>
      </c>
      <c r="G11" s="25">
        <v>0.0</v>
      </c>
      <c r="H11" s="17"/>
    </row>
    <row r="12">
      <c r="A12" s="19"/>
      <c r="B12" s="13" t="s">
        <v>22</v>
      </c>
      <c r="C12" s="49">
        <v>0.0</v>
      </c>
      <c r="D12" s="25">
        <v>0.0</v>
      </c>
      <c r="E12" s="25">
        <v>0.0</v>
      </c>
      <c r="F12" s="25">
        <v>0.0</v>
      </c>
      <c r="G12" s="25">
        <v>0.0</v>
      </c>
      <c r="H12" s="17"/>
    </row>
    <row r="13">
      <c r="A13" s="19"/>
      <c r="B13" s="13" t="s">
        <v>23</v>
      </c>
      <c r="C13" s="49">
        <v>0.0</v>
      </c>
      <c r="D13" s="25">
        <v>0.0</v>
      </c>
      <c r="E13" s="25">
        <v>0.0</v>
      </c>
      <c r="F13" s="25">
        <v>0.0</v>
      </c>
      <c r="G13" s="25">
        <v>0.0</v>
      </c>
      <c r="H13" s="17"/>
    </row>
    <row r="14">
      <c r="A14" s="19"/>
      <c r="B14" s="13" t="s">
        <v>24</v>
      </c>
      <c r="C14" s="49">
        <v>0.0</v>
      </c>
      <c r="D14" s="25">
        <v>0.0</v>
      </c>
      <c r="E14" s="25">
        <v>0.0</v>
      </c>
      <c r="F14" s="25">
        <v>0.0</v>
      </c>
      <c r="G14" s="25">
        <v>0.0</v>
      </c>
      <c r="H14" s="17"/>
    </row>
    <row r="15">
      <c r="A15" s="19"/>
      <c r="B15" s="13" t="s">
        <v>25</v>
      </c>
      <c r="C15" s="49">
        <v>0.0</v>
      </c>
      <c r="D15" s="25">
        <v>0.0</v>
      </c>
      <c r="E15" s="25">
        <v>0.0</v>
      </c>
      <c r="F15" s="25">
        <v>0.0</v>
      </c>
      <c r="G15" s="25">
        <v>0.0</v>
      </c>
      <c r="H15" s="17"/>
    </row>
    <row r="16">
      <c r="A16" s="19"/>
      <c r="B16" s="13" t="s">
        <v>26</v>
      </c>
      <c r="C16" s="49">
        <v>0.0</v>
      </c>
      <c r="D16" s="25">
        <v>0.0</v>
      </c>
      <c r="E16" s="25">
        <v>0.0</v>
      </c>
      <c r="F16" s="25">
        <v>0.0</v>
      </c>
      <c r="G16" s="25">
        <v>0.0</v>
      </c>
      <c r="H16" s="17"/>
    </row>
    <row r="17">
      <c r="A17" s="19"/>
      <c r="B17" s="13" t="s">
        <v>27</v>
      </c>
      <c r="C17" s="49">
        <v>0.0</v>
      </c>
      <c r="D17" s="25">
        <v>0.0</v>
      </c>
      <c r="E17" s="25">
        <v>0.0</v>
      </c>
      <c r="F17" s="25">
        <v>0.0</v>
      </c>
      <c r="G17" s="25">
        <v>0.0</v>
      </c>
      <c r="H17" s="17"/>
    </row>
    <row r="18">
      <c r="A18" s="19"/>
      <c r="B18" s="20" t="s">
        <v>28</v>
      </c>
      <c r="C18" s="49">
        <v>0.0</v>
      </c>
      <c r="D18" s="25">
        <v>0.0</v>
      </c>
      <c r="E18" s="25">
        <v>0.0</v>
      </c>
      <c r="F18" s="25">
        <v>0.0</v>
      </c>
      <c r="G18" s="25">
        <v>0.0</v>
      </c>
      <c r="H18" s="17"/>
    </row>
    <row r="19">
      <c r="A19" s="19"/>
      <c r="B19" s="13" t="s">
        <v>29</v>
      </c>
      <c r="C19" s="49">
        <v>0.0</v>
      </c>
      <c r="D19" s="25">
        <v>0.0</v>
      </c>
      <c r="E19" s="25">
        <v>0.0</v>
      </c>
      <c r="F19" s="25">
        <v>0.0</v>
      </c>
      <c r="G19" s="25">
        <v>0.0</v>
      </c>
      <c r="H19" s="17"/>
    </row>
    <row r="20">
      <c r="A20" s="19"/>
      <c r="B20" s="13" t="s">
        <v>30</v>
      </c>
      <c r="C20" s="49">
        <v>0.0</v>
      </c>
      <c r="D20" s="25">
        <v>0.0</v>
      </c>
      <c r="E20" s="25">
        <v>0.0</v>
      </c>
      <c r="F20" s="25">
        <v>0.0</v>
      </c>
      <c r="G20" s="25">
        <v>0.0</v>
      </c>
      <c r="H20" s="17"/>
    </row>
    <row r="21" ht="15.75" customHeight="1">
      <c r="A21" s="19"/>
      <c r="B21" s="13" t="s">
        <v>31</v>
      </c>
      <c r="C21" s="49">
        <v>0.0</v>
      </c>
      <c r="D21" s="25">
        <v>0.0</v>
      </c>
      <c r="E21" s="25">
        <v>0.0</v>
      </c>
      <c r="F21" s="25">
        <v>0.0</v>
      </c>
      <c r="G21" s="25">
        <v>0.0</v>
      </c>
      <c r="H21" s="17"/>
    </row>
    <row r="22" ht="15.75" customHeight="1">
      <c r="A22" s="19"/>
      <c r="B22" s="13" t="s">
        <v>32</v>
      </c>
      <c r="C22" s="49">
        <v>0.0</v>
      </c>
      <c r="D22" s="25">
        <v>0.0</v>
      </c>
      <c r="E22" s="25">
        <v>0.0</v>
      </c>
      <c r="F22" s="25">
        <v>0.0</v>
      </c>
      <c r="G22" s="25">
        <v>0.0</v>
      </c>
      <c r="H22" s="17"/>
    </row>
    <row r="23" ht="15.75" customHeight="1">
      <c r="A23" s="19"/>
      <c r="B23" s="13" t="s">
        <v>33</v>
      </c>
      <c r="C23" s="49">
        <v>0.0</v>
      </c>
      <c r="D23" s="25">
        <v>0.0</v>
      </c>
      <c r="E23" s="25">
        <v>0.0</v>
      </c>
      <c r="F23" s="25">
        <v>0.0</v>
      </c>
      <c r="G23" s="25">
        <v>0.0</v>
      </c>
      <c r="H23" s="17"/>
    </row>
    <row r="24" ht="15.75" customHeight="1">
      <c r="A24" s="19"/>
      <c r="B24" s="13" t="s">
        <v>34</v>
      </c>
      <c r="C24" s="49">
        <v>0.0</v>
      </c>
      <c r="D24" s="25">
        <v>0.0</v>
      </c>
      <c r="E24" s="25">
        <v>0.0</v>
      </c>
      <c r="F24" s="25">
        <v>0.0</v>
      </c>
      <c r="G24" s="25">
        <v>0.0</v>
      </c>
      <c r="H24" s="17"/>
    </row>
    <row r="25" ht="15.75" customHeight="1">
      <c r="A25" s="19"/>
      <c r="B25" s="13" t="s">
        <v>35</v>
      </c>
      <c r="C25" s="49">
        <v>0.0</v>
      </c>
      <c r="D25" s="25">
        <v>0.0</v>
      </c>
      <c r="E25" s="25">
        <v>0.0</v>
      </c>
      <c r="F25" s="25">
        <v>0.0</v>
      </c>
      <c r="G25" s="25">
        <v>0.0</v>
      </c>
      <c r="H25" s="17"/>
    </row>
    <row r="26" ht="15.75" customHeight="1">
      <c r="A26" s="19"/>
      <c r="B26" s="13" t="s">
        <v>36</v>
      </c>
      <c r="C26" s="49">
        <v>0.0</v>
      </c>
      <c r="D26" s="25">
        <v>0.0</v>
      </c>
      <c r="E26" s="25">
        <v>0.0</v>
      </c>
      <c r="F26" s="25">
        <v>0.0</v>
      </c>
      <c r="G26" s="25">
        <v>0.0</v>
      </c>
      <c r="H26" s="17"/>
    </row>
    <row r="27" ht="15.75" customHeight="1">
      <c r="A27" s="19"/>
      <c r="B27" s="13" t="s">
        <v>37</v>
      </c>
      <c r="C27" s="49">
        <v>0.0</v>
      </c>
      <c r="D27" s="25">
        <v>0.0</v>
      </c>
      <c r="E27" s="25">
        <v>0.0</v>
      </c>
      <c r="F27" s="25">
        <v>0.0</v>
      </c>
      <c r="G27" s="25">
        <v>0.0</v>
      </c>
      <c r="H27" s="17"/>
    </row>
    <row r="28" ht="15.75" customHeight="1">
      <c r="A28" s="19"/>
      <c r="B28" s="13" t="s">
        <v>38</v>
      </c>
      <c r="C28" s="49">
        <v>0.0</v>
      </c>
      <c r="D28" s="25">
        <v>0.0</v>
      </c>
      <c r="E28" s="25">
        <v>0.0</v>
      </c>
      <c r="F28" s="25">
        <v>0.0</v>
      </c>
      <c r="G28" s="25">
        <v>0.0</v>
      </c>
      <c r="H28" s="17"/>
    </row>
    <row r="29" ht="15.75" customHeight="1">
      <c r="A29" s="19"/>
      <c r="B29" s="13" t="s">
        <v>39</v>
      </c>
      <c r="C29" s="49">
        <v>0.0</v>
      </c>
      <c r="D29" s="25">
        <v>0.0</v>
      </c>
      <c r="E29" s="25">
        <v>0.0</v>
      </c>
      <c r="F29" s="25">
        <v>0.0</v>
      </c>
      <c r="G29" s="25">
        <v>0.0</v>
      </c>
      <c r="H29" s="17"/>
    </row>
    <row r="30" ht="15.75" customHeight="1">
      <c r="A30" s="19"/>
      <c r="B30" s="13" t="s">
        <v>40</v>
      </c>
      <c r="C30" s="49">
        <v>0.0</v>
      </c>
      <c r="D30" s="25">
        <v>0.0</v>
      </c>
      <c r="E30" s="25">
        <v>0.0</v>
      </c>
      <c r="F30" s="25">
        <v>0.0</v>
      </c>
      <c r="G30" s="25">
        <v>0.0</v>
      </c>
      <c r="H30" s="17"/>
    </row>
    <row r="31" ht="15.75" customHeight="1">
      <c r="A31" s="19"/>
      <c r="B31" s="13" t="s">
        <v>41</v>
      </c>
      <c r="C31" s="49">
        <v>0.0</v>
      </c>
      <c r="D31" s="25">
        <v>0.0</v>
      </c>
      <c r="E31" s="25">
        <v>0.0</v>
      </c>
      <c r="F31" s="25">
        <v>0.0</v>
      </c>
      <c r="G31" s="25">
        <v>0.0</v>
      </c>
      <c r="H31" s="17"/>
    </row>
    <row r="32" ht="15.75" customHeight="1">
      <c r="A32" s="21"/>
      <c r="B32" s="13" t="s">
        <v>42</v>
      </c>
      <c r="C32" s="15">
        <v>12.0</v>
      </c>
      <c r="D32" s="25">
        <v>0.0</v>
      </c>
      <c r="E32" s="15">
        <v>12.0</v>
      </c>
      <c r="F32" s="16">
        <v>12.0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15"/>
      <c r="E33" s="15"/>
      <c r="F33" s="16"/>
      <c r="G33" s="25">
        <v>0.0</v>
      </c>
      <c r="H33" s="17"/>
    </row>
    <row r="34" ht="15.75" customHeight="1">
      <c r="A34" s="19"/>
      <c r="B34" s="23" t="s">
        <v>45</v>
      </c>
      <c r="C34" s="25">
        <v>4.0</v>
      </c>
      <c r="D34" s="15"/>
      <c r="E34" s="25">
        <v>4.0</v>
      </c>
      <c r="F34" s="26">
        <v>4.0</v>
      </c>
      <c r="G34" s="25">
        <v>0.0</v>
      </c>
      <c r="H34" s="17"/>
    </row>
    <row r="35" ht="15.75" customHeight="1">
      <c r="A35" s="19"/>
      <c r="B35" s="23" t="s">
        <v>46</v>
      </c>
      <c r="C35" s="25">
        <v>31.0</v>
      </c>
      <c r="D35" s="25">
        <v>0.0</v>
      </c>
      <c r="E35" s="25">
        <v>31.0</v>
      </c>
      <c r="F35" s="26">
        <v>31.0</v>
      </c>
      <c r="G35" s="25">
        <v>0.0</v>
      </c>
      <c r="H35" s="17"/>
    </row>
    <row r="36" ht="15.75" customHeight="1">
      <c r="A36" s="19"/>
      <c r="B36" s="23" t="s">
        <v>47</v>
      </c>
      <c r="C36" s="25">
        <v>14.0</v>
      </c>
      <c r="D36" s="15">
        <v>24.0</v>
      </c>
      <c r="E36" s="25">
        <v>38.0</v>
      </c>
      <c r="F36" s="26">
        <v>38.0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37.0</v>
      </c>
      <c r="D41" s="15">
        <v>160.0</v>
      </c>
      <c r="E41" s="25">
        <v>197.0</v>
      </c>
      <c r="F41" s="26">
        <v>197.0</v>
      </c>
      <c r="G41" s="25">
        <v>0.0</v>
      </c>
      <c r="H41" s="17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15">
        <v>24.0</v>
      </c>
      <c r="D44" s="25">
        <v>0.0</v>
      </c>
      <c r="E44" s="15">
        <v>24.0</v>
      </c>
      <c r="F44" s="16">
        <v>24.0</v>
      </c>
      <c r="G44" s="25">
        <v>0.0</v>
      </c>
      <c r="H44" s="17"/>
    </row>
    <row r="45" ht="15.75" customHeight="1">
      <c r="A45" s="19"/>
      <c r="B45" s="24" t="s">
        <v>56</v>
      </c>
      <c r="C45" s="15">
        <v>108.0</v>
      </c>
      <c r="D45" s="15">
        <v>84.0</v>
      </c>
      <c r="E45" s="15">
        <v>192.0</v>
      </c>
      <c r="F45" s="16">
        <v>192.0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15">
        <v>24.0</v>
      </c>
      <c r="D49" s="25">
        <v>0.0</v>
      </c>
      <c r="E49" s="15">
        <v>24.0</v>
      </c>
      <c r="F49" s="16">
        <v>24.0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15">
        <v>6.0</v>
      </c>
      <c r="D52" s="25">
        <v>0.0</v>
      </c>
      <c r="E52" s="15">
        <v>6.0</v>
      </c>
      <c r="F52" s="16">
        <v>6.0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15">
        <v>9.0</v>
      </c>
      <c r="D57" s="15">
        <v>3.0</v>
      </c>
      <c r="E57" s="15">
        <v>12.0</v>
      </c>
      <c r="F57" s="16">
        <v>12.0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25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25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25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25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25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25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25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25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27">
        <v>3.0</v>
      </c>
      <c r="D68" s="25">
        <v>0.0</v>
      </c>
      <c r="E68" s="15">
        <v>3.0</v>
      </c>
      <c r="F68" s="16">
        <v>3.0</v>
      </c>
      <c r="G68" s="25">
        <v>0.0</v>
      </c>
      <c r="H68" s="17"/>
    </row>
    <row r="69" ht="15.75" customHeight="1">
      <c r="A69" s="19"/>
      <c r="B69" s="23" t="s">
        <v>80</v>
      </c>
      <c r="C69" s="50">
        <v>13.0</v>
      </c>
      <c r="D69" s="25">
        <v>0.0</v>
      </c>
      <c r="E69" s="25">
        <v>13.0</v>
      </c>
      <c r="F69" s="26">
        <v>13.0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25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27">
        <v>6.0</v>
      </c>
      <c r="D71" s="25">
        <v>0.0</v>
      </c>
      <c r="E71" s="15">
        <v>6.0</v>
      </c>
      <c r="F71" s="16">
        <v>6.0</v>
      </c>
      <c r="G71" s="25">
        <v>0.0</v>
      </c>
      <c r="H71" s="17"/>
    </row>
    <row r="72" ht="15.75" customHeight="1">
      <c r="A72" s="19"/>
      <c r="B72" s="23" t="s">
        <v>83</v>
      </c>
      <c r="C72" s="50">
        <v>11.0</v>
      </c>
      <c r="D72" s="25">
        <v>0.0</v>
      </c>
      <c r="E72" s="25">
        <v>11.0</v>
      </c>
      <c r="F72" s="26">
        <v>11.0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25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25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25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15">
        <v>12.0</v>
      </c>
      <c r="D82" s="25">
        <v>0.0</v>
      </c>
      <c r="E82" s="15">
        <v>12.0</v>
      </c>
      <c r="F82" s="16">
        <v>12.0</v>
      </c>
      <c r="G82" s="25">
        <v>0.0</v>
      </c>
      <c r="H82" s="17"/>
    </row>
    <row r="83" ht="15.75" customHeight="1">
      <c r="A83" s="19"/>
      <c r="B83" s="23" t="s">
        <v>94</v>
      </c>
      <c r="C83" s="25">
        <v>10.0</v>
      </c>
      <c r="D83" s="25">
        <v>0.0</v>
      </c>
      <c r="E83" s="25">
        <v>10.0</v>
      </c>
      <c r="F83" s="26">
        <v>10.0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15"/>
      <c r="F84" s="16"/>
      <c r="G84" s="25">
        <v>0.0</v>
      </c>
      <c r="H84" s="17"/>
    </row>
    <row r="85" ht="15.75" customHeight="1">
      <c r="A85" s="19"/>
      <c r="B85" s="23" t="s">
        <v>96</v>
      </c>
      <c r="C85" s="15">
        <v>3.0</v>
      </c>
      <c r="D85" s="25">
        <v>0.0</v>
      </c>
      <c r="E85" s="15">
        <v>3.0</v>
      </c>
      <c r="F85" s="16">
        <v>3.0</v>
      </c>
      <c r="G85" s="25">
        <v>0.0</v>
      </c>
      <c r="H85" s="17"/>
    </row>
    <row r="86" ht="15.75" customHeight="1">
      <c r="A86" s="19"/>
      <c r="B86" s="23" t="s">
        <v>97</v>
      </c>
      <c r="C86" s="15">
        <v>3.0</v>
      </c>
      <c r="D86" s="25">
        <v>0.0</v>
      </c>
      <c r="E86" s="15">
        <v>3.0</v>
      </c>
      <c r="F86" s="16">
        <v>3.0</v>
      </c>
      <c r="G86" s="25">
        <v>0.0</v>
      </c>
      <c r="H86" s="17"/>
    </row>
    <row r="87" ht="15.75" customHeight="1">
      <c r="A87" s="19"/>
      <c r="B87" s="23" t="s">
        <v>98</v>
      </c>
      <c r="C87" s="15">
        <v>15.0</v>
      </c>
      <c r="D87" s="25">
        <v>0.0</v>
      </c>
      <c r="E87" s="15">
        <v>15.0</v>
      </c>
      <c r="F87" s="16">
        <v>15.0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15">
        <v>10.0</v>
      </c>
      <c r="D89" s="25">
        <v>0.0</v>
      </c>
      <c r="E89" s="15">
        <v>10.0</v>
      </c>
      <c r="F89" s="16">
        <v>10.0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27.0</v>
      </c>
      <c r="D94" s="25">
        <v>0.0</v>
      </c>
      <c r="E94" s="25">
        <v>27.0</v>
      </c>
      <c r="F94" s="26">
        <v>27.0</v>
      </c>
      <c r="G94" s="25">
        <v>0.0</v>
      </c>
      <c r="H94" s="17"/>
    </row>
    <row r="95" ht="15.75" customHeight="1">
      <c r="A95" s="19"/>
      <c r="B95" s="30" t="s">
        <v>106</v>
      </c>
      <c r="C95" s="25">
        <v>4.0</v>
      </c>
      <c r="D95" s="25">
        <v>0.0</v>
      </c>
      <c r="E95" s="25">
        <v>4.0</v>
      </c>
      <c r="F95" s="26">
        <v>4.0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68.0</v>
      </c>
      <c r="D98" s="25">
        <v>0.0</v>
      </c>
      <c r="E98" s="25">
        <v>68.0</v>
      </c>
      <c r="F98" s="26">
        <v>68.0</v>
      </c>
      <c r="G98" s="49">
        <v>0.0</v>
      </c>
      <c r="H98" s="59" t="s">
        <v>285</v>
      </c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108.0</v>
      </c>
      <c r="D102" s="25">
        <v>0.0</v>
      </c>
      <c r="E102" s="25">
        <v>108.0</v>
      </c>
      <c r="F102" s="26">
        <v>108.0</v>
      </c>
      <c r="G102" s="25">
        <v>0.0</v>
      </c>
      <c r="H102" s="17"/>
    </row>
    <row r="103" ht="15.75" customHeight="1">
      <c r="A103" s="19"/>
      <c r="B103" s="30" t="s">
        <v>114</v>
      </c>
      <c r="C103" s="15">
        <v>60.0</v>
      </c>
      <c r="D103" s="25">
        <v>0.0</v>
      </c>
      <c r="E103" s="15">
        <v>60.0</v>
      </c>
      <c r="F103" s="16">
        <v>60.0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32.0</v>
      </c>
      <c r="D105" s="25">
        <v>0.0</v>
      </c>
      <c r="E105" s="25">
        <v>32.0</v>
      </c>
      <c r="F105" s="26">
        <v>32.0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14.0</v>
      </c>
      <c r="D106" s="25">
        <v>0.0</v>
      </c>
      <c r="E106" s="25">
        <v>14.0</v>
      </c>
      <c r="F106" s="26">
        <v>14.0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15">
        <v>30.0</v>
      </c>
      <c r="D112" s="25">
        <v>0.0</v>
      </c>
      <c r="E112" s="15">
        <v>30.0</v>
      </c>
      <c r="F112" s="16">
        <v>30.0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15">
        <v>24.0</v>
      </c>
      <c r="D116" s="25">
        <v>0.0</v>
      </c>
      <c r="E116" s="15">
        <v>24.0</v>
      </c>
      <c r="F116" s="16">
        <v>24.0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15">
        <v>24.0</v>
      </c>
      <c r="D118" s="25">
        <v>0.0</v>
      </c>
      <c r="E118" s="15">
        <v>24.0</v>
      </c>
      <c r="F118" s="16">
        <v>24.0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15">
        <v>8.0</v>
      </c>
      <c r="D121" s="25">
        <v>0.0</v>
      </c>
      <c r="E121" s="15">
        <v>8.0</v>
      </c>
      <c r="F121" s="16">
        <v>8.0</v>
      </c>
      <c r="G121" s="25">
        <v>0.0</v>
      </c>
      <c r="H121" s="17"/>
    </row>
    <row r="122" ht="15.75" customHeight="1">
      <c r="A122" s="19"/>
      <c r="B122" s="23" t="s">
        <v>133</v>
      </c>
      <c r="C122" s="15">
        <v>80.0</v>
      </c>
      <c r="D122" s="15">
        <v>120.0</v>
      </c>
      <c r="E122" s="15">
        <v>200.0</v>
      </c>
      <c r="F122" s="16">
        <v>200.0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79.0</v>
      </c>
      <c r="D127" s="15">
        <v>40.0</v>
      </c>
      <c r="E127" s="25">
        <v>119.0</v>
      </c>
      <c r="F127" s="26">
        <v>119.0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115.0</v>
      </c>
      <c r="D128" s="25">
        <v>280.0</v>
      </c>
      <c r="E128" s="25">
        <v>395.0</v>
      </c>
      <c r="F128" s="26">
        <v>395.0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47.0</v>
      </c>
      <c r="D129" s="25">
        <v>0.0</v>
      </c>
      <c r="E129" s="25">
        <v>47.0</v>
      </c>
      <c r="F129" s="26">
        <v>47.0</v>
      </c>
      <c r="G129" s="25">
        <v>0.0</v>
      </c>
      <c r="H129" s="17"/>
    </row>
    <row r="130" ht="15.75" customHeight="1">
      <c r="A130" s="19"/>
      <c r="B130" s="23" t="s">
        <v>141</v>
      </c>
      <c r="C130" s="15">
        <v>40.0</v>
      </c>
      <c r="D130" s="25">
        <v>0.0</v>
      </c>
      <c r="E130" s="15">
        <v>40.0</v>
      </c>
      <c r="F130" s="16">
        <v>40.0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75.0</v>
      </c>
      <c r="D133" s="25">
        <v>0.0</v>
      </c>
      <c r="E133" s="25">
        <v>75.0</v>
      </c>
      <c r="F133" s="26">
        <v>75.0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31.0</v>
      </c>
      <c r="D134" s="15">
        <v>40.0</v>
      </c>
      <c r="E134" s="25">
        <v>71.0</v>
      </c>
      <c r="F134" s="26">
        <v>71.0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77.0</v>
      </c>
      <c r="D135" s="25">
        <v>0.0</v>
      </c>
      <c r="E135" s="25">
        <v>77.0</v>
      </c>
      <c r="F135" s="26">
        <v>77.0</v>
      </c>
      <c r="G135" s="25">
        <v>0.0</v>
      </c>
      <c r="H135" s="17"/>
    </row>
    <row r="136" ht="15.75" customHeight="1">
      <c r="A136" s="19"/>
      <c r="B136" s="23" t="s">
        <v>147</v>
      </c>
      <c r="C136" s="15">
        <v>38.0</v>
      </c>
      <c r="D136" s="25">
        <v>0.0</v>
      </c>
      <c r="E136" s="15">
        <v>38.0</v>
      </c>
      <c r="F136" s="16">
        <v>38.0</v>
      </c>
      <c r="G136" s="25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46.0</v>
      </c>
      <c r="D139" s="25">
        <v>0.0</v>
      </c>
      <c r="E139" s="25">
        <v>46.0</v>
      </c>
      <c r="F139" s="33">
        <v>46.0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23.0</v>
      </c>
      <c r="D140" s="25">
        <v>24.0</v>
      </c>
      <c r="E140" s="25">
        <v>47.0</v>
      </c>
      <c r="F140" s="33">
        <v>47.0</v>
      </c>
      <c r="G140" s="25">
        <v>0.0</v>
      </c>
      <c r="H140" s="17"/>
    </row>
    <row r="141" ht="15.75" customHeight="1">
      <c r="A141" s="19"/>
      <c r="B141" s="23" t="s">
        <v>152</v>
      </c>
      <c r="C141" s="15">
        <v>24.0</v>
      </c>
      <c r="D141" s="15">
        <v>24.0</v>
      </c>
      <c r="E141" s="15">
        <v>48.0</v>
      </c>
      <c r="F141" s="32">
        <v>48.0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15">
        <v>48.0</v>
      </c>
      <c r="D143" s="25">
        <v>0.0</v>
      </c>
      <c r="E143" s="15">
        <v>48.0</v>
      </c>
      <c r="F143" s="32">
        <v>48.0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110.0</v>
      </c>
      <c r="D144" s="25">
        <v>0.0</v>
      </c>
      <c r="E144" s="25">
        <v>110.0</v>
      </c>
      <c r="F144" s="33">
        <v>110.0</v>
      </c>
      <c r="G144" s="25">
        <v>0.0</v>
      </c>
      <c r="H144" s="17"/>
    </row>
    <row r="145" ht="15.75" customHeight="1">
      <c r="A145" s="19"/>
      <c r="B145" s="23" t="s">
        <v>156</v>
      </c>
      <c r="C145" s="15">
        <v>120.0</v>
      </c>
      <c r="D145" s="25">
        <v>0.0</v>
      </c>
      <c r="E145" s="15">
        <v>120.0</v>
      </c>
      <c r="F145" s="32">
        <v>120.0</v>
      </c>
      <c r="G145" s="25">
        <v>0.0</v>
      </c>
      <c r="H145" s="17"/>
    </row>
    <row r="146" ht="15.75" customHeight="1">
      <c r="A146" s="19"/>
      <c r="B146" s="34" t="s">
        <v>157</v>
      </c>
      <c r="C146" s="35">
        <v>3.0</v>
      </c>
      <c r="D146" s="25">
        <v>0.0</v>
      </c>
      <c r="E146" s="35">
        <v>3.0</v>
      </c>
      <c r="F146" s="36">
        <v>3.0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4.0</v>
      </c>
      <c r="D150" s="25">
        <v>0.0</v>
      </c>
      <c r="E150" s="25">
        <v>4.0</v>
      </c>
      <c r="F150" s="26">
        <v>4.0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5">
        <v>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5">
        <v>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5">
        <v>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5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5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5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5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5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5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5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5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5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5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5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5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5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5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5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5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5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5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5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5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5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5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5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5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5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5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5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5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5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5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5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5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5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5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5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5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5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5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5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5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5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5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5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5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5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5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5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5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15">
        <v>10.0</v>
      </c>
      <c r="D202" s="25">
        <v>0.0</v>
      </c>
      <c r="E202" s="15">
        <v>10.0</v>
      </c>
      <c r="F202" s="16">
        <v>10.0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15">
        <v>252.0</v>
      </c>
      <c r="D205" s="15">
        <v>1476.0</v>
      </c>
      <c r="E205" s="15">
        <v>1728.0</v>
      </c>
      <c r="F205" s="16">
        <v>1728.0</v>
      </c>
      <c r="G205" s="25">
        <v>0.0</v>
      </c>
      <c r="H205" s="17"/>
    </row>
    <row r="206" ht="15.75" customHeight="1">
      <c r="A206" s="19"/>
      <c r="B206" s="40" t="s">
        <v>222</v>
      </c>
      <c r="C206" s="15">
        <v>216.0</v>
      </c>
      <c r="D206" s="15">
        <v>1512.0</v>
      </c>
      <c r="E206" s="15">
        <v>1728.0</v>
      </c>
      <c r="F206" s="16">
        <v>1728.0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71.0</v>
      </c>
      <c r="D209" s="25">
        <v>72.0</v>
      </c>
      <c r="E209" s="25">
        <v>143.0</v>
      </c>
      <c r="F209" s="26">
        <v>143.0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141.0</v>
      </c>
      <c r="D210" s="25">
        <v>0.0</v>
      </c>
      <c r="E210" s="25">
        <v>141.0</v>
      </c>
      <c r="F210" s="26">
        <v>141.0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24.0</v>
      </c>
      <c r="D211" s="25">
        <v>0.0</v>
      </c>
      <c r="E211" s="25">
        <v>24.0</v>
      </c>
      <c r="F211" s="26">
        <v>24.0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10.0</v>
      </c>
      <c r="D212" s="25">
        <v>0.0</v>
      </c>
      <c r="E212" s="25">
        <v>10.0</v>
      </c>
      <c r="F212" s="26">
        <v>10.0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60.0</v>
      </c>
      <c r="D213" s="25">
        <v>0.0</v>
      </c>
      <c r="E213" s="25">
        <v>60.0</v>
      </c>
      <c r="F213" s="26">
        <v>60.0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71.0</v>
      </c>
      <c r="D214" s="25">
        <v>0.0</v>
      </c>
      <c r="E214" s="25">
        <v>71.0</v>
      </c>
      <c r="F214" s="26">
        <v>71.0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180.0</v>
      </c>
      <c r="D215" s="25">
        <v>0.0</v>
      </c>
      <c r="E215" s="25">
        <v>180.0</v>
      </c>
      <c r="F215" s="26">
        <v>180.0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36.0</v>
      </c>
      <c r="D216" s="25">
        <v>0.0</v>
      </c>
      <c r="E216" s="25">
        <v>36.0</v>
      </c>
      <c r="F216" s="26">
        <v>36.0</v>
      </c>
      <c r="G216" s="25">
        <v>0.0</v>
      </c>
      <c r="H216" s="17"/>
    </row>
    <row r="217" ht="15.75" customHeight="1">
      <c r="A217" s="19"/>
      <c r="B217" s="40" t="s">
        <v>233</v>
      </c>
      <c r="C217" s="42">
        <v>144.0</v>
      </c>
      <c r="D217" s="25">
        <v>0.0</v>
      </c>
      <c r="E217" s="15">
        <v>144.0</v>
      </c>
      <c r="F217" s="16">
        <v>144.0</v>
      </c>
      <c r="G217" s="25">
        <v>0.0</v>
      </c>
      <c r="H217" s="17"/>
    </row>
    <row r="218" ht="15.75" customHeight="1">
      <c r="A218" s="19"/>
      <c r="B218" s="40" t="s">
        <v>234</v>
      </c>
      <c r="C218" s="42">
        <v>264.0</v>
      </c>
      <c r="D218" s="15">
        <v>240.0</v>
      </c>
      <c r="E218" s="15">
        <v>504.0</v>
      </c>
      <c r="F218" s="16">
        <v>504.0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384.0</v>
      </c>
      <c r="D222" s="25">
        <v>0.0</v>
      </c>
      <c r="E222" s="25">
        <v>384.0</v>
      </c>
      <c r="F222" s="26">
        <v>384.0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336.0</v>
      </c>
      <c r="D224" s="25">
        <v>0.0</v>
      </c>
      <c r="E224" s="25">
        <v>336.0</v>
      </c>
      <c r="F224" s="26">
        <v>336.0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66.0</v>
      </c>
      <c r="D225" s="25">
        <v>0.0</v>
      </c>
      <c r="E225" s="25">
        <v>66.0</v>
      </c>
      <c r="F225" s="26">
        <v>66.0</v>
      </c>
      <c r="G225" s="25">
        <v>0.0</v>
      </c>
      <c r="H225" s="17"/>
    </row>
    <row r="226" ht="15.75" customHeight="1">
      <c r="A226" s="19"/>
      <c r="B226" s="40" t="s">
        <v>242</v>
      </c>
      <c r="C226" s="42">
        <v>96.0</v>
      </c>
      <c r="D226" s="25">
        <v>0.0</v>
      </c>
      <c r="E226" s="15">
        <v>96.0</v>
      </c>
      <c r="F226" s="16">
        <v>96.0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40" t="s">
        <v>246</v>
      </c>
      <c r="C229" s="25">
        <v>110.0</v>
      </c>
      <c r="D229" s="15">
        <v>66.0</v>
      </c>
      <c r="E229" s="25">
        <v>176.0</v>
      </c>
      <c r="F229" s="26">
        <v>176.0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343.0</v>
      </c>
      <c r="D230" s="15">
        <v>242.0</v>
      </c>
      <c r="E230" s="25">
        <v>585.0</v>
      </c>
      <c r="F230" s="26">
        <v>585.0</v>
      </c>
      <c r="G230" s="25">
        <v>0.0</v>
      </c>
      <c r="H230" s="17"/>
    </row>
    <row r="231" ht="15.75" customHeight="1">
      <c r="A231" s="19"/>
      <c r="B231" s="40" t="s">
        <v>248</v>
      </c>
      <c r="C231" s="15">
        <v>54.0</v>
      </c>
      <c r="D231" s="15">
        <v>36.0</v>
      </c>
      <c r="E231" s="15">
        <v>90.0</v>
      </c>
      <c r="F231" s="16">
        <v>90.0</v>
      </c>
      <c r="G231" s="25">
        <v>0.0</v>
      </c>
      <c r="H231" s="17"/>
    </row>
    <row r="232" ht="15.75" customHeight="1">
      <c r="A232" s="19"/>
      <c r="B232" s="45" t="s">
        <v>249</v>
      </c>
      <c r="C232" s="15">
        <v>84.0</v>
      </c>
      <c r="D232" s="15">
        <v>216.0</v>
      </c>
      <c r="E232" s="15">
        <v>300.0</v>
      </c>
      <c r="F232" s="16">
        <v>300.0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47.0</v>
      </c>
      <c r="D233" s="25">
        <v>0.0</v>
      </c>
      <c r="E233" s="25">
        <v>47.0</v>
      </c>
      <c r="F233" s="26">
        <v>47.0</v>
      </c>
      <c r="G233" s="25">
        <v>0.0</v>
      </c>
      <c r="H233" s="17"/>
    </row>
    <row r="234" ht="15.75" customHeight="1">
      <c r="A234" s="19"/>
      <c r="B234" s="45" t="s">
        <v>251</v>
      </c>
      <c r="C234" s="15">
        <v>50.0</v>
      </c>
      <c r="D234" s="25">
        <v>0.0</v>
      </c>
      <c r="E234" s="15">
        <v>50.0</v>
      </c>
      <c r="F234" s="16">
        <v>50.0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14.0</v>
      </c>
      <c r="D235" s="15">
        <v>10.0</v>
      </c>
      <c r="E235" s="25">
        <v>24.0</v>
      </c>
      <c r="F235" s="26">
        <v>24.0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76.0</v>
      </c>
      <c r="D248" s="25">
        <v>0.0</v>
      </c>
      <c r="E248" s="48">
        <v>76.0</v>
      </c>
      <c r="F248" s="48">
        <v>76.0</v>
      </c>
      <c r="G248" s="25">
        <v>0.0</v>
      </c>
      <c r="H248" s="18"/>
    </row>
    <row r="249" ht="15.75" customHeight="1">
      <c r="A249" s="19"/>
      <c r="B249" s="18" t="s">
        <v>268</v>
      </c>
      <c r="C249" s="48">
        <v>78.0</v>
      </c>
      <c r="D249" s="25">
        <v>0.0</v>
      </c>
      <c r="E249" s="48">
        <v>78.0</v>
      </c>
      <c r="F249" s="48">
        <v>78.0</v>
      </c>
      <c r="G249" s="25">
        <v>0.0</v>
      </c>
      <c r="H249" s="18"/>
    </row>
    <row r="250" ht="15.75" customHeight="1">
      <c r="A250" s="19"/>
      <c r="B250" s="18" t="s">
        <v>269</v>
      </c>
      <c r="C250" s="48">
        <v>48.0</v>
      </c>
      <c r="D250" s="25">
        <v>0.0</v>
      </c>
      <c r="E250" s="48">
        <v>48.0</v>
      </c>
      <c r="F250" s="48">
        <v>48.0</v>
      </c>
      <c r="G250" s="25">
        <v>0.0</v>
      </c>
      <c r="H250" s="18"/>
    </row>
    <row r="251" ht="15.75" customHeight="1">
      <c r="A251" s="19"/>
      <c r="B251" s="18" t="s">
        <v>270</v>
      </c>
      <c r="C251" s="48">
        <v>73.0</v>
      </c>
      <c r="D251" s="25">
        <v>0.0</v>
      </c>
      <c r="E251" s="48">
        <v>73.0</v>
      </c>
      <c r="F251" s="48">
        <v>73.0</v>
      </c>
      <c r="G251" s="25">
        <v>0.0</v>
      </c>
      <c r="H251" s="18"/>
    </row>
    <row r="252" ht="15.75" customHeight="1">
      <c r="A252" s="19"/>
      <c r="B252" s="18" t="s">
        <v>271</v>
      </c>
      <c r="C252" s="47">
        <v>115.0</v>
      </c>
      <c r="D252" s="47">
        <v>80.0</v>
      </c>
      <c r="E252" s="47">
        <v>195.0</v>
      </c>
      <c r="F252" s="47">
        <v>195.0</v>
      </c>
      <c r="G252" s="25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25">
        <v>0.0</v>
      </c>
      <c r="E253" s="62">
        <v>252.0</v>
      </c>
      <c r="F253" s="62">
        <v>252.0</v>
      </c>
      <c r="G253" s="25">
        <v>0.0</v>
      </c>
      <c r="H253" s="18"/>
    </row>
    <row r="254" ht="15.75" customHeight="1">
      <c r="A254" s="19"/>
      <c r="B254" s="18" t="s">
        <v>273</v>
      </c>
      <c r="C254" s="62">
        <v>12.0</v>
      </c>
      <c r="D254" s="25">
        <v>0.0</v>
      </c>
      <c r="E254" s="62">
        <v>12.0</v>
      </c>
      <c r="F254" s="62">
        <v>12.0</v>
      </c>
      <c r="G254" s="25">
        <v>0.0</v>
      </c>
      <c r="H254" s="18"/>
    </row>
    <row r="255" ht="15.75" customHeight="1">
      <c r="A255" s="19"/>
      <c r="B255" s="18" t="s">
        <v>274</v>
      </c>
      <c r="C255" s="48">
        <v>80.0</v>
      </c>
      <c r="D255" s="25">
        <v>0.0</v>
      </c>
      <c r="E255" s="48">
        <v>80.0</v>
      </c>
      <c r="F255" s="48">
        <v>80.0</v>
      </c>
      <c r="G255" s="25">
        <v>0.0</v>
      </c>
      <c r="H255" s="18"/>
    </row>
    <row r="256" ht="15.75" customHeight="1">
      <c r="A256" s="19"/>
      <c r="B256" s="18" t="s">
        <v>275</v>
      </c>
      <c r="C256" s="48">
        <v>93.0</v>
      </c>
      <c r="D256" s="25">
        <v>0.0</v>
      </c>
      <c r="E256" s="48">
        <v>93.0</v>
      </c>
      <c r="F256" s="48">
        <v>93.0</v>
      </c>
      <c r="G256" s="25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25">
        <v>0.0</v>
      </c>
      <c r="E257" s="62">
        <v>5.0</v>
      </c>
      <c r="F257" s="62">
        <v>5.0</v>
      </c>
      <c r="G257" s="25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25">
        <v>0.0</v>
      </c>
      <c r="E258" s="48">
        <v>0.0</v>
      </c>
      <c r="F258" s="48">
        <v>0.0</v>
      </c>
      <c r="G258" s="25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25">
        <v>0.0</v>
      </c>
      <c r="E259" s="62">
        <v>5.0</v>
      </c>
      <c r="F259" s="62">
        <v>5.0</v>
      </c>
      <c r="G259" s="25">
        <v>0.0</v>
      </c>
      <c r="H259" s="18"/>
    </row>
    <row r="260" ht="15.75" customHeight="1">
      <c r="A260" s="19"/>
      <c r="B260" s="47" t="s">
        <v>279</v>
      </c>
      <c r="C260" s="48">
        <v>3.0</v>
      </c>
      <c r="D260" s="25">
        <v>0.0</v>
      </c>
      <c r="E260" s="48">
        <v>3.0</v>
      </c>
      <c r="F260" s="48">
        <v>3.0</v>
      </c>
      <c r="G260" s="25">
        <v>0.0</v>
      </c>
      <c r="H260" s="18"/>
    </row>
    <row r="261" ht="15.75" customHeight="1">
      <c r="A261" s="19"/>
      <c r="B261" s="47" t="s">
        <v>287</v>
      </c>
      <c r="C261" s="48">
        <v>12.0</v>
      </c>
      <c r="D261" s="48">
        <v>96.0</v>
      </c>
      <c r="E261" s="48">
        <v>108.0</v>
      </c>
      <c r="F261" s="48">
        <v>108.0</v>
      </c>
      <c r="G261" s="47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49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49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49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49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49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49">
        <v>0.0</v>
      </c>
      <c r="D13" s="25">
        <v>0.0</v>
      </c>
      <c r="E13" s="25">
        <v>0.0</v>
      </c>
      <c r="F13" s="26">
        <v>0.0</v>
      </c>
      <c r="G13" s="25">
        <v>0.0</v>
      </c>
      <c r="H13" s="17"/>
    </row>
    <row r="14">
      <c r="A14" s="19"/>
      <c r="B14" s="13" t="s">
        <v>24</v>
      </c>
      <c r="C14" s="49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49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49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49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49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49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49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49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49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49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49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49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49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49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49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49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49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49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15">
        <v>12.0</v>
      </c>
      <c r="D32" s="25">
        <v>0.0</v>
      </c>
      <c r="E32" s="15">
        <v>12.0</v>
      </c>
      <c r="F32" s="16">
        <v>12.0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3.0</v>
      </c>
      <c r="D34" s="25">
        <v>0.0</v>
      </c>
      <c r="E34" s="25">
        <v>3.0</v>
      </c>
      <c r="F34" s="26">
        <v>3.0</v>
      </c>
      <c r="G34" s="25">
        <v>0.0</v>
      </c>
      <c r="H34" s="17"/>
    </row>
    <row r="35" ht="15.75" customHeight="1">
      <c r="A35" s="19"/>
      <c r="B35" s="23" t="s">
        <v>46</v>
      </c>
      <c r="C35" s="25">
        <v>22.0</v>
      </c>
      <c r="D35" s="25">
        <v>0.0</v>
      </c>
      <c r="E35" s="25">
        <v>22.0</v>
      </c>
      <c r="F35" s="26">
        <v>22.0</v>
      </c>
      <c r="G35" s="25">
        <v>0.0</v>
      </c>
      <c r="H35" s="17"/>
    </row>
    <row r="36" ht="15.75" customHeight="1">
      <c r="A36" s="19"/>
      <c r="B36" s="23" t="s">
        <v>47</v>
      </c>
      <c r="C36" s="25">
        <v>14.0</v>
      </c>
      <c r="D36" s="15">
        <v>24.0</v>
      </c>
      <c r="E36" s="25">
        <v>38.0</v>
      </c>
      <c r="F36" s="26">
        <v>38.0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38.0</v>
      </c>
      <c r="D41" s="15">
        <v>160.0</v>
      </c>
      <c r="E41" s="25">
        <v>198.0</v>
      </c>
      <c r="F41" s="26">
        <v>198.0</v>
      </c>
      <c r="G41" s="25">
        <v>0.0</v>
      </c>
      <c r="H41" s="17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15">
        <v>24.0</v>
      </c>
      <c r="D44" s="25">
        <v>0.0</v>
      </c>
      <c r="E44" s="15">
        <v>24.0</v>
      </c>
      <c r="F44" s="16">
        <v>24.0</v>
      </c>
      <c r="G44" s="25">
        <v>0.0</v>
      </c>
      <c r="H44" s="17"/>
    </row>
    <row r="45" ht="15.75" customHeight="1">
      <c r="A45" s="19"/>
      <c r="B45" s="24" t="s">
        <v>56</v>
      </c>
      <c r="C45" s="15">
        <v>108.0</v>
      </c>
      <c r="D45" s="15">
        <v>84.0</v>
      </c>
      <c r="E45" s="15">
        <v>192.0</v>
      </c>
      <c r="F45" s="16">
        <v>192.0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15">
        <v>24.0</v>
      </c>
      <c r="D49" s="25">
        <v>0.0</v>
      </c>
      <c r="E49" s="15">
        <v>24.0</v>
      </c>
      <c r="F49" s="16">
        <v>24.0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15">
        <v>6.0</v>
      </c>
      <c r="D52" s="25">
        <v>0.0</v>
      </c>
      <c r="E52" s="15">
        <v>6.0</v>
      </c>
      <c r="F52" s="16">
        <v>6.0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15">
        <v>9.0</v>
      </c>
      <c r="D57" s="15">
        <v>3.0</v>
      </c>
      <c r="E57" s="15">
        <v>12.0</v>
      </c>
      <c r="F57" s="16">
        <v>12.0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25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25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25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25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25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25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25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25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27">
        <v>3.0</v>
      </c>
      <c r="D68" s="25">
        <v>0.0</v>
      </c>
      <c r="E68" s="15">
        <v>3.0</v>
      </c>
      <c r="F68" s="16">
        <v>3.0</v>
      </c>
      <c r="G68" s="25">
        <v>0.0</v>
      </c>
      <c r="H68" s="17"/>
    </row>
    <row r="69" ht="15.75" customHeight="1">
      <c r="A69" s="19"/>
      <c r="B69" s="23" t="s">
        <v>80</v>
      </c>
      <c r="C69" s="50">
        <v>13.0</v>
      </c>
      <c r="D69" s="25">
        <v>0.0</v>
      </c>
      <c r="E69" s="25">
        <v>13.0</v>
      </c>
      <c r="F69" s="26">
        <v>13.0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25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25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23" t="s">
        <v>83</v>
      </c>
      <c r="C72" s="50">
        <v>11.0</v>
      </c>
      <c r="D72" s="25">
        <v>0.0</v>
      </c>
      <c r="E72" s="25">
        <v>11.0</v>
      </c>
      <c r="F72" s="26">
        <v>11.0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25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25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25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15">
        <v>12.0</v>
      </c>
      <c r="D82" s="25">
        <v>0.0</v>
      </c>
      <c r="E82" s="15">
        <v>12.0</v>
      </c>
      <c r="F82" s="16">
        <v>12.0</v>
      </c>
      <c r="G82" s="25">
        <v>0.0</v>
      </c>
      <c r="H82" s="17"/>
    </row>
    <row r="83" ht="15.75" customHeight="1">
      <c r="A83" s="19"/>
      <c r="B83" s="23" t="s">
        <v>94</v>
      </c>
      <c r="C83" s="25">
        <v>10.0</v>
      </c>
      <c r="D83" s="25">
        <v>0.0</v>
      </c>
      <c r="E83" s="25">
        <v>10.0</v>
      </c>
      <c r="F83" s="26">
        <v>10.0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15">
        <v>3.0</v>
      </c>
      <c r="D85" s="25">
        <v>0.0</v>
      </c>
      <c r="E85" s="15">
        <v>3.0</v>
      </c>
      <c r="F85" s="16">
        <v>3.0</v>
      </c>
      <c r="G85" s="25">
        <v>0.0</v>
      </c>
      <c r="H85" s="17"/>
    </row>
    <row r="86" ht="15.75" customHeight="1">
      <c r="A86" s="19"/>
      <c r="B86" s="23" t="s">
        <v>97</v>
      </c>
      <c r="C86" s="15">
        <v>3.0</v>
      </c>
      <c r="D86" s="25">
        <v>0.0</v>
      </c>
      <c r="E86" s="15">
        <v>3.0</v>
      </c>
      <c r="F86" s="16">
        <v>3.0</v>
      </c>
      <c r="G86" s="25">
        <v>0.0</v>
      </c>
      <c r="H86" s="17"/>
    </row>
    <row r="87" ht="15.75" customHeight="1">
      <c r="A87" s="19"/>
      <c r="B87" s="23" t="s">
        <v>98</v>
      </c>
      <c r="C87" s="15">
        <v>15.0</v>
      </c>
      <c r="D87" s="25">
        <v>0.0</v>
      </c>
      <c r="E87" s="15">
        <v>15.0</v>
      </c>
      <c r="F87" s="16">
        <v>15.0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15">
        <v>10.0</v>
      </c>
      <c r="D89" s="25">
        <v>0.0</v>
      </c>
      <c r="E89" s="15">
        <v>10.0</v>
      </c>
      <c r="F89" s="16">
        <v>10.0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24.0</v>
      </c>
      <c r="D94" s="25">
        <v>0.0</v>
      </c>
      <c r="E94" s="25">
        <v>24.0</v>
      </c>
      <c r="F94" s="26">
        <v>24.0</v>
      </c>
      <c r="G94" s="25">
        <v>0.0</v>
      </c>
      <c r="H94" s="17"/>
    </row>
    <row r="95" ht="15.75" customHeight="1">
      <c r="A95" s="19"/>
      <c r="B95" s="30" t="s">
        <v>106</v>
      </c>
      <c r="C95" s="25">
        <v>4.0</v>
      </c>
      <c r="D95" s="25">
        <v>0.0</v>
      </c>
      <c r="E95" s="25">
        <v>4.0</v>
      </c>
      <c r="F95" s="26">
        <v>4.0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68.0</v>
      </c>
      <c r="D98" s="25">
        <v>0.0</v>
      </c>
      <c r="E98" s="25">
        <v>68.0</v>
      </c>
      <c r="F98" s="26">
        <v>68.0</v>
      </c>
      <c r="G98" s="49">
        <v>0.0</v>
      </c>
      <c r="H98" s="59" t="s">
        <v>285</v>
      </c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108.0</v>
      </c>
      <c r="D102" s="25">
        <v>0.0</v>
      </c>
      <c r="E102" s="25">
        <v>108.0</v>
      </c>
      <c r="F102" s="26">
        <v>108.0</v>
      </c>
      <c r="G102" s="25">
        <v>0.0</v>
      </c>
      <c r="H102" s="17"/>
    </row>
    <row r="103" ht="15.75" customHeight="1">
      <c r="A103" s="19"/>
      <c r="B103" s="30" t="s">
        <v>114</v>
      </c>
      <c r="C103" s="15">
        <v>60.0</v>
      </c>
      <c r="D103" s="25">
        <v>0.0</v>
      </c>
      <c r="E103" s="15">
        <v>60.0</v>
      </c>
      <c r="F103" s="16">
        <v>60.0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31.0</v>
      </c>
      <c r="D105" s="25">
        <v>0.0</v>
      </c>
      <c r="E105" s="25">
        <v>31.0</v>
      </c>
      <c r="F105" s="26">
        <v>31.0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14.0</v>
      </c>
      <c r="D106" s="25">
        <v>0.0</v>
      </c>
      <c r="E106" s="25">
        <v>14.0</v>
      </c>
      <c r="F106" s="26">
        <v>14.0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15">
        <v>30.0</v>
      </c>
      <c r="D112" s="25">
        <v>0.0</v>
      </c>
      <c r="E112" s="15">
        <v>30.0</v>
      </c>
      <c r="F112" s="16">
        <v>30.0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15">
        <v>24.0</v>
      </c>
      <c r="D116" s="25">
        <v>0.0</v>
      </c>
      <c r="E116" s="15">
        <v>24.0</v>
      </c>
      <c r="F116" s="16">
        <v>24.0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15">
        <v>24.0</v>
      </c>
      <c r="D118" s="25">
        <v>0.0</v>
      </c>
      <c r="E118" s="15">
        <v>24.0</v>
      </c>
      <c r="F118" s="16">
        <v>24.0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15">
        <v>8.0</v>
      </c>
      <c r="D121" s="25">
        <v>0.0</v>
      </c>
      <c r="E121" s="15">
        <v>8.0</v>
      </c>
      <c r="F121" s="16">
        <v>8.0</v>
      </c>
      <c r="G121" s="25">
        <v>0.0</v>
      </c>
      <c r="H121" s="17"/>
    </row>
    <row r="122" ht="15.75" customHeight="1">
      <c r="A122" s="19"/>
      <c r="B122" s="23" t="s">
        <v>133</v>
      </c>
      <c r="C122" s="15">
        <v>80.0</v>
      </c>
      <c r="D122" s="15">
        <v>120.0</v>
      </c>
      <c r="E122" s="15">
        <v>200.0</v>
      </c>
      <c r="F122" s="16">
        <v>200.0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79.0</v>
      </c>
      <c r="D127" s="15">
        <v>40.0</v>
      </c>
      <c r="E127" s="25">
        <v>119.0</v>
      </c>
      <c r="F127" s="26">
        <v>119.0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114.0</v>
      </c>
      <c r="D128" s="25">
        <v>280.0</v>
      </c>
      <c r="E128" s="25">
        <v>394.0</v>
      </c>
      <c r="F128" s="26">
        <v>394.0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47.0</v>
      </c>
      <c r="D129" s="25">
        <v>0.0</v>
      </c>
      <c r="E129" s="25">
        <v>47.0</v>
      </c>
      <c r="F129" s="26">
        <v>47.0</v>
      </c>
      <c r="G129" s="25">
        <v>0.0</v>
      </c>
      <c r="H129" s="17"/>
    </row>
    <row r="130" ht="15.75" customHeight="1">
      <c r="A130" s="19"/>
      <c r="B130" s="23" t="s">
        <v>141</v>
      </c>
      <c r="C130" s="15">
        <v>40.0</v>
      </c>
      <c r="D130" s="25">
        <v>0.0</v>
      </c>
      <c r="E130" s="15">
        <v>40.0</v>
      </c>
      <c r="F130" s="16">
        <v>40.0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74.0</v>
      </c>
      <c r="D133" s="25">
        <v>0.0</v>
      </c>
      <c r="E133" s="25">
        <v>74.0</v>
      </c>
      <c r="F133" s="26">
        <v>74.0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30.0</v>
      </c>
      <c r="D134" s="15">
        <v>40.0</v>
      </c>
      <c r="E134" s="25">
        <v>70.0</v>
      </c>
      <c r="F134" s="26">
        <v>70.0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77.0</v>
      </c>
      <c r="D135" s="25">
        <v>0.0</v>
      </c>
      <c r="E135" s="25">
        <v>77.0</v>
      </c>
      <c r="F135" s="26">
        <v>77.0</v>
      </c>
      <c r="G135" s="25">
        <v>0.0</v>
      </c>
      <c r="H135" s="17"/>
    </row>
    <row r="136" ht="15.75" customHeight="1">
      <c r="A136" s="19"/>
      <c r="B136" s="23" t="s">
        <v>147</v>
      </c>
      <c r="C136" s="15">
        <v>38.0</v>
      </c>
      <c r="D136" s="25">
        <v>0.0</v>
      </c>
      <c r="E136" s="15">
        <v>38.0</v>
      </c>
      <c r="F136" s="16">
        <v>38.0</v>
      </c>
      <c r="G136" s="25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46.0</v>
      </c>
      <c r="D139" s="25">
        <v>0.0</v>
      </c>
      <c r="E139" s="25">
        <v>46.0</v>
      </c>
      <c r="F139" s="33">
        <v>46.0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23.0</v>
      </c>
      <c r="D140" s="25">
        <v>24.0</v>
      </c>
      <c r="E140" s="25">
        <v>47.0</v>
      </c>
      <c r="F140" s="33">
        <v>47.0</v>
      </c>
      <c r="G140" s="25">
        <v>0.0</v>
      </c>
      <c r="H140" s="17"/>
    </row>
    <row r="141" ht="15.75" customHeight="1">
      <c r="A141" s="19"/>
      <c r="B141" s="23" t="s">
        <v>152</v>
      </c>
      <c r="C141" s="15">
        <v>24.0</v>
      </c>
      <c r="D141" s="15">
        <v>24.0</v>
      </c>
      <c r="E141" s="15">
        <v>48.0</v>
      </c>
      <c r="F141" s="32">
        <v>48.0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45.0</v>
      </c>
      <c r="D143" s="25">
        <v>0.0</v>
      </c>
      <c r="E143" s="25">
        <v>45.0</v>
      </c>
      <c r="F143" s="33">
        <v>45.0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110.0</v>
      </c>
      <c r="D144" s="25">
        <v>0.0</v>
      </c>
      <c r="E144" s="25">
        <v>110.0</v>
      </c>
      <c r="F144" s="33">
        <v>110.0</v>
      </c>
      <c r="G144" s="25">
        <v>0.0</v>
      </c>
      <c r="H144" s="17"/>
    </row>
    <row r="145" ht="15.75" customHeight="1">
      <c r="A145" s="19"/>
      <c r="B145" s="23" t="s">
        <v>156</v>
      </c>
      <c r="C145" s="15">
        <v>120.0</v>
      </c>
      <c r="D145" s="25">
        <v>0.0</v>
      </c>
      <c r="E145" s="15">
        <v>120.0</v>
      </c>
      <c r="F145" s="32">
        <v>120.0</v>
      </c>
      <c r="G145" s="25">
        <v>0.0</v>
      </c>
      <c r="H145" s="17"/>
    </row>
    <row r="146" ht="15.75" customHeight="1">
      <c r="A146" s="19"/>
      <c r="B146" s="34" t="s">
        <v>157</v>
      </c>
      <c r="C146" s="35">
        <v>3.0</v>
      </c>
      <c r="D146" s="53">
        <v>0.0</v>
      </c>
      <c r="E146" s="35">
        <v>3.0</v>
      </c>
      <c r="F146" s="36">
        <v>3.0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2.0</v>
      </c>
      <c r="D150" s="25">
        <v>0.0</v>
      </c>
      <c r="E150" s="25">
        <v>2.0</v>
      </c>
      <c r="F150" s="26">
        <v>2.0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6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6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6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6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6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6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6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15">
        <v>10.0</v>
      </c>
      <c r="D202" s="25">
        <v>0.0</v>
      </c>
      <c r="E202" s="15">
        <v>10.0</v>
      </c>
      <c r="F202" s="16">
        <v>10.0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15">
        <v>252.0</v>
      </c>
      <c r="D205" s="15">
        <v>1476.0</v>
      </c>
      <c r="E205" s="15">
        <v>1728.0</v>
      </c>
      <c r="F205" s="16">
        <v>1728.0</v>
      </c>
      <c r="G205" s="25">
        <v>0.0</v>
      </c>
      <c r="H205" s="17"/>
    </row>
    <row r="206" ht="15.75" customHeight="1">
      <c r="A206" s="19"/>
      <c r="B206" s="40" t="s">
        <v>222</v>
      </c>
      <c r="C206" s="15">
        <v>216.0</v>
      </c>
      <c r="D206" s="15">
        <v>1512.0</v>
      </c>
      <c r="E206" s="15">
        <v>1728.0</v>
      </c>
      <c r="F206" s="16">
        <v>1728.0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71.0</v>
      </c>
      <c r="D209" s="25">
        <v>72.0</v>
      </c>
      <c r="E209" s="25">
        <v>143.0</v>
      </c>
      <c r="F209" s="26">
        <v>143.0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141.0</v>
      </c>
      <c r="D210" s="25">
        <v>0.0</v>
      </c>
      <c r="E210" s="25">
        <v>141.0</v>
      </c>
      <c r="F210" s="26">
        <v>141.0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24.0</v>
      </c>
      <c r="D211" s="25">
        <v>0.0</v>
      </c>
      <c r="E211" s="25">
        <v>24.0</v>
      </c>
      <c r="F211" s="26">
        <v>24.0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9.0</v>
      </c>
      <c r="D212" s="25">
        <v>0.0</v>
      </c>
      <c r="E212" s="25">
        <v>9.0</v>
      </c>
      <c r="F212" s="26">
        <v>9.0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60.0</v>
      </c>
      <c r="D213" s="25">
        <v>0.0</v>
      </c>
      <c r="E213" s="25">
        <v>60.0</v>
      </c>
      <c r="F213" s="26">
        <v>60.0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71.0</v>
      </c>
      <c r="D214" s="25">
        <v>0.0</v>
      </c>
      <c r="E214" s="25">
        <v>71.0</v>
      </c>
      <c r="F214" s="26">
        <v>71.0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180.0</v>
      </c>
      <c r="D215" s="25">
        <v>0.0</v>
      </c>
      <c r="E215" s="25">
        <v>180.0</v>
      </c>
      <c r="F215" s="26">
        <v>180.0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36.0</v>
      </c>
      <c r="D216" s="25">
        <v>0.0</v>
      </c>
      <c r="E216" s="25">
        <v>36.0</v>
      </c>
      <c r="F216" s="26">
        <v>36.0</v>
      </c>
      <c r="G216" s="25">
        <v>0.0</v>
      </c>
      <c r="H216" s="17"/>
    </row>
    <row r="217" ht="15.75" customHeight="1">
      <c r="A217" s="19"/>
      <c r="B217" s="40" t="s">
        <v>233</v>
      </c>
      <c r="C217" s="42">
        <v>144.0</v>
      </c>
      <c r="D217" s="25">
        <v>0.0</v>
      </c>
      <c r="E217" s="15">
        <v>144.0</v>
      </c>
      <c r="F217" s="16">
        <v>144.0</v>
      </c>
      <c r="G217" s="25">
        <v>0.0</v>
      </c>
      <c r="H217" s="17"/>
    </row>
    <row r="218" ht="15.75" customHeight="1">
      <c r="A218" s="19"/>
      <c r="B218" s="40" t="s">
        <v>234</v>
      </c>
      <c r="C218" s="42">
        <v>264.0</v>
      </c>
      <c r="D218" s="15">
        <v>240.0</v>
      </c>
      <c r="E218" s="15">
        <v>504.0</v>
      </c>
      <c r="F218" s="16">
        <v>504.0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384.0</v>
      </c>
      <c r="D222" s="25">
        <v>0.0</v>
      </c>
      <c r="E222" s="25">
        <v>384.0</v>
      </c>
      <c r="F222" s="26">
        <v>384.0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336.0</v>
      </c>
      <c r="D224" s="25">
        <v>0.0</v>
      </c>
      <c r="E224" s="25">
        <v>336.0</v>
      </c>
      <c r="F224" s="26">
        <v>336.0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66.0</v>
      </c>
      <c r="D225" s="25">
        <v>0.0</v>
      </c>
      <c r="E225" s="25">
        <v>66.0</v>
      </c>
      <c r="F225" s="26">
        <v>66.0</v>
      </c>
      <c r="G225" s="25">
        <v>0.0</v>
      </c>
      <c r="H225" s="17"/>
    </row>
    <row r="226" ht="15.75" customHeight="1">
      <c r="A226" s="19"/>
      <c r="B226" s="40" t="s">
        <v>242</v>
      </c>
      <c r="C226" s="42">
        <v>96.0</v>
      </c>
      <c r="D226" s="25">
        <v>0.0</v>
      </c>
      <c r="E226" s="15">
        <v>96.0</v>
      </c>
      <c r="F226" s="16">
        <v>96.0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40" t="s">
        <v>246</v>
      </c>
      <c r="C229" s="25">
        <v>110.0</v>
      </c>
      <c r="D229" s="15">
        <v>66.0</v>
      </c>
      <c r="E229" s="25">
        <v>176.0</v>
      </c>
      <c r="F229" s="26">
        <v>176.0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343.0</v>
      </c>
      <c r="D230" s="15">
        <v>242.0</v>
      </c>
      <c r="E230" s="25">
        <v>585.0</v>
      </c>
      <c r="F230" s="26">
        <v>585.0</v>
      </c>
      <c r="G230" s="25">
        <v>0.0</v>
      </c>
      <c r="H230" s="17"/>
    </row>
    <row r="231" ht="15.75" customHeight="1">
      <c r="A231" s="19"/>
      <c r="B231" s="40" t="s">
        <v>248</v>
      </c>
      <c r="C231" s="15">
        <v>54.0</v>
      </c>
      <c r="D231" s="15">
        <v>36.0</v>
      </c>
      <c r="E231" s="15">
        <v>90.0</v>
      </c>
      <c r="F231" s="16">
        <v>90.0</v>
      </c>
      <c r="G231" s="25">
        <v>0.0</v>
      </c>
      <c r="H231" s="17"/>
    </row>
    <row r="232" ht="15.75" customHeight="1">
      <c r="A232" s="19"/>
      <c r="B232" s="45" t="s">
        <v>249</v>
      </c>
      <c r="C232" s="15">
        <v>84.0</v>
      </c>
      <c r="D232" s="15">
        <v>216.0</v>
      </c>
      <c r="E232" s="15">
        <v>300.0</v>
      </c>
      <c r="F232" s="16">
        <v>300.0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47.0</v>
      </c>
      <c r="D233" s="25">
        <v>0.0</v>
      </c>
      <c r="E233" s="25">
        <v>47.0</v>
      </c>
      <c r="F233" s="26">
        <v>47.0</v>
      </c>
      <c r="G233" s="25">
        <v>0.0</v>
      </c>
      <c r="H233" s="17"/>
    </row>
    <row r="234" ht="15.75" customHeight="1">
      <c r="A234" s="19"/>
      <c r="B234" s="45" t="s">
        <v>251</v>
      </c>
      <c r="C234" s="15">
        <v>50.0</v>
      </c>
      <c r="D234" s="25">
        <v>0.0</v>
      </c>
      <c r="E234" s="15">
        <v>50.0</v>
      </c>
      <c r="F234" s="16">
        <v>50.0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14.0</v>
      </c>
      <c r="D235" s="15">
        <v>10.0</v>
      </c>
      <c r="E235" s="25">
        <v>24.0</v>
      </c>
      <c r="F235" s="26">
        <v>24.0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74.0</v>
      </c>
      <c r="D248" s="25">
        <v>0.0</v>
      </c>
      <c r="E248" s="48">
        <v>74.0</v>
      </c>
      <c r="F248" s="48">
        <v>74.0</v>
      </c>
      <c r="G248" s="25">
        <v>0.0</v>
      </c>
      <c r="H248" s="18"/>
    </row>
    <row r="249" ht="15.75" customHeight="1">
      <c r="A249" s="19"/>
      <c r="B249" s="47" t="s">
        <v>288</v>
      </c>
      <c r="C249" s="48">
        <v>76.0</v>
      </c>
      <c r="D249" s="25">
        <v>0.0</v>
      </c>
      <c r="E249" s="48">
        <v>76.0</v>
      </c>
      <c r="F249" s="48">
        <v>76.0</v>
      </c>
      <c r="G249" s="25">
        <v>0.0</v>
      </c>
      <c r="H249" s="18"/>
    </row>
    <row r="250" ht="15.75" customHeight="1">
      <c r="A250" s="19"/>
      <c r="B250" s="18" t="s">
        <v>269</v>
      </c>
      <c r="C250" s="48">
        <v>48.0</v>
      </c>
      <c r="D250" s="25">
        <v>0.0</v>
      </c>
      <c r="E250" s="48">
        <v>48.0</v>
      </c>
      <c r="F250" s="48">
        <v>48.0</v>
      </c>
      <c r="G250" s="25">
        <v>0.0</v>
      </c>
      <c r="H250" s="18"/>
    </row>
    <row r="251" ht="15.75" customHeight="1">
      <c r="A251" s="19"/>
      <c r="B251" s="18" t="s">
        <v>270</v>
      </c>
      <c r="C251" s="48">
        <v>73.0</v>
      </c>
      <c r="D251" s="25">
        <v>0.0</v>
      </c>
      <c r="E251" s="48">
        <v>73.0</v>
      </c>
      <c r="F251" s="48">
        <v>73.0</v>
      </c>
      <c r="G251" s="25">
        <v>0.0</v>
      </c>
      <c r="H251" s="18"/>
    </row>
    <row r="252" ht="15.75" customHeight="1">
      <c r="A252" s="19"/>
      <c r="B252" s="18" t="s">
        <v>271</v>
      </c>
      <c r="C252" s="48">
        <v>113.0</v>
      </c>
      <c r="D252" s="25">
        <v>80.0</v>
      </c>
      <c r="E252" s="48">
        <v>193.0</v>
      </c>
      <c r="F252" s="48">
        <v>193.0</v>
      </c>
      <c r="G252" s="25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25">
        <v>0.0</v>
      </c>
      <c r="E253" s="62">
        <v>252.0</v>
      </c>
      <c r="F253" s="62">
        <v>252.0</v>
      </c>
      <c r="G253" s="25">
        <v>0.0</v>
      </c>
      <c r="H253" s="18"/>
    </row>
    <row r="254" ht="15.75" customHeight="1">
      <c r="A254" s="19"/>
      <c r="B254" s="18" t="s">
        <v>273</v>
      </c>
      <c r="C254" s="62">
        <v>12.0</v>
      </c>
      <c r="D254" s="25">
        <v>0.0</v>
      </c>
      <c r="E254" s="62">
        <v>12.0</v>
      </c>
      <c r="F254" s="62">
        <v>12.0</v>
      </c>
      <c r="G254" s="25">
        <v>0.0</v>
      </c>
      <c r="H254" s="18"/>
    </row>
    <row r="255" ht="15.75" customHeight="1">
      <c r="A255" s="19"/>
      <c r="B255" s="18" t="s">
        <v>274</v>
      </c>
      <c r="C255" s="48">
        <v>80.0</v>
      </c>
      <c r="D255" s="25">
        <v>0.0</v>
      </c>
      <c r="E255" s="48">
        <v>80.0</v>
      </c>
      <c r="F255" s="48">
        <v>80.0</v>
      </c>
      <c r="G255" s="25">
        <v>0.0</v>
      </c>
      <c r="H255" s="18"/>
    </row>
    <row r="256" ht="15.75" customHeight="1">
      <c r="A256" s="19"/>
      <c r="B256" s="18" t="s">
        <v>275</v>
      </c>
      <c r="C256" s="48">
        <v>93.0</v>
      </c>
      <c r="D256" s="25">
        <v>0.0</v>
      </c>
      <c r="E256" s="48">
        <v>93.0</v>
      </c>
      <c r="F256" s="48">
        <v>93.0</v>
      </c>
      <c r="G256" s="25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25">
        <v>0.0</v>
      </c>
      <c r="E257" s="62">
        <v>5.0</v>
      </c>
      <c r="F257" s="62">
        <v>5.0</v>
      </c>
      <c r="G257" s="25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25">
        <v>0.0</v>
      </c>
      <c r="E258" s="48">
        <v>0.0</v>
      </c>
      <c r="F258" s="48">
        <v>0.0</v>
      </c>
      <c r="G258" s="25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25">
        <v>0.0</v>
      </c>
      <c r="E259" s="62">
        <v>5.0</v>
      </c>
      <c r="F259" s="62">
        <v>5.0</v>
      </c>
      <c r="G259" s="25">
        <v>0.0</v>
      </c>
      <c r="H259" s="18"/>
    </row>
    <row r="260" ht="15.75" customHeight="1">
      <c r="A260" s="19"/>
      <c r="B260" s="47" t="s">
        <v>279</v>
      </c>
      <c r="C260" s="48">
        <v>3.0</v>
      </c>
      <c r="D260" s="25">
        <v>0.0</v>
      </c>
      <c r="E260" s="48">
        <v>3.0</v>
      </c>
      <c r="F260" s="48">
        <v>3.0</v>
      </c>
      <c r="G260" s="25">
        <v>0.0</v>
      </c>
      <c r="H260" s="18"/>
    </row>
    <row r="261" ht="15.75" customHeight="1">
      <c r="A261" s="19"/>
      <c r="B261" s="47" t="s">
        <v>287</v>
      </c>
      <c r="C261" s="48">
        <v>7.0</v>
      </c>
      <c r="D261" s="48">
        <v>96.0</v>
      </c>
      <c r="E261" s="48">
        <v>103.0</v>
      </c>
      <c r="F261" s="48">
        <v>103.0</v>
      </c>
      <c r="G261" s="25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17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15">
        <v>12.0</v>
      </c>
      <c r="D32" s="25">
        <v>0.0</v>
      </c>
      <c r="E32" s="15">
        <v>12.0</v>
      </c>
      <c r="F32" s="16">
        <v>12.0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2.0</v>
      </c>
      <c r="D34" s="25">
        <v>0.0</v>
      </c>
      <c r="E34" s="25">
        <v>2.0</v>
      </c>
      <c r="F34" s="26">
        <v>2.0</v>
      </c>
      <c r="G34" s="25">
        <v>0.0</v>
      </c>
      <c r="H34" s="17"/>
    </row>
    <row r="35" ht="15.75" customHeight="1">
      <c r="A35" s="19"/>
      <c r="B35" s="23" t="s">
        <v>46</v>
      </c>
      <c r="C35" s="25">
        <v>19.0</v>
      </c>
      <c r="D35" s="25">
        <v>0.0</v>
      </c>
      <c r="E35" s="25">
        <v>19.0</v>
      </c>
      <c r="F35" s="26">
        <v>19.0</v>
      </c>
      <c r="G35" s="25">
        <v>0.0</v>
      </c>
      <c r="H35" s="17"/>
    </row>
    <row r="36" ht="15.75" customHeight="1">
      <c r="A36" s="19"/>
      <c r="B36" s="23" t="s">
        <v>47</v>
      </c>
      <c r="C36" s="25">
        <v>14.0</v>
      </c>
      <c r="D36" s="15">
        <v>24.0</v>
      </c>
      <c r="E36" s="25">
        <v>38.0</v>
      </c>
      <c r="F36" s="26">
        <v>38.0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38.0</v>
      </c>
      <c r="D41" s="15">
        <v>160.0</v>
      </c>
      <c r="E41" s="25">
        <v>198.0</v>
      </c>
      <c r="F41" s="26">
        <v>198.0</v>
      </c>
      <c r="G41" s="25">
        <v>0.0</v>
      </c>
      <c r="H41" s="17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15">
        <v>24.0</v>
      </c>
      <c r="D44" s="25">
        <v>0.0</v>
      </c>
      <c r="E44" s="15">
        <v>24.0</v>
      </c>
      <c r="F44" s="16">
        <v>24.0</v>
      </c>
      <c r="G44" s="25">
        <v>0.0</v>
      </c>
      <c r="H44" s="17"/>
    </row>
    <row r="45" ht="15.75" customHeight="1">
      <c r="A45" s="19"/>
      <c r="B45" s="24" t="s">
        <v>56</v>
      </c>
      <c r="C45" s="15">
        <v>108.0</v>
      </c>
      <c r="D45" s="15">
        <v>84.0</v>
      </c>
      <c r="E45" s="15">
        <v>192.0</v>
      </c>
      <c r="F45" s="16">
        <v>192.0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22.0</v>
      </c>
      <c r="D49" s="25">
        <v>0.0</v>
      </c>
      <c r="E49" s="25">
        <v>22.0</v>
      </c>
      <c r="F49" s="26">
        <v>22.0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15">
        <v>6.0</v>
      </c>
      <c r="D52" s="25">
        <v>0.0</v>
      </c>
      <c r="E52" s="15">
        <v>6.0</v>
      </c>
      <c r="F52" s="16">
        <v>6.0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27">
        <v>3.0</v>
      </c>
      <c r="D68" s="51">
        <v>0.0</v>
      </c>
      <c r="E68" s="15">
        <v>3.0</v>
      </c>
      <c r="F68" s="16">
        <v>3.0</v>
      </c>
      <c r="G68" s="25">
        <v>0.0</v>
      </c>
      <c r="H68" s="17"/>
    </row>
    <row r="69" ht="15.75" customHeight="1">
      <c r="A69" s="19"/>
      <c r="B69" s="23" t="s">
        <v>80</v>
      </c>
      <c r="C69" s="50">
        <v>13.0</v>
      </c>
      <c r="D69" s="51">
        <v>0.0</v>
      </c>
      <c r="E69" s="25">
        <v>13.0</v>
      </c>
      <c r="F69" s="26">
        <v>13.0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23" t="s">
        <v>83</v>
      </c>
      <c r="C72" s="50">
        <v>11.0</v>
      </c>
      <c r="D72" s="25">
        <v>0.0</v>
      </c>
      <c r="E72" s="25">
        <v>11.0</v>
      </c>
      <c r="F72" s="26">
        <v>11.0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15">
        <v>12.0</v>
      </c>
      <c r="D82" s="25">
        <v>0.0</v>
      </c>
      <c r="E82" s="15">
        <v>12.0</v>
      </c>
      <c r="F82" s="16">
        <v>12.0</v>
      </c>
      <c r="G82" s="25">
        <v>0.0</v>
      </c>
      <c r="H82" s="17"/>
    </row>
    <row r="83" ht="15.75" customHeight="1">
      <c r="A83" s="19"/>
      <c r="B83" s="23" t="s">
        <v>94</v>
      </c>
      <c r="C83" s="25">
        <v>7.0</v>
      </c>
      <c r="D83" s="25">
        <v>0.0</v>
      </c>
      <c r="E83" s="25">
        <v>7.0</v>
      </c>
      <c r="F83" s="26">
        <v>7.0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15">
        <v>3.0</v>
      </c>
      <c r="D85" s="25">
        <v>0.0</v>
      </c>
      <c r="E85" s="15">
        <v>3.0</v>
      </c>
      <c r="F85" s="16">
        <v>3.0</v>
      </c>
      <c r="G85" s="25">
        <v>0.0</v>
      </c>
      <c r="H85" s="17"/>
    </row>
    <row r="86" ht="15.75" customHeight="1">
      <c r="A86" s="19"/>
      <c r="B86" s="23" t="s">
        <v>97</v>
      </c>
      <c r="C86" s="15">
        <v>3.0</v>
      </c>
      <c r="D86" s="25">
        <v>0.0</v>
      </c>
      <c r="E86" s="15">
        <v>3.0</v>
      </c>
      <c r="F86" s="16">
        <v>3.0</v>
      </c>
      <c r="G86" s="25">
        <v>0.0</v>
      </c>
      <c r="H86" s="17"/>
    </row>
    <row r="87" ht="15.75" customHeight="1">
      <c r="A87" s="19"/>
      <c r="B87" s="23" t="s">
        <v>98</v>
      </c>
      <c r="C87" s="15">
        <v>15.0</v>
      </c>
      <c r="D87" s="25">
        <v>0.0</v>
      </c>
      <c r="E87" s="15">
        <v>15.0</v>
      </c>
      <c r="F87" s="16">
        <v>15.0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15">
        <v>10.0</v>
      </c>
      <c r="D89" s="25">
        <v>0.0</v>
      </c>
      <c r="E89" s="15">
        <v>10.0</v>
      </c>
      <c r="F89" s="16">
        <v>10.0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24.0</v>
      </c>
      <c r="D94" s="25">
        <v>0.0</v>
      </c>
      <c r="E94" s="25">
        <v>24.0</v>
      </c>
      <c r="F94" s="26">
        <v>24.0</v>
      </c>
      <c r="G94" s="25">
        <v>0.0</v>
      </c>
      <c r="H94" s="17"/>
    </row>
    <row r="95" ht="15.75" customHeight="1">
      <c r="A95" s="19"/>
      <c r="B95" s="30" t="s">
        <v>106</v>
      </c>
      <c r="C95" s="25">
        <v>4.0</v>
      </c>
      <c r="D95" s="25">
        <v>0.0</v>
      </c>
      <c r="E95" s="25">
        <v>4.0</v>
      </c>
      <c r="F95" s="26">
        <v>4.0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68.0</v>
      </c>
      <c r="D98" s="25">
        <v>0.0</v>
      </c>
      <c r="E98" s="25">
        <v>68.0</v>
      </c>
      <c r="F98" s="26">
        <v>68.0</v>
      </c>
      <c r="G98" s="49">
        <v>0.0</v>
      </c>
      <c r="H98" s="59" t="s">
        <v>285</v>
      </c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108.0</v>
      </c>
      <c r="D102" s="25">
        <v>0.0</v>
      </c>
      <c r="E102" s="25">
        <v>108.0</v>
      </c>
      <c r="F102" s="26">
        <v>108.0</v>
      </c>
      <c r="G102" s="25">
        <v>0.0</v>
      </c>
      <c r="H102" s="17"/>
    </row>
    <row r="103" ht="15.75" customHeight="1">
      <c r="A103" s="19"/>
      <c r="B103" s="30" t="s">
        <v>114</v>
      </c>
      <c r="C103" s="15">
        <v>60.0</v>
      </c>
      <c r="D103" s="25">
        <v>0.0</v>
      </c>
      <c r="E103" s="15">
        <v>60.0</v>
      </c>
      <c r="F103" s="16">
        <v>60.0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30.0</v>
      </c>
      <c r="D105" s="25">
        <v>0.0</v>
      </c>
      <c r="E105" s="25">
        <v>30.0</v>
      </c>
      <c r="F105" s="26">
        <v>30.0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14.0</v>
      </c>
      <c r="D106" s="25">
        <v>0.0</v>
      </c>
      <c r="E106" s="25">
        <v>14.0</v>
      </c>
      <c r="F106" s="26">
        <v>14.0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15">
        <v>30.0</v>
      </c>
      <c r="D112" s="25">
        <v>0.0</v>
      </c>
      <c r="E112" s="15">
        <v>30.0</v>
      </c>
      <c r="F112" s="16">
        <v>30.0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15">
        <v>24.0</v>
      </c>
      <c r="D116" s="25">
        <v>0.0</v>
      </c>
      <c r="E116" s="15">
        <v>24.0</v>
      </c>
      <c r="F116" s="16">
        <v>24.0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15">
        <v>24.0</v>
      </c>
      <c r="D118" s="25">
        <v>0.0</v>
      </c>
      <c r="E118" s="15">
        <v>24.0</v>
      </c>
      <c r="F118" s="16">
        <v>24.0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15">
        <v>8.0</v>
      </c>
      <c r="D121" s="25">
        <v>0.0</v>
      </c>
      <c r="E121" s="15">
        <v>8.0</v>
      </c>
      <c r="F121" s="16">
        <v>8.0</v>
      </c>
      <c r="G121" s="25">
        <v>0.0</v>
      </c>
      <c r="H121" s="17"/>
    </row>
    <row r="122" ht="15.75" customHeight="1">
      <c r="A122" s="19"/>
      <c r="B122" s="23" t="s">
        <v>133</v>
      </c>
      <c r="C122" s="15">
        <v>80.0</v>
      </c>
      <c r="D122" s="15">
        <v>120.0</v>
      </c>
      <c r="E122" s="15">
        <v>200.0</v>
      </c>
      <c r="F122" s="16">
        <v>200.0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79.0</v>
      </c>
      <c r="D127" s="15">
        <v>40.0</v>
      </c>
      <c r="E127" s="25">
        <v>119.0</v>
      </c>
      <c r="F127" s="26">
        <v>119.0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114.0</v>
      </c>
      <c r="D128" s="25">
        <v>280.0</v>
      </c>
      <c r="E128" s="25">
        <v>394.0</v>
      </c>
      <c r="F128" s="26">
        <v>394.0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47.0</v>
      </c>
      <c r="D129" s="25">
        <v>0.0</v>
      </c>
      <c r="E129" s="25">
        <v>47.0</v>
      </c>
      <c r="F129" s="26">
        <v>47.0</v>
      </c>
      <c r="G129" s="25">
        <v>0.0</v>
      </c>
      <c r="H129" s="17"/>
    </row>
    <row r="130" ht="15.75" customHeight="1">
      <c r="A130" s="19"/>
      <c r="B130" s="23" t="s">
        <v>141</v>
      </c>
      <c r="C130" s="15">
        <v>40.0</v>
      </c>
      <c r="D130" s="25">
        <v>0.0</v>
      </c>
      <c r="E130" s="15">
        <v>40.0</v>
      </c>
      <c r="F130" s="16">
        <v>40.0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74.0</v>
      </c>
      <c r="D133" s="25">
        <v>0.0</v>
      </c>
      <c r="E133" s="25">
        <v>74.0</v>
      </c>
      <c r="F133" s="26">
        <v>74.0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30.0</v>
      </c>
      <c r="D134" s="15">
        <v>40.0</v>
      </c>
      <c r="E134" s="25">
        <v>70.0</v>
      </c>
      <c r="F134" s="26">
        <v>70.0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75.0</v>
      </c>
      <c r="D135" s="25">
        <v>0.0</v>
      </c>
      <c r="E135" s="25">
        <v>75.0</v>
      </c>
      <c r="F135" s="26">
        <v>75.0</v>
      </c>
      <c r="G135" s="25">
        <v>0.0</v>
      </c>
      <c r="H135" s="17"/>
    </row>
    <row r="136" ht="15.75" customHeight="1">
      <c r="A136" s="19"/>
      <c r="B136" s="23" t="s">
        <v>147</v>
      </c>
      <c r="C136" s="15">
        <v>38.0</v>
      </c>
      <c r="D136" s="25">
        <v>0.0</v>
      </c>
      <c r="E136" s="15">
        <v>38.0</v>
      </c>
      <c r="F136" s="16">
        <v>38.0</v>
      </c>
      <c r="G136" s="25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45.0</v>
      </c>
      <c r="D139" s="25">
        <v>0.0</v>
      </c>
      <c r="E139" s="25">
        <v>45.0</v>
      </c>
      <c r="F139" s="33">
        <v>45.0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23.0</v>
      </c>
      <c r="D140" s="25">
        <v>24.0</v>
      </c>
      <c r="E140" s="25">
        <v>47.0</v>
      </c>
      <c r="F140" s="33">
        <v>47.0</v>
      </c>
      <c r="G140" s="25">
        <v>0.0</v>
      </c>
      <c r="H140" s="17"/>
    </row>
    <row r="141" ht="15.75" customHeight="1">
      <c r="A141" s="19"/>
      <c r="B141" s="23" t="s">
        <v>152</v>
      </c>
      <c r="C141" s="15">
        <v>24.0</v>
      </c>
      <c r="D141" s="15">
        <v>24.0</v>
      </c>
      <c r="E141" s="15">
        <v>48.0</v>
      </c>
      <c r="F141" s="32">
        <v>48.0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45.0</v>
      </c>
      <c r="D143" s="25">
        <v>0.0</v>
      </c>
      <c r="E143" s="25">
        <v>45.0</v>
      </c>
      <c r="F143" s="33">
        <v>45.0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108.0</v>
      </c>
      <c r="D144" s="25">
        <v>0.0</v>
      </c>
      <c r="E144" s="25">
        <v>108.0</v>
      </c>
      <c r="F144" s="33">
        <v>108.0</v>
      </c>
      <c r="G144" s="25">
        <v>0.0</v>
      </c>
      <c r="H144" s="17"/>
    </row>
    <row r="145" ht="15.75" customHeight="1">
      <c r="A145" s="19"/>
      <c r="B145" s="23" t="s">
        <v>156</v>
      </c>
      <c r="C145" s="15">
        <v>120.0</v>
      </c>
      <c r="D145" s="25">
        <v>0.0</v>
      </c>
      <c r="E145" s="15">
        <v>120.0</v>
      </c>
      <c r="F145" s="32">
        <v>120.0</v>
      </c>
      <c r="G145" s="25">
        <v>0.0</v>
      </c>
      <c r="H145" s="17"/>
    </row>
    <row r="146" ht="15.75" customHeight="1">
      <c r="A146" s="19"/>
      <c r="B146" s="34" t="s">
        <v>157</v>
      </c>
      <c r="C146" s="35">
        <v>3.0</v>
      </c>
      <c r="D146" s="53">
        <v>0.0</v>
      </c>
      <c r="E146" s="35">
        <v>3.0</v>
      </c>
      <c r="F146" s="36">
        <v>3.0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2.0</v>
      </c>
      <c r="D150" s="25">
        <v>0.0</v>
      </c>
      <c r="E150" s="25">
        <v>2.0</v>
      </c>
      <c r="F150" s="26">
        <v>2.0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6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6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6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6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6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6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6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9.0</v>
      </c>
      <c r="D202" s="25">
        <v>0.0</v>
      </c>
      <c r="E202" s="25">
        <v>9.0</v>
      </c>
      <c r="F202" s="26">
        <v>9.0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228.0</v>
      </c>
      <c r="D205" s="15">
        <v>1476.0</v>
      </c>
      <c r="E205" s="25">
        <v>1704.0</v>
      </c>
      <c r="F205" s="26">
        <v>1704.0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71.0</v>
      </c>
      <c r="D209" s="25">
        <v>72.0</v>
      </c>
      <c r="E209" s="25">
        <v>143.0</v>
      </c>
      <c r="F209" s="26">
        <v>143.0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141.0</v>
      </c>
      <c r="D210" s="25">
        <v>0.0</v>
      </c>
      <c r="E210" s="25">
        <v>141.0</v>
      </c>
      <c r="F210" s="26">
        <v>141.0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24.0</v>
      </c>
      <c r="D211" s="25">
        <v>0.0</v>
      </c>
      <c r="E211" s="25">
        <v>24.0</v>
      </c>
      <c r="F211" s="26">
        <v>24.0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9.0</v>
      </c>
      <c r="D212" s="25">
        <v>0.0</v>
      </c>
      <c r="E212" s="25">
        <v>9.0</v>
      </c>
      <c r="F212" s="26">
        <v>9.0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66.0</v>
      </c>
      <c r="D213" s="25">
        <v>0.0</v>
      </c>
      <c r="E213" s="25">
        <v>66.0</v>
      </c>
      <c r="F213" s="26">
        <v>66.0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71.0</v>
      </c>
      <c r="D214" s="25">
        <v>0.0</v>
      </c>
      <c r="E214" s="25">
        <v>71.0</v>
      </c>
      <c r="F214" s="26">
        <v>71.0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180.0</v>
      </c>
      <c r="D215" s="25">
        <v>0.0</v>
      </c>
      <c r="E215" s="25">
        <v>180.0</v>
      </c>
      <c r="F215" s="26">
        <v>180.0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36.0</v>
      </c>
      <c r="D216" s="25">
        <v>0.0</v>
      </c>
      <c r="E216" s="25">
        <v>36.0</v>
      </c>
      <c r="F216" s="26">
        <v>36.0</v>
      </c>
      <c r="G216" s="25">
        <v>0.0</v>
      </c>
      <c r="H216" s="17"/>
    </row>
    <row r="217" ht="15.75" customHeight="1">
      <c r="A217" s="19"/>
      <c r="B217" s="40" t="s">
        <v>233</v>
      </c>
      <c r="C217" s="42">
        <v>144.0</v>
      </c>
      <c r="D217" s="25">
        <v>0.0</v>
      </c>
      <c r="E217" s="15">
        <v>144.0</v>
      </c>
      <c r="F217" s="16">
        <v>144.0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384.0</v>
      </c>
      <c r="D222" s="25">
        <v>0.0</v>
      </c>
      <c r="E222" s="25">
        <v>384.0</v>
      </c>
      <c r="F222" s="26">
        <v>384.0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336.0</v>
      </c>
      <c r="D224" s="25">
        <v>0.0</v>
      </c>
      <c r="E224" s="25">
        <v>336.0</v>
      </c>
      <c r="F224" s="26">
        <v>336.0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66.0</v>
      </c>
      <c r="D225" s="25">
        <v>0.0</v>
      </c>
      <c r="E225" s="25">
        <v>66.0</v>
      </c>
      <c r="F225" s="26">
        <v>66.0</v>
      </c>
      <c r="G225" s="25">
        <v>0.0</v>
      </c>
      <c r="H225" s="17"/>
    </row>
    <row r="226" ht="15.75" customHeight="1">
      <c r="A226" s="19"/>
      <c r="B226" s="40" t="s">
        <v>242</v>
      </c>
      <c r="C226" s="42">
        <v>96.0</v>
      </c>
      <c r="D226" s="25">
        <v>0.0</v>
      </c>
      <c r="E226" s="15">
        <v>96.0</v>
      </c>
      <c r="F226" s="16">
        <v>96.0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40" t="s">
        <v>246</v>
      </c>
      <c r="C229" s="25">
        <v>106.0</v>
      </c>
      <c r="D229" s="15">
        <v>66.0</v>
      </c>
      <c r="E229" s="25">
        <v>172.0</v>
      </c>
      <c r="F229" s="26">
        <v>172.0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338.0</v>
      </c>
      <c r="D230" s="15">
        <v>242.0</v>
      </c>
      <c r="E230" s="25">
        <v>580.0</v>
      </c>
      <c r="F230" s="26">
        <v>580.0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54.0</v>
      </c>
      <c r="D231" s="15">
        <v>36.0</v>
      </c>
      <c r="E231" s="25">
        <v>90.0</v>
      </c>
      <c r="F231" s="26">
        <v>90.0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79.0</v>
      </c>
      <c r="D232" s="15">
        <v>216.0</v>
      </c>
      <c r="E232" s="25">
        <v>295.0</v>
      </c>
      <c r="F232" s="26">
        <v>295.0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47.0</v>
      </c>
      <c r="D233" s="25">
        <v>0.0</v>
      </c>
      <c r="E233" s="25">
        <v>47.0</v>
      </c>
      <c r="F233" s="26">
        <v>47.0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14.0</v>
      </c>
      <c r="D235" s="15">
        <v>10.0</v>
      </c>
      <c r="E235" s="25">
        <v>24.0</v>
      </c>
      <c r="F235" s="26">
        <v>24.0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70.0</v>
      </c>
      <c r="D248" s="48">
        <v>0.0</v>
      </c>
      <c r="E248" s="48">
        <v>70.0</v>
      </c>
      <c r="F248" s="48">
        <v>70.0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74.0</v>
      </c>
      <c r="D249" s="48">
        <v>0.0</v>
      </c>
      <c r="E249" s="48">
        <v>74.0</v>
      </c>
      <c r="F249" s="48">
        <v>74.0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48.0</v>
      </c>
      <c r="D250" s="48">
        <v>0.0</v>
      </c>
      <c r="E250" s="48">
        <v>48.0</v>
      </c>
      <c r="F250" s="48">
        <v>48.0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73.0</v>
      </c>
      <c r="D251" s="48">
        <v>0.0</v>
      </c>
      <c r="E251" s="48">
        <v>73.0</v>
      </c>
      <c r="F251" s="48">
        <v>73.0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113.0</v>
      </c>
      <c r="D252" s="25">
        <v>80.0</v>
      </c>
      <c r="E252" s="48">
        <v>193.0</v>
      </c>
      <c r="F252" s="48">
        <v>193.0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62">
        <v>12.0</v>
      </c>
      <c r="D254" s="48">
        <v>0.0</v>
      </c>
      <c r="E254" s="62">
        <v>12.0</v>
      </c>
      <c r="F254" s="62">
        <v>12.0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80.0</v>
      </c>
      <c r="D255" s="48">
        <v>0.0</v>
      </c>
      <c r="E255" s="48">
        <v>80.0</v>
      </c>
      <c r="F255" s="48">
        <v>80.0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93.0</v>
      </c>
      <c r="D256" s="48">
        <v>0.0</v>
      </c>
      <c r="E256" s="48">
        <v>93.0</v>
      </c>
      <c r="F256" s="48">
        <v>93.0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48">
        <v>0.0</v>
      </c>
      <c r="E259" s="62">
        <v>5.0</v>
      </c>
      <c r="F259" s="62">
        <v>5.0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3.0</v>
      </c>
      <c r="D260" s="48">
        <v>0.0</v>
      </c>
      <c r="E260" s="48">
        <v>3.0</v>
      </c>
      <c r="F260" s="48">
        <v>3.0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4.0</v>
      </c>
      <c r="D261" s="48">
        <v>96.0</v>
      </c>
      <c r="E261" s="48">
        <v>100.0</v>
      </c>
      <c r="F261" s="48">
        <v>100.0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 t="s">
        <v>284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2.0</v>
      </c>
      <c r="D34" s="25">
        <v>0.0</v>
      </c>
      <c r="E34" s="25">
        <v>2.0</v>
      </c>
      <c r="F34" s="26">
        <v>2.0</v>
      </c>
      <c r="G34" s="25">
        <v>0.0</v>
      </c>
      <c r="H34" s="17"/>
    </row>
    <row r="35" ht="15.75" customHeight="1">
      <c r="A35" s="19"/>
      <c r="B35" s="23" t="s">
        <v>46</v>
      </c>
      <c r="C35" s="25">
        <v>17.0</v>
      </c>
      <c r="D35" s="25">
        <v>0.0</v>
      </c>
      <c r="E35" s="25">
        <v>17.0</v>
      </c>
      <c r="F35" s="26">
        <v>17.0</v>
      </c>
      <c r="G35" s="25">
        <v>0.0</v>
      </c>
      <c r="H35" s="17"/>
    </row>
    <row r="36" ht="15.75" customHeight="1">
      <c r="A36" s="19"/>
      <c r="B36" s="23" t="s">
        <v>47</v>
      </c>
      <c r="C36" s="25">
        <v>13.0</v>
      </c>
      <c r="D36" s="15">
        <v>24.0</v>
      </c>
      <c r="E36" s="25">
        <v>37.0</v>
      </c>
      <c r="F36" s="26">
        <v>37.0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38.0</v>
      </c>
      <c r="D41" s="15">
        <v>160.0</v>
      </c>
      <c r="E41" s="25">
        <v>198.0</v>
      </c>
      <c r="F41" s="26">
        <v>198.0</v>
      </c>
      <c r="G41" s="25">
        <v>0.0</v>
      </c>
      <c r="H41" s="17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15">
        <v>24.0</v>
      </c>
      <c r="D44" s="25">
        <v>0.0</v>
      </c>
      <c r="E44" s="15">
        <v>24.0</v>
      </c>
      <c r="F44" s="16">
        <v>24.0</v>
      </c>
      <c r="G44" s="25">
        <v>0.0</v>
      </c>
      <c r="H44" s="17"/>
    </row>
    <row r="45" ht="15.75" customHeight="1">
      <c r="A45" s="19"/>
      <c r="B45" s="24" t="s">
        <v>56</v>
      </c>
      <c r="C45" s="15">
        <v>108.0</v>
      </c>
      <c r="D45" s="15">
        <v>84.0</v>
      </c>
      <c r="E45" s="15">
        <v>192.0</v>
      </c>
      <c r="F45" s="16">
        <v>192.0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22.0</v>
      </c>
      <c r="D49" s="25">
        <v>0.0</v>
      </c>
      <c r="E49" s="25">
        <v>22.0</v>
      </c>
      <c r="F49" s="26">
        <v>22.0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15">
        <v>6.0</v>
      </c>
      <c r="D52" s="25">
        <v>0.0</v>
      </c>
      <c r="E52" s="15">
        <v>6.0</v>
      </c>
      <c r="F52" s="16">
        <v>6.0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27">
        <v>3.0</v>
      </c>
      <c r="D68" s="51">
        <v>0.0</v>
      </c>
      <c r="E68" s="15">
        <v>3.0</v>
      </c>
      <c r="F68" s="16">
        <v>3.0</v>
      </c>
      <c r="G68" s="25">
        <v>0.0</v>
      </c>
      <c r="H68" s="17"/>
    </row>
    <row r="69" ht="15.75" customHeight="1">
      <c r="A69" s="19"/>
      <c r="B69" s="23" t="s">
        <v>80</v>
      </c>
      <c r="C69" s="50">
        <v>13.0</v>
      </c>
      <c r="D69" s="51">
        <v>0.0</v>
      </c>
      <c r="E69" s="25">
        <v>13.0</v>
      </c>
      <c r="F69" s="26">
        <v>13.0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23" t="s">
        <v>83</v>
      </c>
      <c r="C72" s="50">
        <v>11.0</v>
      </c>
      <c r="D72" s="25">
        <v>0.0</v>
      </c>
      <c r="E72" s="25">
        <v>11.0</v>
      </c>
      <c r="F72" s="26">
        <v>11.0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15">
        <v>12.0</v>
      </c>
      <c r="D82" s="25">
        <v>0.0</v>
      </c>
      <c r="E82" s="15">
        <v>12.0</v>
      </c>
      <c r="F82" s="16">
        <v>12.0</v>
      </c>
      <c r="G82" s="25">
        <v>0.0</v>
      </c>
      <c r="H82" s="17"/>
    </row>
    <row r="83" ht="15.75" customHeight="1">
      <c r="A83" s="19"/>
      <c r="B83" s="23" t="s">
        <v>94</v>
      </c>
      <c r="C83" s="25">
        <v>5.0</v>
      </c>
      <c r="D83" s="25">
        <v>0.0</v>
      </c>
      <c r="E83" s="25">
        <v>5.0</v>
      </c>
      <c r="F83" s="26">
        <v>5.0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15">
        <v>3.0</v>
      </c>
      <c r="D85" s="25">
        <v>0.0</v>
      </c>
      <c r="E85" s="15">
        <v>3.0</v>
      </c>
      <c r="F85" s="16">
        <v>3.0</v>
      </c>
      <c r="G85" s="25">
        <v>0.0</v>
      </c>
      <c r="H85" s="17"/>
    </row>
    <row r="86" ht="15.75" customHeight="1">
      <c r="A86" s="19"/>
      <c r="B86" s="23" t="s">
        <v>97</v>
      </c>
      <c r="C86" s="15">
        <v>3.0</v>
      </c>
      <c r="D86" s="25">
        <v>0.0</v>
      </c>
      <c r="E86" s="15">
        <v>3.0</v>
      </c>
      <c r="F86" s="16">
        <v>3.0</v>
      </c>
      <c r="G86" s="25">
        <v>0.0</v>
      </c>
      <c r="H86" s="17"/>
    </row>
    <row r="87" ht="15.75" customHeight="1">
      <c r="A87" s="19"/>
      <c r="B87" s="23" t="s">
        <v>98</v>
      </c>
      <c r="C87" s="25">
        <v>12.0</v>
      </c>
      <c r="D87" s="25">
        <v>0.0</v>
      </c>
      <c r="E87" s="25">
        <v>12.0</v>
      </c>
      <c r="F87" s="26">
        <v>12.0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15">
        <v>10.0</v>
      </c>
      <c r="D89" s="25">
        <v>0.0</v>
      </c>
      <c r="E89" s="15">
        <v>10.0</v>
      </c>
      <c r="F89" s="16">
        <v>10.0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21.0</v>
      </c>
      <c r="D94" s="25">
        <v>0.0</v>
      </c>
      <c r="E94" s="25">
        <v>21.0</v>
      </c>
      <c r="F94" s="26">
        <v>21.0</v>
      </c>
      <c r="G94" s="25">
        <v>0.0</v>
      </c>
      <c r="H94" s="17"/>
    </row>
    <row r="95" ht="15.75" customHeight="1">
      <c r="A95" s="19"/>
      <c r="B95" s="30" t="s">
        <v>106</v>
      </c>
      <c r="C95" s="25">
        <v>4.0</v>
      </c>
      <c r="D95" s="25">
        <v>0.0</v>
      </c>
      <c r="E95" s="25">
        <v>4.0</v>
      </c>
      <c r="F95" s="26">
        <v>4.0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68.0</v>
      </c>
      <c r="D98" s="25">
        <v>0.0</v>
      </c>
      <c r="E98" s="25">
        <v>68.0</v>
      </c>
      <c r="F98" s="26">
        <v>68.0</v>
      </c>
      <c r="G98" s="49">
        <v>0.0</v>
      </c>
      <c r="H98" s="59" t="s">
        <v>285</v>
      </c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108.0</v>
      </c>
      <c r="D102" s="25">
        <v>0.0</v>
      </c>
      <c r="E102" s="25">
        <v>108.0</v>
      </c>
      <c r="F102" s="26">
        <v>108.0</v>
      </c>
      <c r="G102" s="25">
        <v>0.0</v>
      </c>
      <c r="H102" s="17"/>
    </row>
    <row r="103" ht="15.75" customHeight="1">
      <c r="A103" s="19"/>
      <c r="B103" s="30" t="s">
        <v>114</v>
      </c>
      <c r="C103" s="15">
        <v>60.0</v>
      </c>
      <c r="D103" s="25">
        <v>0.0</v>
      </c>
      <c r="E103" s="15">
        <v>60.0</v>
      </c>
      <c r="F103" s="16">
        <v>60.0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26.0</v>
      </c>
      <c r="D105" s="25">
        <v>0.0</v>
      </c>
      <c r="E105" s="25">
        <v>26.0</v>
      </c>
      <c r="F105" s="26">
        <v>26.0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14.0</v>
      </c>
      <c r="D106" s="25">
        <v>0.0</v>
      </c>
      <c r="E106" s="25">
        <v>14.0</v>
      </c>
      <c r="F106" s="26">
        <v>14.0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15">
        <v>30.0</v>
      </c>
      <c r="D112" s="25">
        <v>0.0</v>
      </c>
      <c r="E112" s="15">
        <v>30.0</v>
      </c>
      <c r="F112" s="16">
        <v>30.0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15">
        <v>24.0</v>
      </c>
      <c r="D116" s="25">
        <v>0.0</v>
      </c>
      <c r="E116" s="15">
        <v>24.0</v>
      </c>
      <c r="F116" s="16">
        <v>24.0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15">
        <v>24.0</v>
      </c>
      <c r="D118" s="25">
        <v>0.0</v>
      </c>
      <c r="E118" s="15">
        <v>24.0</v>
      </c>
      <c r="F118" s="16">
        <v>24.0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15">
        <v>8.0</v>
      </c>
      <c r="D121" s="25">
        <v>0.0</v>
      </c>
      <c r="E121" s="15">
        <v>8.0</v>
      </c>
      <c r="F121" s="16">
        <v>8.0</v>
      </c>
      <c r="G121" s="25">
        <v>0.0</v>
      </c>
      <c r="H121" s="17"/>
    </row>
    <row r="122" ht="15.75" customHeight="1">
      <c r="A122" s="19"/>
      <c r="B122" s="23" t="s">
        <v>133</v>
      </c>
      <c r="C122" s="15">
        <v>80.0</v>
      </c>
      <c r="D122" s="15">
        <v>120.0</v>
      </c>
      <c r="E122" s="15">
        <v>200.0</v>
      </c>
      <c r="F122" s="16">
        <v>200.0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79.0</v>
      </c>
      <c r="D127" s="15">
        <v>40.0</v>
      </c>
      <c r="E127" s="25">
        <v>119.0</v>
      </c>
      <c r="F127" s="26">
        <v>119.0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114.0</v>
      </c>
      <c r="D128" s="25">
        <v>280.0</v>
      </c>
      <c r="E128" s="25">
        <v>394.0</v>
      </c>
      <c r="F128" s="26">
        <v>394.0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47.0</v>
      </c>
      <c r="D129" s="25">
        <v>0.0</v>
      </c>
      <c r="E129" s="25">
        <v>47.0</v>
      </c>
      <c r="F129" s="26">
        <v>47.0</v>
      </c>
      <c r="G129" s="25">
        <v>0.0</v>
      </c>
      <c r="H129" s="17"/>
    </row>
    <row r="130" ht="15.75" customHeight="1">
      <c r="A130" s="19"/>
      <c r="B130" s="23" t="s">
        <v>141</v>
      </c>
      <c r="C130" s="15">
        <v>40.0</v>
      </c>
      <c r="D130" s="25">
        <v>0.0</v>
      </c>
      <c r="E130" s="15">
        <v>40.0</v>
      </c>
      <c r="F130" s="16">
        <v>40.0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74.0</v>
      </c>
      <c r="D133" s="25">
        <v>0.0</v>
      </c>
      <c r="E133" s="25">
        <v>74.0</v>
      </c>
      <c r="F133" s="26">
        <v>74.0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30.0</v>
      </c>
      <c r="D134" s="15">
        <v>40.0</v>
      </c>
      <c r="E134" s="25">
        <v>70.0</v>
      </c>
      <c r="F134" s="26">
        <v>70.0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75.0</v>
      </c>
      <c r="D135" s="25">
        <v>0.0</v>
      </c>
      <c r="E135" s="25">
        <v>75.0</v>
      </c>
      <c r="F135" s="26">
        <v>75.0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45.0</v>
      </c>
      <c r="D139" s="25">
        <v>0.0</v>
      </c>
      <c r="E139" s="25">
        <v>45.0</v>
      </c>
      <c r="F139" s="33">
        <v>45.0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23.0</v>
      </c>
      <c r="D140" s="25">
        <v>24.0</v>
      </c>
      <c r="E140" s="25">
        <v>47.0</v>
      </c>
      <c r="F140" s="33">
        <v>47.0</v>
      </c>
      <c r="G140" s="25">
        <v>0.0</v>
      </c>
      <c r="H140" s="17"/>
    </row>
    <row r="141" ht="15.75" customHeight="1">
      <c r="A141" s="19"/>
      <c r="B141" s="23" t="s">
        <v>152</v>
      </c>
      <c r="C141" s="15">
        <v>24.0</v>
      </c>
      <c r="D141" s="15">
        <v>24.0</v>
      </c>
      <c r="E141" s="15">
        <v>48.0</v>
      </c>
      <c r="F141" s="32">
        <v>48.0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45.0</v>
      </c>
      <c r="D143" s="25">
        <v>0.0</v>
      </c>
      <c r="E143" s="25">
        <v>45.0</v>
      </c>
      <c r="F143" s="33">
        <v>45.0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108.0</v>
      </c>
      <c r="D144" s="25">
        <v>0.0</v>
      </c>
      <c r="E144" s="25">
        <v>108.0</v>
      </c>
      <c r="F144" s="33">
        <v>108.0</v>
      </c>
      <c r="G144" s="25">
        <v>0.0</v>
      </c>
      <c r="H144" s="17"/>
    </row>
    <row r="145" ht="15.75" customHeight="1">
      <c r="A145" s="19"/>
      <c r="B145" s="23" t="s">
        <v>156</v>
      </c>
      <c r="C145" s="15">
        <v>120.0</v>
      </c>
      <c r="D145" s="25">
        <v>0.0</v>
      </c>
      <c r="E145" s="15">
        <v>120.0</v>
      </c>
      <c r="F145" s="32">
        <v>120.0</v>
      </c>
      <c r="G145" s="25">
        <v>0.0</v>
      </c>
      <c r="H145" s="17"/>
    </row>
    <row r="146" ht="15.75" customHeight="1">
      <c r="A146" s="19"/>
      <c r="B146" s="34" t="s">
        <v>157</v>
      </c>
      <c r="C146" s="35">
        <v>3.0</v>
      </c>
      <c r="D146" s="53">
        <v>0.0</v>
      </c>
      <c r="E146" s="35">
        <v>3.0</v>
      </c>
      <c r="F146" s="36">
        <v>3.0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1.0</v>
      </c>
      <c r="D150" s="25">
        <v>0.0</v>
      </c>
      <c r="E150" s="25">
        <v>1.0</v>
      </c>
      <c r="F150" s="26">
        <v>1.0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6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6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6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6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6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6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6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9.0</v>
      </c>
      <c r="D202" s="25">
        <v>0.0</v>
      </c>
      <c r="E202" s="25">
        <v>9.0</v>
      </c>
      <c r="F202" s="26">
        <v>9.0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228.0</v>
      </c>
      <c r="D205" s="15">
        <v>1476.0</v>
      </c>
      <c r="E205" s="25">
        <v>1704.0</v>
      </c>
      <c r="F205" s="26">
        <v>1704.0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70.0</v>
      </c>
      <c r="D209" s="25">
        <v>72.0</v>
      </c>
      <c r="E209" s="25">
        <v>142.0</v>
      </c>
      <c r="F209" s="26">
        <v>142.0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141.0</v>
      </c>
      <c r="D210" s="25">
        <v>0.0</v>
      </c>
      <c r="E210" s="25">
        <v>141.0</v>
      </c>
      <c r="F210" s="26">
        <v>141.0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24.0</v>
      </c>
      <c r="D211" s="25">
        <v>0.0</v>
      </c>
      <c r="E211" s="25">
        <v>24.0</v>
      </c>
      <c r="F211" s="26">
        <v>24.0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8.0</v>
      </c>
      <c r="D212" s="25">
        <v>0.0</v>
      </c>
      <c r="E212" s="25">
        <v>8.0</v>
      </c>
      <c r="F212" s="26">
        <v>8.0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54.0</v>
      </c>
      <c r="D213" s="25">
        <v>0.0</v>
      </c>
      <c r="E213" s="25">
        <v>54.0</v>
      </c>
      <c r="F213" s="26">
        <v>54.0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68.0</v>
      </c>
      <c r="D214" s="25">
        <v>0.0</v>
      </c>
      <c r="E214" s="25">
        <v>68.0</v>
      </c>
      <c r="F214" s="26">
        <v>68.0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165.0</v>
      </c>
      <c r="D215" s="25">
        <v>0.0</v>
      </c>
      <c r="E215" s="25">
        <v>165.0</v>
      </c>
      <c r="F215" s="26">
        <v>165.0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36.0</v>
      </c>
      <c r="D216" s="25">
        <v>0.0</v>
      </c>
      <c r="E216" s="25">
        <v>36.0</v>
      </c>
      <c r="F216" s="26">
        <v>36.0</v>
      </c>
      <c r="G216" s="25">
        <v>0.0</v>
      </c>
      <c r="H216" s="17"/>
    </row>
    <row r="217" ht="15.75" customHeight="1">
      <c r="A217" s="19"/>
      <c r="B217" s="40" t="s">
        <v>233</v>
      </c>
      <c r="C217" s="42">
        <v>144.0</v>
      </c>
      <c r="D217" s="25">
        <v>0.0</v>
      </c>
      <c r="E217" s="15">
        <v>144.0</v>
      </c>
      <c r="F217" s="16">
        <v>144.0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384.0</v>
      </c>
      <c r="D222" s="25">
        <v>0.0</v>
      </c>
      <c r="E222" s="25">
        <v>384.0</v>
      </c>
      <c r="F222" s="26">
        <v>384.0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336.0</v>
      </c>
      <c r="D224" s="25">
        <v>0.0</v>
      </c>
      <c r="E224" s="25">
        <v>336.0</v>
      </c>
      <c r="F224" s="26">
        <v>336.0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54.0</v>
      </c>
      <c r="D225" s="25">
        <v>0.0</v>
      </c>
      <c r="E225" s="25">
        <v>54.0</v>
      </c>
      <c r="F225" s="26">
        <v>54.0</v>
      </c>
      <c r="G225" s="25">
        <v>0.0</v>
      </c>
      <c r="H225" s="17"/>
    </row>
    <row r="226" ht="15.75" customHeight="1">
      <c r="A226" s="19"/>
      <c r="B226" s="40" t="s">
        <v>242</v>
      </c>
      <c r="C226" s="42">
        <v>96.0</v>
      </c>
      <c r="D226" s="25">
        <v>0.0</v>
      </c>
      <c r="E226" s="15">
        <v>96.0</v>
      </c>
      <c r="F226" s="16">
        <v>96.0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40" t="s">
        <v>246</v>
      </c>
      <c r="C229" s="25">
        <v>104.0</v>
      </c>
      <c r="D229" s="15">
        <v>66.0</v>
      </c>
      <c r="E229" s="25">
        <v>170.0</v>
      </c>
      <c r="F229" s="26">
        <v>170.0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336.0</v>
      </c>
      <c r="D230" s="15">
        <v>242.0</v>
      </c>
      <c r="E230" s="25">
        <v>578.0</v>
      </c>
      <c r="F230" s="26">
        <v>578.0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54.0</v>
      </c>
      <c r="D231" s="15">
        <v>36.0</v>
      </c>
      <c r="E231" s="25">
        <v>90.0</v>
      </c>
      <c r="F231" s="26">
        <v>90.0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79.0</v>
      </c>
      <c r="D232" s="15">
        <v>216.0</v>
      </c>
      <c r="E232" s="25">
        <v>295.0</v>
      </c>
      <c r="F232" s="26">
        <v>295.0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47.0</v>
      </c>
      <c r="D233" s="25">
        <v>0.0</v>
      </c>
      <c r="E233" s="25">
        <v>47.0</v>
      </c>
      <c r="F233" s="26">
        <v>47.0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13.0</v>
      </c>
      <c r="D235" s="15">
        <v>10.0</v>
      </c>
      <c r="E235" s="25">
        <v>23.0</v>
      </c>
      <c r="F235" s="26">
        <v>23.0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70.0</v>
      </c>
      <c r="D248" s="48">
        <v>0.0</v>
      </c>
      <c r="E248" s="48">
        <v>70.0</v>
      </c>
      <c r="F248" s="48">
        <v>70.0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71.0</v>
      </c>
      <c r="D249" s="48">
        <v>0.0</v>
      </c>
      <c r="E249" s="48">
        <v>71.0</v>
      </c>
      <c r="F249" s="48">
        <v>71.0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48.0</v>
      </c>
      <c r="D250" s="48">
        <v>0.0</v>
      </c>
      <c r="E250" s="48">
        <v>48.0</v>
      </c>
      <c r="F250" s="48">
        <v>48.0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73.0</v>
      </c>
      <c r="D251" s="48">
        <v>0.0</v>
      </c>
      <c r="E251" s="48">
        <v>73.0</v>
      </c>
      <c r="F251" s="48">
        <v>73.0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113.0</v>
      </c>
      <c r="D252" s="25">
        <v>80.0</v>
      </c>
      <c r="E252" s="48">
        <v>193.0</v>
      </c>
      <c r="F252" s="48">
        <v>193.0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62">
        <v>12.0</v>
      </c>
      <c r="D254" s="48">
        <v>0.0</v>
      </c>
      <c r="E254" s="62">
        <v>12.0</v>
      </c>
      <c r="F254" s="62">
        <v>12.0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64.0</v>
      </c>
      <c r="D255" s="48">
        <v>0.0</v>
      </c>
      <c r="E255" s="48">
        <v>64.0</v>
      </c>
      <c r="F255" s="48">
        <v>64.0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48">
        <v>0.0</v>
      </c>
      <c r="E259" s="62">
        <v>5.0</v>
      </c>
      <c r="F259" s="62">
        <v>5.0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3.0</v>
      </c>
      <c r="D260" s="48">
        <v>0.0</v>
      </c>
      <c r="E260" s="48">
        <v>3.0</v>
      </c>
      <c r="F260" s="48">
        <v>3.0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27.0</v>
      </c>
      <c r="D261" s="48">
        <v>72.0</v>
      </c>
      <c r="E261" s="48">
        <v>99.0</v>
      </c>
      <c r="F261" s="48">
        <v>99.0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 t="s">
        <v>284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2.0</v>
      </c>
      <c r="D34" s="25">
        <v>0.0</v>
      </c>
      <c r="E34" s="25">
        <v>2.0</v>
      </c>
      <c r="F34" s="26">
        <v>2.0</v>
      </c>
      <c r="G34" s="25">
        <v>0.0</v>
      </c>
      <c r="H34" s="17"/>
    </row>
    <row r="35" ht="15.75" customHeight="1">
      <c r="A35" s="19"/>
      <c r="B35" s="23" t="s">
        <v>46</v>
      </c>
      <c r="C35" s="25">
        <v>7.0</v>
      </c>
      <c r="D35" s="25">
        <v>0.0</v>
      </c>
      <c r="E35" s="25">
        <v>7.0</v>
      </c>
      <c r="F35" s="26">
        <v>7.0</v>
      </c>
      <c r="G35" s="25">
        <v>0.0</v>
      </c>
      <c r="H35" s="17"/>
    </row>
    <row r="36" ht="15.75" customHeight="1">
      <c r="A36" s="19"/>
      <c r="B36" s="23" t="s">
        <v>47</v>
      </c>
      <c r="C36" s="25">
        <v>12.0</v>
      </c>
      <c r="D36" s="15">
        <v>24.0</v>
      </c>
      <c r="E36" s="25">
        <v>36.0</v>
      </c>
      <c r="F36" s="26">
        <v>36.0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38.0</v>
      </c>
      <c r="D41" s="15">
        <v>160.0</v>
      </c>
      <c r="E41" s="25">
        <v>198.0</v>
      </c>
      <c r="F41" s="26">
        <v>198.0</v>
      </c>
      <c r="G41" s="25">
        <v>0.0</v>
      </c>
      <c r="H41" s="17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15">
        <v>24.0</v>
      </c>
      <c r="D44" s="25">
        <v>0.0</v>
      </c>
      <c r="E44" s="15">
        <v>24.0</v>
      </c>
      <c r="F44" s="16">
        <v>24.0</v>
      </c>
      <c r="G44" s="25">
        <v>0.0</v>
      </c>
      <c r="H44" s="17"/>
    </row>
    <row r="45" ht="15.75" customHeight="1">
      <c r="A45" s="19"/>
      <c r="B45" s="24" t="s">
        <v>56</v>
      </c>
      <c r="C45" s="15">
        <v>108.0</v>
      </c>
      <c r="D45" s="15">
        <v>84.0</v>
      </c>
      <c r="E45" s="15">
        <v>192.0</v>
      </c>
      <c r="F45" s="16">
        <v>192.0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22.0</v>
      </c>
      <c r="D49" s="25">
        <v>0.0</v>
      </c>
      <c r="E49" s="25">
        <v>22.0</v>
      </c>
      <c r="F49" s="26">
        <v>22.0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15">
        <v>6.0</v>
      </c>
      <c r="D52" s="25">
        <v>0.0</v>
      </c>
      <c r="E52" s="15">
        <v>6.0</v>
      </c>
      <c r="F52" s="16">
        <v>6.0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13.0</v>
      </c>
      <c r="D69" s="51">
        <v>0.0</v>
      </c>
      <c r="E69" s="25">
        <v>13.0</v>
      </c>
      <c r="F69" s="26">
        <v>13.0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23" t="s">
        <v>83</v>
      </c>
      <c r="C72" s="50">
        <v>11.0</v>
      </c>
      <c r="D72" s="25">
        <v>0.0</v>
      </c>
      <c r="E72" s="25">
        <v>11.0</v>
      </c>
      <c r="F72" s="26">
        <v>11.0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15">
        <v>12.0</v>
      </c>
      <c r="D82" s="25">
        <v>0.0</v>
      </c>
      <c r="E82" s="15">
        <v>12.0</v>
      </c>
      <c r="F82" s="16">
        <v>12.0</v>
      </c>
      <c r="G82" s="25">
        <v>0.0</v>
      </c>
      <c r="H82" s="17"/>
    </row>
    <row r="83" ht="15.75" customHeight="1">
      <c r="A83" s="19"/>
      <c r="B83" s="23" t="s">
        <v>94</v>
      </c>
      <c r="C83" s="25">
        <v>5.0</v>
      </c>
      <c r="D83" s="25">
        <v>0.0</v>
      </c>
      <c r="E83" s="25">
        <v>5.0</v>
      </c>
      <c r="F83" s="26">
        <v>5.0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15">
        <v>3.0</v>
      </c>
      <c r="D85" s="25">
        <v>0.0</v>
      </c>
      <c r="E85" s="15">
        <v>3.0</v>
      </c>
      <c r="F85" s="16">
        <v>3.0</v>
      </c>
      <c r="G85" s="25">
        <v>0.0</v>
      </c>
      <c r="H85" s="17"/>
    </row>
    <row r="86" ht="15.75" customHeight="1">
      <c r="A86" s="19"/>
      <c r="B86" s="23" t="s">
        <v>97</v>
      </c>
      <c r="C86" s="15">
        <v>3.0</v>
      </c>
      <c r="D86" s="25">
        <v>0.0</v>
      </c>
      <c r="E86" s="15">
        <v>3.0</v>
      </c>
      <c r="F86" s="16">
        <v>3.0</v>
      </c>
      <c r="G86" s="25">
        <v>0.0</v>
      </c>
      <c r="H86" s="17"/>
    </row>
    <row r="87" ht="15.75" customHeight="1">
      <c r="A87" s="19"/>
      <c r="B87" s="23" t="s">
        <v>98</v>
      </c>
      <c r="C87" s="25">
        <v>12.0</v>
      </c>
      <c r="D87" s="25">
        <v>0.0</v>
      </c>
      <c r="E87" s="25">
        <v>12.0</v>
      </c>
      <c r="F87" s="26">
        <v>12.0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15">
        <v>10.0</v>
      </c>
      <c r="D89" s="25">
        <v>0.0</v>
      </c>
      <c r="E89" s="15">
        <v>10.0</v>
      </c>
      <c r="F89" s="16">
        <v>10.0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18.0</v>
      </c>
      <c r="D94" s="25">
        <v>0.0</v>
      </c>
      <c r="E94" s="25">
        <v>18.0</v>
      </c>
      <c r="F94" s="26">
        <v>18.0</v>
      </c>
      <c r="G94" s="25">
        <v>0.0</v>
      </c>
      <c r="H94" s="17"/>
    </row>
    <row r="95" ht="15.75" customHeight="1">
      <c r="A95" s="19"/>
      <c r="B95" s="30" t="s">
        <v>106</v>
      </c>
      <c r="C95" s="25">
        <v>4.0</v>
      </c>
      <c r="D95" s="25">
        <v>0.0</v>
      </c>
      <c r="E95" s="25">
        <v>4.0</v>
      </c>
      <c r="F95" s="26">
        <v>4.0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56.0</v>
      </c>
      <c r="D98" s="25">
        <v>0.0</v>
      </c>
      <c r="E98" s="25">
        <v>56.0</v>
      </c>
      <c r="F98" s="26">
        <v>56.0</v>
      </c>
      <c r="G98" s="25">
        <v>0.0</v>
      </c>
      <c r="H98" s="59" t="s">
        <v>289</v>
      </c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108.0</v>
      </c>
      <c r="D102" s="25">
        <v>0.0</v>
      </c>
      <c r="E102" s="25">
        <v>108.0</v>
      </c>
      <c r="F102" s="26">
        <v>108.0</v>
      </c>
      <c r="G102" s="25">
        <v>0.0</v>
      </c>
      <c r="H102" s="17"/>
    </row>
    <row r="103" ht="15.75" customHeight="1">
      <c r="A103" s="19"/>
      <c r="B103" s="30" t="s">
        <v>114</v>
      </c>
      <c r="C103" s="15">
        <v>60.0</v>
      </c>
      <c r="D103" s="25">
        <v>0.0</v>
      </c>
      <c r="E103" s="15">
        <v>60.0</v>
      </c>
      <c r="F103" s="16">
        <v>60.0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25.0</v>
      </c>
      <c r="D105" s="25">
        <v>0.0</v>
      </c>
      <c r="E105" s="25">
        <v>25.0</v>
      </c>
      <c r="F105" s="26">
        <v>25.0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13.0</v>
      </c>
      <c r="D106" s="25">
        <v>0.0</v>
      </c>
      <c r="E106" s="25">
        <v>13.0</v>
      </c>
      <c r="F106" s="26">
        <v>13.0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15">
        <v>30.0</v>
      </c>
      <c r="D112" s="25">
        <v>0.0</v>
      </c>
      <c r="E112" s="15">
        <v>30.0</v>
      </c>
      <c r="F112" s="16">
        <v>30.0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15">
        <v>24.0</v>
      </c>
      <c r="D116" s="25">
        <v>0.0</v>
      </c>
      <c r="E116" s="15">
        <v>24.0</v>
      </c>
      <c r="F116" s="16">
        <v>24.0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15">
        <v>24.0</v>
      </c>
      <c r="D118" s="25">
        <v>0.0</v>
      </c>
      <c r="E118" s="15">
        <v>24.0</v>
      </c>
      <c r="F118" s="16">
        <v>24.0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15">
        <v>8.0</v>
      </c>
      <c r="D121" s="25">
        <v>0.0</v>
      </c>
      <c r="E121" s="15">
        <v>8.0</v>
      </c>
      <c r="F121" s="16">
        <v>8.0</v>
      </c>
      <c r="G121" s="25">
        <v>0.0</v>
      </c>
      <c r="H121" s="17"/>
    </row>
    <row r="122" ht="15.75" customHeight="1">
      <c r="A122" s="19"/>
      <c r="B122" s="23" t="s">
        <v>133</v>
      </c>
      <c r="C122" s="15">
        <v>80.0</v>
      </c>
      <c r="D122" s="15">
        <v>120.0</v>
      </c>
      <c r="E122" s="15">
        <v>200.0</v>
      </c>
      <c r="F122" s="16">
        <v>200.0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79.0</v>
      </c>
      <c r="D127" s="15">
        <v>40.0</v>
      </c>
      <c r="E127" s="25">
        <v>119.0</v>
      </c>
      <c r="F127" s="26">
        <v>119.0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114.0</v>
      </c>
      <c r="D128" s="25">
        <v>280.0</v>
      </c>
      <c r="E128" s="25">
        <v>394.0</v>
      </c>
      <c r="F128" s="26">
        <v>394.0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47.0</v>
      </c>
      <c r="D129" s="25">
        <v>0.0</v>
      </c>
      <c r="E129" s="25">
        <v>47.0</v>
      </c>
      <c r="F129" s="26">
        <v>47.0</v>
      </c>
      <c r="G129" s="25">
        <v>0.0</v>
      </c>
      <c r="H129" s="17"/>
    </row>
    <row r="130" ht="15.75" customHeight="1">
      <c r="A130" s="19"/>
      <c r="B130" s="23" t="s">
        <v>141</v>
      </c>
      <c r="C130" s="15">
        <v>40.0</v>
      </c>
      <c r="D130" s="25">
        <v>0.0</v>
      </c>
      <c r="E130" s="15">
        <v>40.0</v>
      </c>
      <c r="F130" s="16">
        <v>40.0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74.0</v>
      </c>
      <c r="D133" s="25">
        <v>0.0</v>
      </c>
      <c r="E133" s="25">
        <v>74.0</v>
      </c>
      <c r="F133" s="26">
        <v>74.0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30.0</v>
      </c>
      <c r="D134" s="15">
        <v>40.0</v>
      </c>
      <c r="E134" s="25">
        <v>70.0</v>
      </c>
      <c r="F134" s="26">
        <v>70.0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75.0</v>
      </c>
      <c r="D135" s="25">
        <v>0.0</v>
      </c>
      <c r="E135" s="25">
        <v>75.0</v>
      </c>
      <c r="F135" s="26">
        <v>75.0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45.0</v>
      </c>
      <c r="D139" s="25">
        <v>0.0</v>
      </c>
      <c r="E139" s="25">
        <v>45.0</v>
      </c>
      <c r="F139" s="33">
        <v>45.0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22.0</v>
      </c>
      <c r="D140" s="25">
        <v>24.0</v>
      </c>
      <c r="E140" s="25">
        <v>46.0</v>
      </c>
      <c r="F140" s="33">
        <v>46.0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45.0</v>
      </c>
      <c r="D143" s="25">
        <v>0.0</v>
      </c>
      <c r="E143" s="25">
        <v>45.0</v>
      </c>
      <c r="F143" s="33">
        <v>45.0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108.0</v>
      </c>
      <c r="D144" s="25">
        <v>0.0</v>
      </c>
      <c r="E144" s="25">
        <v>108.0</v>
      </c>
      <c r="F144" s="33">
        <v>108.0</v>
      </c>
      <c r="G144" s="25">
        <v>0.0</v>
      </c>
      <c r="H144" s="17"/>
    </row>
    <row r="145" ht="15.75" customHeight="1">
      <c r="A145" s="19"/>
      <c r="B145" s="23" t="s">
        <v>156</v>
      </c>
      <c r="C145" s="15">
        <v>120.0</v>
      </c>
      <c r="D145" s="25">
        <v>0.0</v>
      </c>
      <c r="E145" s="15">
        <v>120.0</v>
      </c>
      <c r="F145" s="32">
        <v>120.0</v>
      </c>
      <c r="G145" s="25">
        <v>0.0</v>
      </c>
      <c r="H145" s="17"/>
    </row>
    <row r="146" ht="15.75" customHeight="1">
      <c r="A146" s="19"/>
      <c r="B146" s="34" t="s">
        <v>157</v>
      </c>
      <c r="C146" s="35">
        <v>3.0</v>
      </c>
      <c r="D146" s="53">
        <v>0.0</v>
      </c>
      <c r="E146" s="35">
        <v>3.0</v>
      </c>
      <c r="F146" s="36">
        <v>3.0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6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6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6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6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6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6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6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6.0</v>
      </c>
      <c r="D202" s="25">
        <v>0.0</v>
      </c>
      <c r="E202" s="25">
        <v>6.0</v>
      </c>
      <c r="F202" s="26">
        <v>6.0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228.0</v>
      </c>
      <c r="D205" s="15">
        <v>1476.0</v>
      </c>
      <c r="E205" s="25">
        <v>1704.0</v>
      </c>
      <c r="F205" s="26">
        <v>1704.0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70.0</v>
      </c>
      <c r="D209" s="25">
        <v>72.0</v>
      </c>
      <c r="E209" s="25">
        <v>142.0</v>
      </c>
      <c r="F209" s="26">
        <v>142.0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141.0</v>
      </c>
      <c r="D210" s="25">
        <v>0.0</v>
      </c>
      <c r="E210" s="25">
        <v>141.0</v>
      </c>
      <c r="F210" s="26">
        <v>141.0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24.0</v>
      </c>
      <c r="D211" s="25">
        <v>0.0</v>
      </c>
      <c r="E211" s="25">
        <v>24.0</v>
      </c>
      <c r="F211" s="26">
        <v>24.0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8.0</v>
      </c>
      <c r="D212" s="25">
        <v>0.0</v>
      </c>
      <c r="E212" s="25">
        <v>8.0</v>
      </c>
      <c r="F212" s="26">
        <v>8.0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54.0</v>
      </c>
      <c r="D213" s="25">
        <v>0.0</v>
      </c>
      <c r="E213" s="25">
        <v>54.0</v>
      </c>
      <c r="F213" s="26">
        <v>54.0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68.0</v>
      </c>
      <c r="D214" s="25">
        <v>0.0</v>
      </c>
      <c r="E214" s="25">
        <v>68.0</v>
      </c>
      <c r="F214" s="26">
        <v>68.0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165.0</v>
      </c>
      <c r="D215" s="25">
        <v>0.0</v>
      </c>
      <c r="E215" s="25">
        <v>165.0</v>
      </c>
      <c r="F215" s="26">
        <v>165.0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36.0</v>
      </c>
      <c r="D216" s="25">
        <v>0.0</v>
      </c>
      <c r="E216" s="25">
        <v>36.0</v>
      </c>
      <c r="F216" s="26">
        <v>36.0</v>
      </c>
      <c r="G216" s="25">
        <v>0.0</v>
      </c>
      <c r="H216" s="17"/>
    </row>
    <row r="217" ht="15.75" customHeight="1">
      <c r="A217" s="19"/>
      <c r="B217" s="40" t="s">
        <v>233</v>
      </c>
      <c r="C217" s="42">
        <v>144.0</v>
      </c>
      <c r="D217" s="25">
        <v>0.0</v>
      </c>
      <c r="E217" s="15">
        <v>144.0</v>
      </c>
      <c r="F217" s="16">
        <v>144.0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384.0</v>
      </c>
      <c r="D222" s="25">
        <v>0.0</v>
      </c>
      <c r="E222" s="25">
        <v>384.0</v>
      </c>
      <c r="F222" s="26">
        <v>384.0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336.0</v>
      </c>
      <c r="D224" s="25">
        <v>0.0</v>
      </c>
      <c r="E224" s="25">
        <v>336.0</v>
      </c>
      <c r="F224" s="26">
        <v>336.0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54.0</v>
      </c>
      <c r="D225" s="25">
        <v>0.0</v>
      </c>
      <c r="E225" s="25">
        <v>54.0</v>
      </c>
      <c r="F225" s="26">
        <v>54.0</v>
      </c>
      <c r="G225" s="25">
        <v>0.0</v>
      </c>
      <c r="H225" s="17"/>
    </row>
    <row r="226" ht="15.75" customHeight="1">
      <c r="A226" s="19"/>
      <c r="B226" s="40" t="s">
        <v>242</v>
      </c>
      <c r="C226" s="42">
        <v>96.0</v>
      </c>
      <c r="D226" s="25">
        <v>0.0</v>
      </c>
      <c r="E226" s="15">
        <v>96.0</v>
      </c>
      <c r="F226" s="16">
        <v>96.0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40" t="s">
        <v>246</v>
      </c>
      <c r="C229" s="25">
        <v>104.0</v>
      </c>
      <c r="D229" s="15">
        <v>66.0</v>
      </c>
      <c r="E229" s="25">
        <v>170.0</v>
      </c>
      <c r="F229" s="26">
        <v>170.0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330.0</v>
      </c>
      <c r="D230" s="15">
        <v>242.0</v>
      </c>
      <c r="E230" s="25">
        <v>572.0</v>
      </c>
      <c r="F230" s="26">
        <v>572.0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54.0</v>
      </c>
      <c r="D231" s="15">
        <v>36.0</v>
      </c>
      <c r="E231" s="25">
        <v>90.0</v>
      </c>
      <c r="F231" s="26">
        <v>90.0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77.0</v>
      </c>
      <c r="D232" s="15">
        <v>216.0</v>
      </c>
      <c r="E232" s="25">
        <v>293.0</v>
      </c>
      <c r="F232" s="26">
        <v>293.0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47.0</v>
      </c>
      <c r="D233" s="25">
        <v>0.0</v>
      </c>
      <c r="E233" s="25">
        <v>47.0</v>
      </c>
      <c r="F233" s="26">
        <v>47.0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13.0</v>
      </c>
      <c r="D235" s="15">
        <v>10.0</v>
      </c>
      <c r="E235" s="25">
        <v>23.0</v>
      </c>
      <c r="F235" s="26">
        <v>23.0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70.0</v>
      </c>
      <c r="D248" s="48">
        <v>0.0</v>
      </c>
      <c r="E248" s="48">
        <v>70.0</v>
      </c>
      <c r="F248" s="48">
        <v>70.0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71.0</v>
      </c>
      <c r="D249" s="48">
        <v>0.0</v>
      </c>
      <c r="E249" s="48">
        <v>71.0</v>
      </c>
      <c r="F249" s="48">
        <v>71.0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48.0</v>
      </c>
      <c r="D250" s="48">
        <v>0.0</v>
      </c>
      <c r="E250" s="48">
        <v>48.0</v>
      </c>
      <c r="F250" s="48">
        <v>48.0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73.0</v>
      </c>
      <c r="D251" s="48">
        <v>0.0</v>
      </c>
      <c r="E251" s="48">
        <v>73.0</v>
      </c>
      <c r="F251" s="48">
        <v>73.0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113.0</v>
      </c>
      <c r="D252" s="25">
        <v>80.0</v>
      </c>
      <c r="E252" s="48">
        <v>193.0</v>
      </c>
      <c r="F252" s="48">
        <v>193.0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62">
        <v>12.0</v>
      </c>
      <c r="D254" s="48">
        <v>0.0</v>
      </c>
      <c r="E254" s="62">
        <v>12.0</v>
      </c>
      <c r="F254" s="62">
        <v>12.0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64.0</v>
      </c>
      <c r="D255" s="48">
        <v>0.0</v>
      </c>
      <c r="E255" s="48">
        <v>64.0</v>
      </c>
      <c r="F255" s="48">
        <v>64.0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48">
        <v>0.0</v>
      </c>
      <c r="E259" s="62">
        <v>5.0</v>
      </c>
      <c r="F259" s="62">
        <v>5.0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3.0</v>
      </c>
      <c r="D260" s="48">
        <v>0.0</v>
      </c>
      <c r="E260" s="48">
        <v>3.0</v>
      </c>
      <c r="F260" s="48">
        <v>3.0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26.0</v>
      </c>
      <c r="D261" s="48">
        <v>72.0</v>
      </c>
      <c r="E261" s="48">
        <v>98.0</v>
      </c>
      <c r="F261" s="48">
        <v>98.0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 t="s">
        <v>284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1.0</v>
      </c>
      <c r="D34" s="25">
        <v>0.0</v>
      </c>
      <c r="E34" s="25">
        <v>1.0</v>
      </c>
      <c r="F34" s="26">
        <v>1.0</v>
      </c>
      <c r="G34" s="25">
        <v>0.0</v>
      </c>
      <c r="H34" s="17"/>
    </row>
    <row r="35" ht="15.75" customHeight="1">
      <c r="A35" s="19"/>
      <c r="B35" s="23" t="s">
        <v>46</v>
      </c>
      <c r="C35" s="25">
        <v>2.0</v>
      </c>
      <c r="D35" s="25">
        <v>0.0</v>
      </c>
      <c r="E35" s="25">
        <v>2.0</v>
      </c>
      <c r="F35" s="26">
        <v>2.0</v>
      </c>
      <c r="G35" s="25">
        <v>0.0</v>
      </c>
      <c r="H35" s="17"/>
    </row>
    <row r="36" ht="15.75" customHeight="1">
      <c r="A36" s="19"/>
      <c r="B36" s="23" t="s">
        <v>47</v>
      </c>
      <c r="C36" s="25">
        <v>12.0</v>
      </c>
      <c r="D36" s="15">
        <v>24.0</v>
      </c>
      <c r="E36" s="25">
        <v>36.0</v>
      </c>
      <c r="F36" s="26">
        <v>36.0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38.0</v>
      </c>
      <c r="D41" s="15">
        <v>160.0</v>
      </c>
      <c r="E41" s="25">
        <v>198.0</v>
      </c>
      <c r="F41" s="26">
        <v>198.0</v>
      </c>
      <c r="G41" s="25">
        <v>0.0</v>
      </c>
      <c r="H41" s="17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15">
        <v>24.0</v>
      </c>
      <c r="D44" s="25">
        <v>0.0</v>
      </c>
      <c r="E44" s="15">
        <v>24.0</v>
      </c>
      <c r="F44" s="16">
        <v>24.0</v>
      </c>
      <c r="G44" s="25">
        <v>0.0</v>
      </c>
      <c r="H44" s="17"/>
    </row>
    <row r="45" ht="15.75" customHeight="1">
      <c r="A45" s="19"/>
      <c r="B45" s="24" t="s">
        <v>56</v>
      </c>
      <c r="C45" s="15">
        <v>108.0</v>
      </c>
      <c r="D45" s="15">
        <v>84.0</v>
      </c>
      <c r="E45" s="15">
        <v>192.0</v>
      </c>
      <c r="F45" s="16">
        <v>192.0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22.0</v>
      </c>
      <c r="D49" s="25">
        <v>0.0</v>
      </c>
      <c r="E49" s="25">
        <v>22.0</v>
      </c>
      <c r="F49" s="26">
        <v>22.0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15">
        <v>6.0</v>
      </c>
      <c r="D52" s="25">
        <v>0.0</v>
      </c>
      <c r="E52" s="15">
        <v>6.0</v>
      </c>
      <c r="F52" s="16">
        <v>6.0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13.0</v>
      </c>
      <c r="D69" s="51">
        <v>0.0</v>
      </c>
      <c r="E69" s="25">
        <v>13.0</v>
      </c>
      <c r="F69" s="26">
        <v>13.0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23" t="s">
        <v>83</v>
      </c>
      <c r="C72" s="50">
        <v>11.0</v>
      </c>
      <c r="D72" s="25">
        <v>0.0</v>
      </c>
      <c r="E72" s="25">
        <v>11.0</v>
      </c>
      <c r="F72" s="26">
        <v>11.0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15">
        <v>12.0</v>
      </c>
      <c r="D82" s="25">
        <v>0.0</v>
      </c>
      <c r="E82" s="15">
        <v>12.0</v>
      </c>
      <c r="F82" s="16">
        <v>12.0</v>
      </c>
      <c r="G82" s="25">
        <v>0.0</v>
      </c>
      <c r="H82" s="17"/>
    </row>
    <row r="83" ht="15.75" customHeight="1">
      <c r="A83" s="19"/>
      <c r="B83" s="23" t="s">
        <v>94</v>
      </c>
      <c r="C83" s="25">
        <v>3.0</v>
      </c>
      <c r="D83" s="25">
        <v>0.0</v>
      </c>
      <c r="E83" s="25">
        <v>3.0</v>
      </c>
      <c r="F83" s="26">
        <v>3.0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15">
        <v>3.0</v>
      </c>
      <c r="D86" s="25">
        <v>0.0</v>
      </c>
      <c r="E86" s="15">
        <v>3.0</v>
      </c>
      <c r="F86" s="16">
        <v>3.0</v>
      </c>
      <c r="G86" s="25">
        <v>0.0</v>
      </c>
      <c r="H86" s="17"/>
    </row>
    <row r="87" ht="15.75" customHeight="1">
      <c r="A87" s="19"/>
      <c r="B87" s="23" t="s">
        <v>98</v>
      </c>
      <c r="C87" s="25">
        <v>12.0</v>
      </c>
      <c r="D87" s="25">
        <v>0.0</v>
      </c>
      <c r="E87" s="25">
        <v>12.0</v>
      </c>
      <c r="F87" s="26">
        <v>12.0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15">
        <v>10.0</v>
      </c>
      <c r="D89" s="25">
        <v>0.0</v>
      </c>
      <c r="E89" s="15">
        <v>10.0</v>
      </c>
      <c r="F89" s="16">
        <v>10.0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14.0</v>
      </c>
      <c r="D94" s="25">
        <v>0.0</v>
      </c>
      <c r="E94" s="25">
        <v>14.0</v>
      </c>
      <c r="F94" s="26">
        <v>14.0</v>
      </c>
      <c r="G94" s="25">
        <v>0.0</v>
      </c>
      <c r="H94" s="17"/>
    </row>
    <row r="95" ht="15.75" customHeight="1">
      <c r="A95" s="19"/>
      <c r="B95" s="30" t="s">
        <v>106</v>
      </c>
      <c r="C95" s="25">
        <v>4.0</v>
      </c>
      <c r="D95" s="25">
        <v>0.0</v>
      </c>
      <c r="E95" s="25">
        <v>4.0</v>
      </c>
      <c r="F95" s="26">
        <v>4.0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56.0</v>
      </c>
      <c r="D98" s="25">
        <v>0.0</v>
      </c>
      <c r="E98" s="25">
        <v>56.0</v>
      </c>
      <c r="F98" s="26">
        <v>56.0</v>
      </c>
      <c r="G98" s="25">
        <v>0.0</v>
      </c>
      <c r="H98" s="59" t="s">
        <v>289</v>
      </c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108.0</v>
      </c>
      <c r="D102" s="25">
        <v>0.0</v>
      </c>
      <c r="E102" s="25">
        <v>108.0</v>
      </c>
      <c r="F102" s="26">
        <v>108.0</v>
      </c>
      <c r="G102" s="25">
        <v>0.0</v>
      </c>
      <c r="H102" s="17"/>
    </row>
    <row r="103" ht="15.75" customHeight="1">
      <c r="A103" s="19"/>
      <c r="B103" s="30" t="s">
        <v>114</v>
      </c>
      <c r="C103" s="15">
        <v>60.0</v>
      </c>
      <c r="D103" s="25">
        <v>0.0</v>
      </c>
      <c r="E103" s="15">
        <v>60.0</v>
      </c>
      <c r="F103" s="16">
        <v>60.0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24.0</v>
      </c>
      <c r="D105" s="25">
        <v>0.0</v>
      </c>
      <c r="E105" s="25">
        <v>24.0</v>
      </c>
      <c r="F105" s="26">
        <v>24.0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13.0</v>
      </c>
      <c r="D106" s="25">
        <v>0.0</v>
      </c>
      <c r="E106" s="25">
        <v>13.0</v>
      </c>
      <c r="F106" s="26">
        <v>13.0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15">
        <v>30.0</v>
      </c>
      <c r="D112" s="25">
        <v>0.0</v>
      </c>
      <c r="E112" s="15">
        <v>30.0</v>
      </c>
      <c r="F112" s="16">
        <v>30.0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15">
        <v>24.0</v>
      </c>
      <c r="D118" s="25">
        <v>0.0</v>
      </c>
      <c r="E118" s="15">
        <v>24.0</v>
      </c>
      <c r="F118" s="16">
        <v>24.0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15">
        <v>8.0</v>
      </c>
      <c r="D121" s="25">
        <v>0.0</v>
      </c>
      <c r="E121" s="15">
        <v>8.0</v>
      </c>
      <c r="F121" s="16">
        <v>8.0</v>
      </c>
      <c r="G121" s="25">
        <v>0.0</v>
      </c>
      <c r="H121" s="17"/>
    </row>
    <row r="122" ht="15.75" customHeight="1">
      <c r="A122" s="19"/>
      <c r="B122" s="23" t="s">
        <v>133</v>
      </c>
      <c r="C122" s="15">
        <v>80.0</v>
      </c>
      <c r="D122" s="15">
        <v>120.0</v>
      </c>
      <c r="E122" s="15">
        <v>200.0</v>
      </c>
      <c r="F122" s="16">
        <v>200.0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79.0</v>
      </c>
      <c r="D127" s="15">
        <v>40.0</v>
      </c>
      <c r="E127" s="25">
        <v>119.0</v>
      </c>
      <c r="F127" s="26">
        <v>119.0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114.0</v>
      </c>
      <c r="D128" s="25">
        <v>280.0</v>
      </c>
      <c r="E128" s="25">
        <v>394.0</v>
      </c>
      <c r="F128" s="26">
        <v>394.0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47.0</v>
      </c>
      <c r="D129" s="25">
        <v>0.0</v>
      </c>
      <c r="E129" s="25">
        <v>47.0</v>
      </c>
      <c r="F129" s="26">
        <v>47.0</v>
      </c>
      <c r="G129" s="25">
        <v>0.0</v>
      </c>
      <c r="H129" s="17"/>
    </row>
    <row r="130" ht="15.75" customHeight="1">
      <c r="A130" s="19"/>
      <c r="B130" s="23" t="s">
        <v>141</v>
      </c>
      <c r="C130" s="15">
        <v>40.0</v>
      </c>
      <c r="D130" s="25">
        <v>0.0</v>
      </c>
      <c r="E130" s="15">
        <v>40.0</v>
      </c>
      <c r="F130" s="16">
        <v>40.0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71.0</v>
      </c>
      <c r="D133" s="25">
        <v>0.0</v>
      </c>
      <c r="E133" s="25">
        <v>71.0</v>
      </c>
      <c r="F133" s="26">
        <v>71.0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30.0</v>
      </c>
      <c r="D134" s="15">
        <v>40.0</v>
      </c>
      <c r="E134" s="25">
        <v>70.0</v>
      </c>
      <c r="F134" s="26">
        <v>70.0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73.0</v>
      </c>
      <c r="D135" s="25">
        <v>0.0</v>
      </c>
      <c r="E135" s="25">
        <v>73.0</v>
      </c>
      <c r="F135" s="26">
        <v>73.0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45.0</v>
      </c>
      <c r="D139" s="25">
        <v>0.0</v>
      </c>
      <c r="E139" s="25">
        <v>45.0</v>
      </c>
      <c r="F139" s="33">
        <v>45.0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22.0</v>
      </c>
      <c r="D140" s="25">
        <v>24.0</v>
      </c>
      <c r="E140" s="25">
        <v>46.0</v>
      </c>
      <c r="F140" s="33">
        <v>46.0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22.0</v>
      </c>
      <c r="D141" s="15">
        <v>24.0</v>
      </c>
      <c r="E141" s="25">
        <v>46.0</v>
      </c>
      <c r="F141" s="33">
        <v>46.0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45.0</v>
      </c>
      <c r="D143" s="25">
        <v>0.0</v>
      </c>
      <c r="E143" s="25">
        <v>45.0</v>
      </c>
      <c r="F143" s="33">
        <v>45.0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108.0</v>
      </c>
      <c r="D144" s="25">
        <v>0.0</v>
      </c>
      <c r="E144" s="25">
        <v>108.0</v>
      </c>
      <c r="F144" s="33">
        <v>108.0</v>
      </c>
      <c r="G144" s="25">
        <v>0.0</v>
      </c>
      <c r="H144" s="17"/>
    </row>
    <row r="145" ht="15.75" customHeight="1">
      <c r="A145" s="19"/>
      <c r="B145" s="23" t="s">
        <v>156</v>
      </c>
      <c r="C145" s="15">
        <v>120.0</v>
      </c>
      <c r="D145" s="25">
        <v>0.0</v>
      </c>
      <c r="E145" s="15">
        <v>120.0</v>
      </c>
      <c r="F145" s="32">
        <v>120.0</v>
      </c>
      <c r="G145" s="25">
        <v>0.0</v>
      </c>
      <c r="H145" s="17"/>
    </row>
    <row r="146" ht="15.75" customHeight="1">
      <c r="A146" s="19"/>
      <c r="B146" s="34" t="s">
        <v>157</v>
      </c>
      <c r="C146" s="35">
        <v>3.0</v>
      </c>
      <c r="D146" s="53">
        <v>0.0</v>
      </c>
      <c r="E146" s="35">
        <v>3.0</v>
      </c>
      <c r="F146" s="36">
        <v>3.0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6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6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6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6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6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6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6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6.0</v>
      </c>
      <c r="D202" s="25">
        <v>0.0</v>
      </c>
      <c r="E202" s="25">
        <v>6.0</v>
      </c>
      <c r="F202" s="26">
        <v>6.0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228.0</v>
      </c>
      <c r="D205" s="15">
        <v>1476.0</v>
      </c>
      <c r="E205" s="25">
        <v>1704.0</v>
      </c>
      <c r="F205" s="26">
        <v>1704.0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70.0</v>
      </c>
      <c r="D209" s="25">
        <v>72.0</v>
      </c>
      <c r="E209" s="25">
        <v>142.0</v>
      </c>
      <c r="F209" s="26">
        <v>142.0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141.0</v>
      </c>
      <c r="D210" s="25">
        <v>0.0</v>
      </c>
      <c r="E210" s="25">
        <v>141.0</v>
      </c>
      <c r="F210" s="26">
        <v>141.0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23.0</v>
      </c>
      <c r="D211" s="25">
        <v>0.0</v>
      </c>
      <c r="E211" s="25">
        <v>23.0</v>
      </c>
      <c r="F211" s="26">
        <v>23.0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8.0</v>
      </c>
      <c r="D212" s="25">
        <v>0.0</v>
      </c>
      <c r="E212" s="25">
        <v>8.0</v>
      </c>
      <c r="F212" s="26">
        <v>8.0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54.0</v>
      </c>
      <c r="D213" s="25">
        <v>0.0</v>
      </c>
      <c r="E213" s="25">
        <v>54.0</v>
      </c>
      <c r="F213" s="26">
        <v>54.0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68.0</v>
      </c>
      <c r="D214" s="25">
        <v>0.0</v>
      </c>
      <c r="E214" s="25">
        <v>68.0</v>
      </c>
      <c r="F214" s="26">
        <v>68.0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168.0</v>
      </c>
      <c r="D215" s="25">
        <v>0.0</v>
      </c>
      <c r="E215" s="25">
        <v>168.0</v>
      </c>
      <c r="F215" s="26">
        <v>168.0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36.0</v>
      </c>
      <c r="D216" s="25">
        <v>0.0</v>
      </c>
      <c r="E216" s="25">
        <v>36.0</v>
      </c>
      <c r="F216" s="26">
        <v>36.0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384.0</v>
      </c>
      <c r="D222" s="25">
        <v>0.0</v>
      </c>
      <c r="E222" s="25">
        <v>384.0</v>
      </c>
      <c r="F222" s="26">
        <v>384.0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336.0</v>
      </c>
      <c r="D224" s="25">
        <v>0.0</v>
      </c>
      <c r="E224" s="25">
        <v>336.0</v>
      </c>
      <c r="F224" s="26">
        <v>336.0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54.0</v>
      </c>
      <c r="D225" s="25">
        <v>0.0</v>
      </c>
      <c r="E225" s="25">
        <v>54.0</v>
      </c>
      <c r="F225" s="26">
        <v>54.0</v>
      </c>
      <c r="G225" s="25">
        <v>0.0</v>
      </c>
      <c r="H225" s="17"/>
    </row>
    <row r="226" ht="15.75" customHeight="1">
      <c r="A226" s="19"/>
      <c r="B226" s="40" t="s">
        <v>242</v>
      </c>
      <c r="C226" s="42">
        <v>96.0</v>
      </c>
      <c r="D226" s="25">
        <v>0.0</v>
      </c>
      <c r="E226" s="15">
        <v>96.0</v>
      </c>
      <c r="F226" s="16">
        <v>96.0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40" t="s">
        <v>246</v>
      </c>
      <c r="C229" s="25">
        <v>104.0</v>
      </c>
      <c r="D229" s="15">
        <v>66.0</v>
      </c>
      <c r="E229" s="25">
        <v>170.0</v>
      </c>
      <c r="F229" s="26">
        <v>170.0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329.0</v>
      </c>
      <c r="D230" s="15">
        <v>242.0</v>
      </c>
      <c r="E230" s="25">
        <v>571.0</v>
      </c>
      <c r="F230" s="26">
        <v>571.0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54.0</v>
      </c>
      <c r="D231" s="15">
        <v>36.0</v>
      </c>
      <c r="E231" s="25">
        <v>90.0</v>
      </c>
      <c r="F231" s="26">
        <v>90.0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77.0</v>
      </c>
      <c r="D232" s="15">
        <v>216.0</v>
      </c>
      <c r="E232" s="25">
        <v>293.0</v>
      </c>
      <c r="F232" s="26">
        <v>293.0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47.0</v>
      </c>
      <c r="D233" s="25">
        <v>0.0</v>
      </c>
      <c r="E233" s="25">
        <v>47.0</v>
      </c>
      <c r="F233" s="26">
        <v>47.0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12.0</v>
      </c>
      <c r="D235" s="15">
        <v>10.0</v>
      </c>
      <c r="E235" s="25">
        <v>22.0</v>
      </c>
      <c r="F235" s="26">
        <v>22.0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70.0</v>
      </c>
      <c r="D248" s="48">
        <v>0.0</v>
      </c>
      <c r="E248" s="48">
        <v>70.0</v>
      </c>
      <c r="F248" s="48">
        <v>70.0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71.0</v>
      </c>
      <c r="D249" s="48">
        <v>0.0</v>
      </c>
      <c r="E249" s="48">
        <v>71.0</v>
      </c>
      <c r="F249" s="48">
        <v>71.0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48.0</v>
      </c>
      <c r="D250" s="48">
        <v>0.0</v>
      </c>
      <c r="E250" s="48">
        <v>48.0</v>
      </c>
      <c r="F250" s="48">
        <v>48.0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71.0</v>
      </c>
      <c r="D251" s="48">
        <v>0.0</v>
      </c>
      <c r="E251" s="48">
        <v>71.0</v>
      </c>
      <c r="F251" s="48">
        <v>71.0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104.0</v>
      </c>
      <c r="D252" s="25">
        <v>80.0</v>
      </c>
      <c r="E252" s="48">
        <v>184.0</v>
      </c>
      <c r="F252" s="48">
        <v>184.0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62">
        <v>12.0</v>
      </c>
      <c r="D254" s="48">
        <v>0.0</v>
      </c>
      <c r="E254" s="62">
        <v>12.0</v>
      </c>
      <c r="F254" s="62">
        <v>12.0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64.0</v>
      </c>
      <c r="D255" s="48">
        <v>0.0</v>
      </c>
      <c r="E255" s="48">
        <v>64.0</v>
      </c>
      <c r="F255" s="48">
        <v>64.0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48">
        <v>0.0</v>
      </c>
      <c r="E259" s="62">
        <v>5.0</v>
      </c>
      <c r="F259" s="62">
        <v>5.0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3.0</v>
      </c>
      <c r="D260" s="48">
        <v>0.0</v>
      </c>
      <c r="E260" s="48">
        <v>3.0</v>
      </c>
      <c r="F260" s="48">
        <v>3.0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26.0</v>
      </c>
      <c r="D261" s="48">
        <v>72.0</v>
      </c>
      <c r="E261" s="48">
        <v>98.0</v>
      </c>
      <c r="F261" s="48">
        <v>98.0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 t="s">
        <v>284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2.0</v>
      </c>
      <c r="D35" s="25">
        <v>0.0</v>
      </c>
      <c r="E35" s="25">
        <v>2.0</v>
      </c>
      <c r="F35" s="26">
        <v>2.0</v>
      </c>
      <c r="G35" s="25">
        <v>0.0</v>
      </c>
      <c r="H35" s="17"/>
    </row>
    <row r="36" ht="15.75" customHeight="1">
      <c r="A36" s="19"/>
      <c r="B36" s="23" t="s">
        <v>47</v>
      </c>
      <c r="C36" s="25">
        <v>12.0</v>
      </c>
      <c r="D36" s="15">
        <v>24.0</v>
      </c>
      <c r="E36" s="25">
        <v>36.0</v>
      </c>
      <c r="F36" s="26">
        <v>36.0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38.0</v>
      </c>
      <c r="D41" s="15">
        <v>160.0</v>
      </c>
      <c r="E41" s="25">
        <v>198.0</v>
      </c>
      <c r="F41" s="26">
        <v>198.0</v>
      </c>
      <c r="G41" s="25">
        <v>0.0</v>
      </c>
      <c r="H41" s="17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15">
        <v>24.0</v>
      </c>
      <c r="D44" s="25">
        <v>0.0</v>
      </c>
      <c r="E44" s="15">
        <v>24.0</v>
      </c>
      <c r="F44" s="16">
        <v>24.0</v>
      </c>
      <c r="G44" s="25">
        <v>0.0</v>
      </c>
      <c r="H44" s="17"/>
    </row>
    <row r="45" ht="15.75" customHeight="1">
      <c r="A45" s="19"/>
      <c r="B45" s="24" t="s">
        <v>56</v>
      </c>
      <c r="C45" s="15">
        <v>108.0</v>
      </c>
      <c r="D45" s="15">
        <v>84.0</v>
      </c>
      <c r="E45" s="15">
        <v>192.0</v>
      </c>
      <c r="F45" s="16">
        <v>192.0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22.0</v>
      </c>
      <c r="D49" s="25">
        <v>0.0</v>
      </c>
      <c r="E49" s="25">
        <v>22.0</v>
      </c>
      <c r="F49" s="26">
        <v>22.0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15">
        <v>6.0</v>
      </c>
      <c r="D52" s="25">
        <v>0.0</v>
      </c>
      <c r="E52" s="15">
        <v>6.0</v>
      </c>
      <c r="F52" s="16">
        <v>6.0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13.0</v>
      </c>
      <c r="D69" s="51">
        <v>0.0</v>
      </c>
      <c r="E69" s="25">
        <v>13.0</v>
      </c>
      <c r="F69" s="26">
        <v>13.0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23" t="s">
        <v>83</v>
      </c>
      <c r="C72" s="50">
        <v>11.0</v>
      </c>
      <c r="D72" s="25">
        <v>0.0</v>
      </c>
      <c r="E72" s="25">
        <v>11.0</v>
      </c>
      <c r="F72" s="26">
        <v>11.0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15">
        <v>12.0</v>
      </c>
      <c r="D82" s="25">
        <v>0.0</v>
      </c>
      <c r="E82" s="15">
        <v>12.0</v>
      </c>
      <c r="F82" s="16">
        <v>12.0</v>
      </c>
      <c r="G82" s="25">
        <v>0.0</v>
      </c>
      <c r="H82" s="17"/>
    </row>
    <row r="83" ht="15.75" customHeight="1">
      <c r="A83" s="19"/>
      <c r="B83" s="23" t="s">
        <v>94</v>
      </c>
      <c r="C83" s="25">
        <v>3.0</v>
      </c>
      <c r="D83" s="25">
        <v>0.0</v>
      </c>
      <c r="E83" s="25">
        <v>3.0</v>
      </c>
      <c r="F83" s="26">
        <v>3.0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15">
        <v>3.0</v>
      </c>
      <c r="D86" s="25">
        <v>0.0</v>
      </c>
      <c r="E86" s="15">
        <v>3.0</v>
      </c>
      <c r="F86" s="16">
        <v>3.0</v>
      </c>
      <c r="G86" s="25">
        <v>0.0</v>
      </c>
      <c r="H86" s="17"/>
    </row>
    <row r="87" ht="15.75" customHeight="1">
      <c r="A87" s="19"/>
      <c r="B87" s="23" t="s">
        <v>98</v>
      </c>
      <c r="C87" s="25">
        <v>12.0</v>
      </c>
      <c r="D87" s="25">
        <v>0.0</v>
      </c>
      <c r="E87" s="25">
        <v>12.0</v>
      </c>
      <c r="F87" s="26">
        <v>12.0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15">
        <v>10.0</v>
      </c>
      <c r="D89" s="25">
        <v>0.0</v>
      </c>
      <c r="E89" s="15">
        <v>10.0</v>
      </c>
      <c r="F89" s="16">
        <v>10.0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9.0</v>
      </c>
      <c r="D94" s="25">
        <v>0.0</v>
      </c>
      <c r="E94" s="25">
        <v>9.0</v>
      </c>
      <c r="F94" s="26">
        <v>9.0</v>
      </c>
      <c r="G94" s="25">
        <v>0.0</v>
      </c>
      <c r="H94" s="17"/>
    </row>
    <row r="95" ht="15.75" customHeight="1">
      <c r="A95" s="19"/>
      <c r="B95" s="30" t="s">
        <v>106</v>
      </c>
      <c r="C95" s="25">
        <v>4.0</v>
      </c>
      <c r="D95" s="25">
        <v>0.0</v>
      </c>
      <c r="E95" s="25">
        <v>4.0</v>
      </c>
      <c r="F95" s="26">
        <v>4.0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56.0</v>
      </c>
      <c r="D98" s="25">
        <v>0.0</v>
      </c>
      <c r="E98" s="25">
        <v>56.0</v>
      </c>
      <c r="F98" s="26">
        <v>56.0</v>
      </c>
      <c r="G98" s="25">
        <v>0.0</v>
      </c>
      <c r="H98" s="59" t="s">
        <v>289</v>
      </c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108.0</v>
      </c>
      <c r="D102" s="25">
        <v>0.0</v>
      </c>
      <c r="E102" s="25">
        <v>108.0</v>
      </c>
      <c r="F102" s="26">
        <v>108.0</v>
      </c>
      <c r="G102" s="25">
        <v>0.0</v>
      </c>
      <c r="H102" s="17"/>
    </row>
    <row r="103" ht="15.75" customHeight="1">
      <c r="A103" s="19"/>
      <c r="B103" s="30" t="s">
        <v>114</v>
      </c>
      <c r="C103" s="15">
        <v>60.0</v>
      </c>
      <c r="D103" s="25">
        <v>0.0</v>
      </c>
      <c r="E103" s="15">
        <v>60.0</v>
      </c>
      <c r="F103" s="16">
        <v>60.0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23.0</v>
      </c>
      <c r="D105" s="25">
        <v>0.0</v>
      </c>
      <c r="E105" s="25">
        <v>23.0</v>
      </c>
      <c r="F105" s="26">
        <v>23.0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13.0</v>
      </c>
      <c r="D106" s="25">
        <v>0.0</v>
      </c>
      <c r="E106" s="25">
        <v>13.0</v>
      </c>
      <c r="F106" s="26">
        <v>13.0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15">
        <v>30.0</v>
      </c>
      <c r="D112" s="25">
        <v>0.0</v>
      </c>
      <c r="E112" s="15">
        <v>30.0</v>
      </c>
      <c r="F112" s="16">
        <v>30.0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15">
        <v>24.0</v>
      </c>
      <c r="D118" s="25">
        <v>0.0</v>
      </c>
      <c r="E118" s="15">
        <v>24.0</v>
      </c>
      <c r="F118" s="16">
        <v>24.0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15">
        <v>8.0</v>
      </c>
      <c r="D121" s="25">
        <v>0.0</v>
      </c>
      <c r="E121" s="15">
        <v>8.0</v>
      </c>
      <c r="F121" s="16">
        <v>8.0</v>
      </c>
      <c r="G121" s="25">
        <v>0.0</v>
      </c>
      <c r="H121" s="17"/>
    </row>
    <row r="122" ht="15.75" customHeight="1">
      <c r="A122" s="19"/>
      <c r="B122" s="23" t="s">
        <v>133</v>
      </c>
      <c r="C122" s="15">
        <v>80.0</v>
      </c>
      <c r="D122" s="15">
        <v>120.0</v>
      </c>
      <c r="E122" s="15">
        <v>200.0</v>
      </c>
      <c r="F122" s="16">
        <v>200.0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79.0</v>
      </c>
      <c r="D127" s="15">
        <v>40.0</v>
      </c>
      <c r="E127" s="25">
        <v>119.0</v>
      </c>
      <c r="F127" s="26">
        <v>119.0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114.0</v>
      </c>
      <c r="D128" s="25">
        <v>280.0</v>
      </c>
      <c r="E128" s="25">
        <v>394.0</v>
      </c>
      <c r="F128" s="26">
        <v>394.0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47.0</v>
      </c>
      <c r="D129" s="25">
        <v>0.0</v>
      </c>
      <c r="E129" s="25">
        <v>47.0</v>
      </c>
      <c r="F129" s="26">
        <v>47.0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39.0</v>
      </c>
      <c r="D130" s="25">
        <v>0.0</v>
      </c>
      <c r="E130" s="25">
        <v>39.0</v>
      </c>
      <c r="F130" s="26">
        <v>39.0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39.0</v>
      </c>
      <c r="D131" s="15">
        <v>80.0</v>
      </c>
      <c r="E131" s="25">
        <v>119.0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71.0</v>
      </c>
      <c r="D133" s="25">
        <v>0.0</v>
      </c>
      <c r="E133" s="25">
        <v>71.0</v>
      </c>
      <c r="F133" s="26">
        <v>71.0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30.0</v>
      </c>
      <c r="D134" s="15">
        <v>40.0</v>
      </c>
      <c r="E134" s="25">
        <v>70.0</v>
      </c>
      <c r="F134" s="26">
        <v>70.0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73.0</v>
      </c>
      <c r="D135" s="25">
        <v>0.0</v>
      </c>
      <c r="E135" s="25">
        <v>73.0</v>
      </c>
      <c r="F135" s="26">
        <v>73.0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45.0</v>
      </c>
      <c r="D139" s="25">
        <v>0.0</v>
      </c>
      <c r="E139" s="25">
        <v>45.0</v>
      </c>
      <c r="F139" s="33">
        <v>45.0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22.0</v>
      </c>
      <c r="D140" s="25">
        <v>24.0</v>
      </c>
      <c r="E140" s="25">
        <v>46.0</v>
      </c>
      <c r="F140" s="33">
        <v>46.0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45.0</v>
      </c>
      <c r="D143" s="25">
        <v>0.0</v>
      </c>
      <c r="E143" s="25">
        <v>45.0</v>
      </c>
      <c r="F143" s="33">
        <v>45.0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108.0</v>
      </c>
      <c r="D144" s="25">
        <v>0.0</v>
      </c>
      <c r="E144" s="25">
        <v>108.0</v>
      </c>
      <c r="F144" s="33">
        <v>108.0</v>
      </c>
      <c r="G144" s="25">
        <v>0.0</v>
      </c>
      <c r="H144" s="17"/>
    </row>
    <row r="145" ht="15.75" customHeight="1">
      <c r="A145" s="19"/>
      <c r="B145" s="23" t="s">
        <v>156</v>
      </c>
      <c r="C145" s="15">
        <v>120.0</v>
      </c>
      <c r="D145" s="25">
        <v>0.0</v>
      </c>
      <c r="E145" s="15">
        <v>120.0</v>
      </c>
      <c r="F145" s="32">
        <v>120.0</v>
      </c>
      <c r="G145" s="25">
        <v>0.0</v>
      </c>
      <c r="H145" s="17"/>
    </row>
    <row r="146" ht="15.75" customHeight="1">
      <c r="A146" s="19"/>
      <c r="B146" s="34" t="s">
        <v>157</v>
      </c>
      <c r="C146" s="35">
        <v>3.0</v>
      </c>
      <c r="D146" s="53">
        <v>0.0</v>
      </c>
      <c r="E146" s="35">
        <v>3.0</v>
      </c>
      <c r="F146" s="36">
        <v>3.0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6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6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6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6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6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6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6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5.0</v>
      </c>
      <c r="D202" s="25">
        <v>0.0</v>
      </c>
      <c r="E202" s="25">
        <v>5.0</v>
      </c>
      <c r="F202" s="26">
        <v>5.0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228.0</v>
      </c>
      <c r="D205" s="15">
        <v>1476.0</v>
      </c>
      <c r="E205" s="25">
        <v>1704.0</v>
      </c>
      <c r="F205" s="26">
        <v>1704.0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70.0</v>
      </c>
      <c r="D209" s="25">
        <v>72.0</v>
      </c>
      <c r="E209" s="25">
        <v>142.0</v>
      </c>
      <c r="F209" s="26">
        <v>142.0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141.0</v>
      </c>
      <c r="D210" s="25">
        <v>0.0</v>
      </c>
      <c r="E210" s="25">
        <v>141.0</v>
      </c>
      <c r="F210" s="26">
        <v>141.0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23.0</v>
      </c>
      <c r="D211" s="25">
        <v>0.0</v>
      </c>
      <c r="E211" s="25">
        <v>23.0</v>
      </c>
      <c r="F211" s="26">
        <v>23.0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8.0</v>
      </c>
      <c r="D212" s="25">
        <v>0.0</v>
      </c>
      <c r="E212" s="25">
        <v>8.0</v>
      </c>
      <c r="F212" s="26">
        <v>8.0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54.0</v>
      </c>
      <c r="D213" s="25">
        <v>0.0</v>
      </c>
      <c r="E213" s="25">
        <v>54.0</v>
      </c>
      <c r="F213" s="26">
        <v>54.0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66.0</v>
      </c>
      <c r="D214" s="25">
        <v>0.0</v>
      </c>
      <c r="E214" s="25">
        <v>66.0</v>
      </c>
      <c r="F214" s="26">
        <v>66.0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168.0</v>
      </c>
      <c r="D215" s="25">
        <v>0.0</v>
      </c>
      <c r="E215" s="25">
        <v>168.0</v>
      </c>
      <c r="F215" s="26">
        <v>168.0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36.0</v>
      </c>
      <c r="D216" s="25">
        <v>0.0</v>
      </c>
      <c r="E216" s="25">
        <v>36.0</v>
      </c>
      <c r="F216" s="26">
        <v>36.0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384.0</v>
      </c>
      <c r="D222" s="25">
        <v>0.0</v>
      </c>
      <c r="E222" s="25">
        <v>384.0</v>
      </c>
      <c r="F222" s="26">
        <v>384.0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336.0</v>
      </c>
      <c r="D224" s="25">
        <v>0.0</v>
      </c>
      <c r="E224" s="25">
        <v>336.0</v>
      </c>
      <c r="F224" s="26">
        <v>336.0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54.0</v>
      </c>
      <c r="D225" s="25">
        <v>0.0</v>
      </c>
      <c r="E225" s="25">
        <v>54.0</v>
      </c>
      <c r="F225" s="26">
        <v>54.0</v>
      </c>
      <c r="G225" s="25">
        <v>0.0</v>
      </c>
      <c r="H225" s="17"/>
    </row>
    <row r="226" ht="15.75" customHeight="1">
      <c r="A226" s="19"/>
      <c r="B226" s="40" t="s">
        <v>242</v>
      </c>
      <c r="C226" s="42">
        <v>96.0</v>
      </c>
      <c r="D226" s="25">
        <v>0.0</v>
      </c>
      <c r="E226" s="15">
        <v>96.0</v>
      </c>
      <c r="F226" s="16">
        <v>96.0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40" t="s">
        <v>246</v>
      </c>
      <c r="C229" s="25">
        <v>100.0</v>
      </c>
      <c r="D229" s="15">
        <v>66.0</v>
      </c>
      <c r="E229" s="25">
        <v>166.0</v>
      </c>
      <c r="F229" s="26">
        <v>166.0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328.0</v>
      </c>
      <c r="D230" s="15">
        <v>242.0</v>
      </c>
      <c r="E230" s="25">
        <v>570.0</v>
      </c>
      <c r="F230" s="26">
        <v>570.0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54.0</v>
      </c>
      <c r="D231" s="15">
        <v>36.0</v>
      </c>
      <c r="E231" s="25">
        <v>90.0</v>
      </c>
      <c r="F231" s="26">
        <v>90.0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76.0</v>
      </c>
      <c r="D232" s="15">
        <v>216.0</v>
      </c>
      <c r="E232" s="25">
        <v>292.0</v>
      </c>
      <c r="F232" s="26">
        <v>292.0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46.0</v>
      </c>
      <c r="D233" s="25">
        <v>0.0</v>
      </c>
      <c r="E233" s="25">
        <v>46.0</v>
      </c>
      <c r="F233" s="26">
        <v>46.0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12.0</v>
      </c>
      <c r="D235" s="15">
        <v>10.0</v>
      </c>
      <c r="E235" s="25">
        <v>22.0</v>
      </c>
      <c r="F235" s="26">
        <v>22.0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70.0</v>
      </c>
      <c r="D248" s="48">
        <v>0.0</v>
      </c>
      <c r="E248" s="48">
        <v>70.0</v>
      </c>
      <c r="F248" s="48">
        <v>70.0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71.0</v>
      </c>
      <c r="D249" s="48">
        <v>0.0</v>
      </c>
      <c r="E249" s="48">
        <v>71.0</v>
      </c>
      <c r="F249" s="48">
        <v>71.0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48.0</v>
      </c>
      <c r="D250" s="48">
        <v>0.0</v>
      </c>
      <c r="E250" s="48">
        <v>48.0</v>
      </c>
      <c r="F250" s="48">
        <v>48.0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71.0</v>
      </c>
      <c r="D251" s="48">
        <v>0.0</v>
      </c>
      <c r="E251" s="48">
        <v>71.0</v>
      </c>
      <c r="F251" s="48">
        <v>71.0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104.0</v>
      </c>
      <c r="D252" s="25">
        <v>80.0</v>
      </c>
      <c r="E252" s="48">
        <v>184.0</v>
      </c>
      <c r="F252" s="48">
        <v>184.0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62">
        <v>12.0</v>
      </c>
      <c r="D254" s="48">
        <v>0.0</v>
      </c>
      <c r="E254" s="62">
        <v>12.0</v>
      </c>
      <c r="F254" s="62">
        <v>12.0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64.0</v>
      </c>
      <c r="D255" s="48">
        <v>0.0</v>
      </c>
      <c r="E255" s="48">
        <v>64.0</v>
      </c>
      <c r="F255" s="48">
        <v>64.0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48">
        <v>0.0</v>
      </c>
      <c r="E259" s="62">
        <v>5.0</v>
      </c>
      <c r="F259" s="62">
        <v>5.0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3.0</v>
      </c>
      <c r="D260" s="48">
        <v>0.0</v>
      </c>
      <c r="E260" s="48">
        <v>3.0</v>
      </c>
      <c r="F260" s="48">
        <v>3.0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26.0</v>
      </c>
      <c r="D261" s="48">
        <v>72.0</v>
      </c>
      <c r="E261" s="48">
        <v>98.0</v>
      </c>
      <c r="F261" s="48">
        <v>98.0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 t="s">
        <v>284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11.0</v>
      </c>
      <c r="D36" s="15">
        <v>24.0</v>
      </c>
      <c r="E36" s="25">
        <v>35.0</v>
      </c>
      <c r="F36" s="26">
        <v>35.0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38.0</v>
      </c>
      <c r="D41" s="15">
        <v>160.0</v>
      </c>
      <c r="E41" s="25">
        <v>198.0</v>
      </c>
      <c r="F41" s="26">
        <v>198.0</v>
      </c>
      <c r="G41" s="25">
        <v>0.0</v>
      </c>
      <c r="H41" s="17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23.0</v>
      </c>
      <c r="D44" s="25">
        <v>0.0</v>
      </c>
      <c r="E44" s="25">
        <v>23.0</v>
      </c>
      <c r="F44" s="26">
        <v>23.0</v>
      </c>
      <c r="G44" s="25">
        <v>0.0</v>
      </c>
      <c r="H44" s="17"/>
    </row>
    <row r="45" ht="15.75" customHeight="1">
      <c r="A45" s="19"/>
      <c r="B45" s="24" t="s">
        <v>56</v>
      </c>
      <c r="C45" s="15">
        <v>108.0</v>
      </c>
      <c r="D45" s="15">
        <v>84.0</v>
      </c>
      <c r="E45" s="15">
        <v>192.0</v>
      </c>
      <c r="F45" s="16">
        <v>192.0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22.0</v>
      </c>
      <c r="D49" s="25">
        <v>0.0</v>
      </c>
      <c r="E49" s="25">
        <v>22.0</v>
      </c>
      <c r="F49" s="26">
        <v>22.0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15">
        <v>6.0</v>
      </c>
      <c r="D52" s="25">
        <v>0.0</v>
      </c>
      <c r="E52" s="15">
        <v>6.0</v>
      </c>
      <c r="F52" s="16">
        <v>6.0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13.0</v>
      </c>
      <c r="D69" s="51">
        <v>0.0</v>
      </c>
      <c r="E69" s="25">
        <v>13.0</v>
      </c>
      <c r="F69" s="26">
        <v>13.0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23" t="s">
        <v>83</v>
      </c>
      <c r="C72" s="50">
        <v>11.0</v>
      </c>
      <c r="D72" s="25">
        <v>0.0</v>
      </c>
      <c r="E72" s="25">
        <v>11.0</v>
      </c>
      <c r="F72" s="26">
        <v>11.0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15">
        <v>12.0</v>
      </c>
      <c r="D82" s="25">
        <v>0.0</v>
      </c>
      <c r="E82" s="15">
        <v>12.0</v>
      </c>
      <c r="F82" s="16">
        <v>12.0</v>
      </c>
      <c r="G82" s="25">
        <v>0.0</v>
      </c>
      <c r="H82" s="17"/>
    </row>
    <row r="83" ht="15.75" customHeight="1">
      <c r="A83" s="19"/>
      <c r="B83" s="23" t="s">
        <v>94</v>
      </c>
      <c r="C83" s="25">
        <v>1.0</v>
      </c>
      <c r="D83" s="25">
        <v>0.0</v>
      </c>
      <c r="E83" s="25">
        <v>1.0</v>
      </c>
      <c r="F83" s="26">
        <v>1.0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15">
        <v>3.0</v>
      </c>
      <c r="D86" s="25">
        <v>0.0</v>
      </c>
      <c r="E86" s="15">
        <v>3.0</v>
      </c>
      <c r="F86" s="16">
        <v>3.0</v>
      </c>
      <c r="G86" s="25">
        <v>0.0</v>
      </c>
      <c r="H86" s="17"/>
    </row>
    <row r="87" ht="15.75" customHeight="1">
      <c r="A87" s="19"/>
      <c r="B87" s="23" t="s">
        <v>98</v>
      </c>
      <c r="C87" s="25">
        <v>11.0</v>
      </c>
      <c r="D87" s="25">
        <v>0.0</v>
      </c>
      <c r="E87" s="25">
        <v>11.0</v>
      </c>
      <c r="F87" s="26">
        <v>11.0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15">
        <v>10.0</v>
      </c>
      <c r="D89" s="25">
        <v>0.0</v>
      </c>
      <c r="E89" s="15">
        <v>10.0</v>
      </c>
      <c r="F89" s="16">
        <v>10.0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4.0</v>
      </c>
      <c r="D94" s="25">
        <v>0.0</v>
      </c>
      <c r="E94" s="25">
        <v>4.0</v>
      </c>
      <c r="F94" s="26">
        <v>4.0</v>
      </c>
      <c r="G94" s="25">
        <v>0.0</v>
      </c>
      <c r="H94" s="17"/>
    </row>
    <row r="95" ht="15.75" customHeight="1">
      <c r="A95" s="19"/>
      <c r="B95" s="30" t="s">
        <v>106</v>
      </c>
      <c r="C95" s="25">
        <v>4.0</v>
      </c>
      <c r="D95" s="25">
        <v>0.0</v>
      </c>
      <c r="E95" s="25">
        <v>4.0</v>
      </c>
      <c r="F95" s="26">
        <v>4.0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60.0</v>
      </c>
      <c r="D98" s="25">
        <v>0.0</v>
      </c>
      <c r="E98" s="25">
        <v>60.0</v>
      </c>
      <c r="F98" s="26">
        <v>60.0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102.0</v>
      </c>
      <c r="D102" s="25">
        <v>0.0</v>
      </c>
      <c r="E102" s="25">
        <v>102.0</v>
      </c>
      <c r="F102" s="26">
        <v>102.0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21.0</v>
      </c>
      <c r="D105" s="25">
        <v>0.0</v>
      </c>
      <c r="E105" s="25">
        <v>21.0</v>
      </c>
      <c r="F105" s="26">
        <v>21.0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11.0</v>
      </c>
      <c r="D106" s="25">
        <v>0.0</v>
      </c>
      <c r="E106" s="25">
        <v>11.0</v>
      </c>
      <c r="F106" s="26">
        <v>11.0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15">
        <v>30.0</v>
      </c>
      <c r="D112" s="25">
        <v>0.0</v>
      </c>
      <c r="E112" s="15">
        <v>30.0</v>
      </c>
      <c r="F112" s="16">
        <v>30.0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15">
        <v>8.0</v>
      </c>
      <c r="D121" s="25">
        <v>0.0</v>
      </c>
      <c r="E121" s="15">
        <v>8.0</v>
      </c>
      <c r="F121" s="16">
        <v>8.0</v>
      </c>
      <c r="G121" s="25">
        <v>0.0</v>
      </c>
      <c r="H121" s="17"/>
    </row>
    <row r="122" ht="15.75" customHeight="1">
      <c r="A122" s="19"/>
      <c r="B122" s="23" t="s">
        <v>133</v>
      </c>
      <c r="C122" s="15">
        <v>80.0</v>
      </c>
      <c r="D122" s="15">
        <v>120.0</v>
      </c>
      <c r="E122" s="15">
        <v>200.0</v>
      </c>
      <c r="F122" s="16">
        <v>200.0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79.0</v>
      </c>
      <c r="D127" s="15">
        <v>40.0</v>
      </c>
      <c r="E127" s="25">
        <v>119.0</v>
      </c>
      <c r="F127" s="26">
        <v>119.0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112.0</v>
      </c>
      <c r="D128" s="25">
        <v>280.0</v>
      </c>
      <c r="E128" s="25">
        <v>392.0</v>
      </c>
      <c r="F128" s="26">
        <v>392.0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39.0</v>
      </c>
      <c r="D130" s="25">
        <v>0.0</v>
      </c>
      <c r="E130" s="25">
        <v>39.0</v>
      </c>
      <c r="F130" s="26">
        <v>39.0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70.0</v>
      </c>
      <c r="D133" s="25">
        <v>0.0</v>
      </c>
      <c r="E133" s="25">
        <v>70.0</v>
      </c>
      <c r="F133" s="26">
        <v>70.0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29.0</v>
      </c>
      <c r="D134" s="15">
        <v>40.0</v>
      </c>
      <c r="E134" s="25">
        <v>69.0</v>
      </c>
      <c r="F134" s="26">
        <v>69.0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72.0</v>
      </c>
      <c r="D135" s="25">
        <v>0.0</v>
      </c>
      <c r="E135" s="25">
        <v>72.0</v>
      </c>
      <c r="F135" s="26">
        <v>72.0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45.0</v>
      </c>
      <c r="D139" s="25">
        <v>0.0</v>
      </c>
      <c r="E139" s="25">
        <v>45.0</v>
      </c>
      <c r="F139" s="33">
        <v>45.0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22.0</v>
      </c>
      <c r="D140" s="25">
        <v>24.0</v>
      </c>
      <c r="E140" s="25">
        <v>46.0</v>
      </c>
      <c r="F140" s="33">
        <v>46.0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45.0</v>
      </c>
      <c r="D143" s="25">
        <v>0.0</v>
      </c>
      <c r="E143" s="25">
        <v>45.0</v>
      </c>
      <c r="F143" s="33">
        <v>45.0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106.0</v>
      </c>
      <c r="D144" s="25">
        <v>0.0</v>
      </c>
      <c r="E144" s="25">
        <v>106.0</v>
      </c>
      <c r="F144" s="33">
        <v>106.0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118.0</v>
      </c>
      <c r="D145" s="25">
        <v>0.0</v>
      </c>
      <c r="E145" s="25">
        <v>118.0</v>
      </c>
      <c r="F145" s="33">
        <v>118.0</v>
      </c>
      <c r="G145" s="25">
        <v>0.0</v>
      </c>
      <c r="H145" s="17"/>
    </row>
    <row r="146" ht="15.75" customHeight="1">
      <c r="A146" s="19"/>
      <c r="B146" s="34" t="s">
        <v>157</v>
      </c>
      <c r="C146" s="35">
        <v>3.0</v>
      </c>
      <c r="D146" s="53">
        <v>0.0</v>
      </c>
      <c r="E146" s="35">
        <v>3.0</v>
      </c>
      <c r="F146" s="36">
        <v>3.0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6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6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6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6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6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6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6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228.0</v>
      </c>
      <c r="D205" s="15">
        <v>1476.0</v>
      </c>
      <c r="E205" s="25">
        <v>1704.0</v>
      </c>
      <c r="F205" s="26">
        <v>1704.0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70.0</v>
      </c>
      <c r="D209" s="25">
        <v>72.0</v>
      </c>
      <c r="E209" s="25">
        <v>142.0</v>
      </c>
      <c r="F209" s="26">
        <v>142.0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139.0</v>
      </c>
      <c r="D210" s="25">
        <v>0.0</v>
      </c>
      <c r="E210" s="25">
        <v>139.0</v>
      </c>
      <c r="F210" s="26">
        <v>139.0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23.0</v>
      </c>
      <c r="D211" s="25">
        <v>0.0</v>
      </c>
      <c r="E211" s="25">
        <v>23.0</v>
      </c>
      <c r="F211" s="26">
        <v>23.0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8.0</v>
      </c>
      <c r="D212" s="25">
        <v>0.0</v>
      </c>
      <c r="E212" s="25">
        <v>8.0</v>
      </c>
      <c r="F212" s="26">
        <v>8.0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48.0</v>
      </c>
      <c r="D213" s="25">
        <v>0.0</v>
      </c>
      <c r="E213" s="25">
        <v>48.0</v>
      </c>
      <c r="F213" s="26">
        <v>48.0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66.0</v>
      </c>
      <c r="D214" s="25">
        <v>0.0</v>
      </c>
      <c r="E214" s="25">
        <v>66.0</v>
      </c>
      <c r="F214" s="26">
        <v>66.0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168.0</v>
      </c>
      <c r="D215" s="25">
        <v>0.0</v>
      </c>
      <c r="E215" s="25">
        <v>168.0</v>
      </c>
      <c r="F215" s="26">
        <v>168.0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36.0</v>
      </c>
      <c r="D216" s="25">
        <v>0.0</v>
      </c>
      <c r="E216" s="25">
        <v>36.0</v>
      </c>
      <c r="F216" s="26">
        <v>36.0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384.0</v>
      </c>
      <c r="D222" s="25">
        <v>0.0</v>
      </c>
      <c r="E222" s="25">
        <v>384.0</v>
      </c>
      <c r="F222" s="26">
        <v>384.0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336.0</v>
      </c>
      <c r="D224" s="25">
        <v>0.0</v>
      </c>
      <c r="E224" s="25">
        <v>336.0</v>
      </c>
      <c r="F224" s="26">
        <v>336.0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48.0</v>
      </c>
      <c r="D225" s="25">
        <v>0.0</v>
      </c>
      <c r="E225" s="25">
        <v>48.0</v>
      </c>
      <c r="F225" s="26">
        <v>48.0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72.0</v>
      </c>
      <c r="D226" s="25">
        <v>0.0</v>
      </c>
      <c r="E226" s="25">
        <v>72.0</v>
      </c>
      <c r="F226" s="26">
        <v>72.0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40" t="s">
        <v>246</v>
      </c>
      <c r="C229" s="25">
        <v>99.0</v>
      </c>
      <c r="D229" s="15">
        <v>66.0</v>
      </c>
      <c r="E229" s="25">
        <v>165.0</v>
      </c>
      <c r="F229" s="26">
        <v>165.0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325.0</v>
      </c>
      <c r="D230" s="15">
        <v>242.0</v>
      </c>
      <c r="E230" s="25">
        <v>567.0</v>
      </c>
      <c r="F230" s="26">
        <v>567.0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54.0</v>
      </c>
      <c r="D231" s="15">
        <v>36.0</v>
      </c>
      <c r="E231" s="25">
        <v>90.0</v>
      </c>
      <c r="F231" s="26">
        <v>90.0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74.0</v>
      </c>
      <c r="D232" s="15">
        <v>216.0</v>
      </c>
      <c r="E232" s="25">
        <v>290.0</v>
      </c>
      <c r="F232" s="26">
        <v>290.0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46.0</v>
      </c>
      <c r="D233" s="25">
        <v>0.0</v>
      </c>
      <c r="E233" s="25">
        <v>46.0</v>
      </c>
      <c r="F233" s="26">
        <v>46.0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12.0</v>
      </c>
      <c r="D235" s="15">
        <v>10.0</v>
      </c>
      <c r="E235" s="25">
        <v>22.0</v>
      </c>
      <c r="F235" s="26">
        <v>22.0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70.0</v>
      </c>
      <c r="D248" s="48">
        <v>0.0</v>
      </c>
      <c r="E248" s="48">
        <v>70.0</v>
      </c>
      <c r="F248" s="48">
        <v>70.0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71.0</v>
      </c>
      <c r="D249" s="48">
        <v>0.0</v>
      </c>
      <c r="E249" s="48">
        <v>71.0</v>
      </c>
      <c r="F249" s="48">
        <v>71.0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48.0</v>
      </c>
      <c r="D250" s="48">
        <v>0.0</v>
      </c>
      <c r="E250" s="48">
        <v>48.0</v>
      </c>
      <c r="F250" s="48">
        <v>48.0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49.0</v>
      </c>
      <c r="D251" s="48">
        <v>0.0</v>
      </c>
      <c r="E251" s="48">
        <v>49.0</v>
      </c>
      <c r="F251" s="48">
        <v>49.0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96.0</v>
      </c>
      <c r="D252" s="25">
        <v>80.0</v>
      </c>
      <c r="E252" s="48">
        <v>176.0</v>
      </c>
      <c r="F252" s="48">
        <v>176.0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62">
        <v>12.0</v>
      </c>
      <c r="D254" s="48">
        <v>0.0</v>
      </c>
      <c r="E254" s="62">
        <v>12.0</v>
      </c>
      <c r="F254" s="62">
        <v>12.0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64.0</v>
      </c>
      <c r="D255" s="48">
        <v>0.0</v>
      </c>
      <c r="E255" s="48">
        <v>64.0</v>
      </c>
      <c r="F255" s="48">
        <v>64.0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48">
        <v>0.0</v>
      </c>
      <c r="E259" s="62">
        <v>5.0</v>
      </c>
      <c r="F259" s="62">
        <v>5.0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3.0</v>
      </c>
      <c r="D260" s="48">
        <v>0.0</v>
      </c>
      <c r="E260" s="48">
        <v>3.0</v>
      </c>
      <c r="F260" s="48">
        <v>3.0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22.0</v>
      </c>
      <c r="D261" s="48">
        <v>72.0</v>
      </c>
      <c r="E261" s="48">
        <v>94.0</v>
      </c>
      <c r="F261" s="48">
        <v>94.0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 t="s">
        <v>284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9.0</v>
      </c>
      <c r="D36" s="15">
        <v>24.0</v>
      </c>
      <c r="E36" s="25">
        <v>33.0</v>
      </c>
      <c r="F36" s="26">
        <v>33.0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38.0</v>
      </c>
      <c r="D41" s="15">
        <v>160.0</v>
      </c>
      <c r="E41" s="25">
        <v>198.0</v>
      </c>
      <c r="F41" s="26">
        <v>198.0</v>
      </c>
      <c r="G41" s="25">
        <v>0.0</v>
      </c>
      <c r="H41" s="17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23.0</v>
      </c>
      <c r="D44" s="25">
        <v>0.0</v>
      </c>
      <c r="E44" s="25">
        <v>23.0</v>
      </c>
      <c r="F44" s="26">
        <v>23.0</v>
      </c>
      <c r="G44" s="25">
        <v>0.0</v>
      </c>
      <c r="H44" s="17"/>
    </row>
    <row r="45" ht="15.75" customHeight="1">
      <c r="A45" s="19"/>
      <c r="B45" s="24" t="s">
        <v>56</v>
      </c>
      <c r="C45" s="15">
        <v>108.0</v>
      </c>
      <c r="D45" s="15">
        <v>84.0</v>
      </c>
      <c r="E45" s="15">
        <v>192.0</v>
      </c>
      <c r="F45" s="16">
        <v>192.0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22.0</v>
      </c>
      <c r="D49" s="25">
        <v>0.0</v>
      </c>
      <c r="E49" s="25">
        <v>22.0</v>
      </c>
      <c r="F49" s="26">
        <v>22.0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15">
        <v>6.0</v>
      </c>
      <c r="D52" s="25">
        <v>0.0</v>
      </c>
      <c r="E52" s="15">
        <v>6.0</v>
      </c>
      <c r="F52" s="16">
        <v>6.0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13.0</v>
      </c>
      <c r="D69" s="51">
        <v>0.0</v>
      </c>
      <c r="E69" s="25">
        <v>13.0</v>
      </c>
      <c r="F69" s="26">
        <v>13.0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23" t="s">
        <v>83</v>
      </c>
      <c r="C72" s="50">
        <v>11.0</v>
      </c>
      <c r="D72" s="25">
        <v>0.0</v>
      </c>
      <c r="E72" s="25">
        <v>11.0</v>
      </c>
      <c r="F72" s="26">
        <v>11.0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11.0</v>
      </c>
      <c r="D82" s="25">
        <v>0.0</v>
      </c>
      <c r="E82" s="25">
        <v>11.0</v>
      </c>
      <c r="F82" s="26">
        <v>11.0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11.0</v>
      </c>
      <c r="D87" s="25">
        <v>0.0</v>
      </c>
      <c r="E87" s="25">
        <v>11.0</v>
      </c>
      <c r="F87" s="26">
        <v>11.0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15">
        <v>10.0</v>
      </c>
      <c r="D89" s="25">
        <v>0.0</v>
      </c>
      <c r="E89" s="15">
        <v>10.0</v>
      </c>
      <c r="F89" s="16">
        <v>10.0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4.0</v>
      </c>
      <c r="D94" s="25">
        <v>0.0</v>
      </c>
      <c r="E94" s="25">
        <v>4.0</v>
      </c>
      <c r="F94" s="26">
        <v>4.0</v>
      </c>
      <c r="G94" s="25">
        <v>0.0</v>
      </c>
      <c r="H94" s="17"/>
    </row>
    <row r="95" ht="15.75" customHeight="1">
      <c r="A95" s="19"/>
      <c r="B95" s="30" t="s">
        <v>106</v>
      </c>
      <c r="C95" s="25">
        <v>2.0</v>
      </c>
      <c r="D95" s="25">
        <v>0.0</v>
      </c>
      <c r="E95" s="25">
        <v>2.0</v>
      </c>
      <c r="F95" s="26">
        <v>2.0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60.0</v>
      </c>
      <c r="D98" s="25">
        <v>0.0</v>
      </c>
      <c r="E98" s="25">
        <v>60.0</v>
      </c>
      <c r="F98" s="26">
        <v>60.0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102.0</v>
      </c>
      <c r="D102" s="25">
        <v>0.0</v>
      </c>
      <c r="E102" s="25">
        <v>102.0</v>
      </c>
      <c r="F102" s="26">
        <v>102.0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20.0</v>
      </c>
      <c r="D105" s="25">
        <v>0.0</v>
      </c>
      <c r="E105" s="25">
        <v>20.0</v>
      </c>
      <c r="F105" s="26">
        <v>20.0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11.0</v>
      </c>
      <c r="D106" s="25">
        <v>0.0</v>
      </c>
      <c r="E106" s="25">
        <v>11.0</v>
      </c>
      <c r="F106" s="26">
        <v>11.0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15">
        <v>30.0</v>
      </c>
      <c r="D112" s="25">
        <v>0.0</v>
      </c>
      <c r="E112" s="15">
        <v>30.0</v>
      </c>
      <c r="F112" s="16">
        <v>30.0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15">
        <v>8.0</v>
      </c>
      <c r="D121" s="25">
        <v>0.0</v>
      </c>
      <c r="E121" s="15">
        <v>8.0</v>
      </c>
      <c r="F121" s="16">
        <v>8.0</v>
      </c>
      <c r="G121" s="25">
        <v>0.0</v>
      </c>
      <c r="H121" s="17"/>
    </row>
    <row r="122" ht="15.75" customHeight="1">
      <c r="A122" s="19"/>
      <c r="B122" s="23" t="s">
        <v>133</v>
      </c>
      <c r="C122" s="15">
        <v>80.0</v>
      </c>
      <c r="D122" s="15">
        <v>120.0</v>
      </c>
      <c r="E122" s="15">
        <v>200.0</v>
      </c>
      <c r="F122" s="16">
        <v>200.0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79.0</v>
      </c>
      <c r="D127" s="15">
        <v>40.0</v>
      </c>
      <c r="E127" s="25">
        <v>119.0</v>
      </c>
      <c r="F127" s="26">
        <v>119.0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112.0</v>
      </c>
      <c r="D128" s="25">
        <v>280.0</v>
      </c>
      <c r="E128" s="25">
        <v>392.0</v>
      </c>
      <c r="F128" s="26">
        <v>392.0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39.0</v>
      </c>
      <c r="D130" s="25">
        <v>0.0</v>
      </c>
      <c r="E130" s="25">
        <v>39.0</v>
      </c>
      <c r="F130" s="26">
        <v>39.0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70.0</v>
      </c>
      <c r="D133" s="25">
        <v>0.0</v>
      </c>
      <c r="E133" s="25">
        <v>70.0</v>
      </c>
      <c r="F133" s="26">
        <v>70.0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29.0</v>
      </c>
      <c r="D134" s="15">
        <v>40.0</v>
      </c>
      <c r="E134" s="25">
        <v>69.0</v>
      </c>
      <c r="F134" s="26">
        <v>69.0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72.0</v>
      </c>
      <c r="D135" s="25">
        <v>0.0</v>
      </c>
      <c r="E135" s="25">
        <v>72.0</v>
      </c>
      <c r="F135" s="26">
        <v>72.0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45.0</v>
      </c>
      <c r="D139" s="25">
        <v>0.0</v>
      </c>
      <c r="E139" s="25">
        <v>45.0</v>
      </c>
      <c r="F139" s="33">
        <v>45.0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22.0</v>
      </c>
      <c r="D140" s="25">
        <v>24.0</v>
      </c>
      <c r="E140" s="25">
        <v>46.0</v>
      </c>
      <c r="F140" s="33">
        <v>46.0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45.0</v>
      </c>
      <c r="D143" s="25">
        <v>0.0</v>
      </c>
      <c r="E143" s="25">
        <v>45.0</v>
      </c>
      <c r="F143" s="33">
        <v>45.0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106.0</v>
      </c>
      <c r="D144" s="25">
        <v>0.0</v>
      </c>
      <c r="E144" s="25">
        <v>106.0</v>
      </c>
      <c r="F144" s="33">
        <v>106.0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118.0</v>
      </c>
      <c r="D145" s="25">
        <v>0.0</v>
      </c>
      <c r="E145" s="25">
        <v>118.0</v>
      </c>
      <c r="F145" s="33">
        <v>118.0</v>
      </c>
      <c r="G145" s="25">
        <v>0.0</v>
      </c>
      <c r="H145" s="17"/>
    </row>
    <row r="146" ht="15.75" customHeight="1">
      <c r="A146" s="19"/>
      <c r="B146" s="34" t="s">
        <v>157</v>
      </c>
      <c r="C146" s="35">
        <v>3.0</v>
      </c>
      <c r="D146" s="53">
        <v>0.0</v>
      </c>
      <c r="E146" s="35">
        <v>3.0</v>
      </c>
      <c r="F146" s="36">
        <v>3.0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6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6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6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6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6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6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6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228.0</v>
      </c>
      <c r="D205" s="15">
        <v>1476.0</v>
      </c>
      <c r="E205" s="25">
        <v>1704.0</v>
      </c>
      <c r="F205" s="26">
        <v>1704.0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70.0</v>
      </c>
      <c r="D209" s="25">
        <v>72.0</v>
      </c>
      <c r="E209" s="25">
        <v>142.0</v>
      </c>
      <c r="F209" s="26">
        <v>142.0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129.0</v>
      </c>
      <c r="D210" s="25">
        <v>0.0</v>
      </c>
      <c r="E210" s="25">
        <v>129.0</v>
      </c>
      <c r="F210" s="26">
        <v>129.0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23.0</v>
      </c>
      <c r="D211" s="25">
        <v>0.0</v>
      </c>
      <c r="E211" s="25">
        <v>23.0</v>
      </c>
      <c r="F211" s="26">
        <v>23.0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6.0</v>
      </c>
      <c r="D212" s="25">
        <v>0.0</v>
      </c>
      <c r="E212" s="25">
        <v>6.0</v>
      </c>
      <c r="F212" s="26">
        <v>6.0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48.0</v>
      </c>
      <c r="D213" s="25">
        <v>0.0</v>
      </c>
      <c r="E213" s="25">
        <v>48.0</v>
      </c>
      <c r="F213" s="26">
        <v>48.0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66.0</v>
      </c>
      <c r="D214" s="25">
        <v>0.0</v>
      </c>
      <c r="E214" s="25">
        <v>66.0</v>
      </c>
      <c r="F214" s="26">
        <v>66.0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168.0</v>
      </c>
      <c r="D215" s="25">
        <v>0.0</v>
      </c>
      <c r="E215" s="25">
        <v>168.0</v>
      </c>
      <c r="F215" s="26">
        <v>168.0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36.0</v>
      </c>
      <c r="D216" s="25">
        <v>0.0</v>
      </c>
      <c r="E216" s="25">
        <v>36.0</v>
      </c>
      <c r="F216" s="26">
        <v>36.0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324.0</v>
      </c>
      <c r="D224" s="25">
        <v>0.0</v>
      </c>
      <c r="E224" s="25">
        <v>324.0</v>
      </c>
      <c r="F224" s="26">
        <v>324.0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48.0</v>
      </c>
      <c r="D225" s="25">
        <v>0.0</v>
      </c>
      <c r="E225" s="25">
        <v>48.0</v>
      </c>
      <c r="F225" s="26">
        <v>48.0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72.0</v>
      </c>
      <c r="D226" s="25">
        <v>0.0</v>
      </c>
      <c r="E226" s="25">
        <v>72.0</v>
      </c>
      <c r="F226" s="26">
        <v>72.0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40" t="s">
        <v>246</v>
      </c>
      <c r="C229" s="25">
        <v>97.0</v>
      </c>
      <c r="D229" s="15">
        <v>66.0</v>
      </c>
      <c r="E229" s="25">
        <v>165.0</v>
      </c>
      <c r="F229" s="26">
        <v>165.0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325.0</v>
      </c>
      <c r="D230" s="15">
        <v>242.0</v>
      </c>
      <c r="E230" s="25">
        <v>567.0</v>
      </c>
      <c r="F230" s="26">
        <v>567.0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54.0</v>
      </c>
      <c r="D231" s="15">
        <v>36.0</v>
      </c>
      <c r="E231" s="25">
        <v>90.0</v>
      </c>
      <c r="F231" s="26">
        <v>90.0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74.0</v>
      </c>
      <c r="D232" s="15">
        <v>216.0</v>
      </c>
      <c r="E232" s="25">
        <v>290.0</v>
      </c>
      <c r="F232" s="26">
        <v>290.0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43.0</v>
      </c>
      <c r="D233" s="25">
        <v>0.0</v>
      </c>
      <c r="E233" s="25">
        <v>43.0</v>
      </c>
      <c r="F233" s="26">
        <v>43.0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11.0</v>
      </c>
      <c r="D235" s="15">
        <v>10.0</v>
      </c>
      <c r="E235" s="25">
        <v>21.0</v>
      </c>
      <c r="F235" s="26">
        <v>21.0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70.0</v>
      </c>
      <c r="D248" s="48">
        <v>0.0</v>
      </c>
      <c r="E248" s="48">
        <v>70.0</v>
      </c>
      <c r="F248" s="48">
        <v>70.0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71.0</v>
      </c>
      <c r="D249" s="48">
        <v>0.0</v>
      </c>
      <c r="E249" s="48">
        <v>71.0</v>
      </c>
      <c r="F249" s="48">
        <v>71.0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48.0</v>
      </c>
      <c r="D250" s="48">
        <v>0.0</v>
      </c>
      <c r="E250" s="48">
        <v>48.0</v>
      </c>
      <c r="F250" s="48">
        <v>48.0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49.0</v>
      </c>
      <c r="D251" s="48">
        <v>0.0</v>
      </c>
      <c r="E251" s="48">
        <v>49.0</v>
      </c>
      <c r="F251" s="48">
        <v>49.0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96.0</v>
      </c>
      <c r="D252" s="25">
        <v>80.0</v>
      </c>
      <c r="E252" s="48">
        <v>176.0</v>
      </c>
      <c r="F252" s="48">
        <v>176.0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62">
        <v>12.0</v>
      </c>
      <c r="D254" s="48">
        <v>0.0</v>
      </c>
      <c r="E254" s="62">
        <v>12.0</v>
      </c>
      <c r="F254" s="62">
        <v>12.0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64.0</v>
      </c>
      <c r="D255" s="48">
        <v>0.0</v>
      </c>
      <c r="E255" s="48">
        <v>64.0</v>
      </c>
      <c r="F255" s="48">
        <v>64.0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48">
        <v>0.0</v>
      </c>
      <c r="E259" s="62">
        <v>5.0</v>
      </c>
      <c r="F259" s="62">
        <v>5.0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3.0</v>
      </c>
      <c r="D260" s="48">
        <v>0.0</v>
      </c>
      <c r="E260" s="48">
        <v>3.0</v>
      </c>
      <c r="F260" s="48">
        <v>3.0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22.0</v>
      </c>
      <c r="D261" s="48">
        <v>72.0</v>
      </c>
      <c r="E261" s="48">
        <v>94.0</v>
      </c>
      <c r="F261" s="48">
        <v>94.0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 t="s">
        <v>284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9.0</v>
      </c>
      <c r="D36" s="15">
        <v>24.0</v>
      </c>
      <c r="E36" s="25">
        <v>33.0</v>
      </c>
      <c r="F36" s="26">
        <v>33.0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38.0</v>
      </c>
      <c r="D41" s="15">
        <v>160.0</v>
      </c>
      <c r="E41" s="25">
        <v>198.0</v>
      </c>
      <c r="F41" s="26">
        <v>198.0</v>
      </c>
      <c r="G41" s="25">
        <v>0.0</v>
      </c>
      <c r="H41" s="17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23.0</v>
      </c>
      <c r="D44" s="25">
        <v>0.0</v>
      </c>
      <c r="E44" s="25">
        <v>23.0</v>
      </c>
      <c r="F44" s="26">
        <v>23.0</v>
      </c>
      <c r="G44" s="25">
        <v>0.0</v>
      </c>
      <c r="H44" s="17"/>
    </row>
    <row r="45" ht="15.75" customHeight="1">
      <c r="A45" s="19"/>
      <c r="B45" s="24" t="s">
        <v>56</v>
      </c>
      <c r="C45" s="15">
        <v>108.0</v>
      </c>
      <c r="D45" s="15">
        <v>84.0</v>
      </c>
      <c r="E45" s="15">
        <v>192.0</v>
      </c>
      <c r="F45" s="16">
        <v>192.0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22.0</v>
      </c>
      <c r="D49" s="25">
        <v>0.0</v>
      </c>
      <c r="E49" s="25">
        <v>22.0</v>
      </c>
      <c r="F49" s="26">
        <v>22.0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15">
        <v>6.0</v>
      </c>
      <c r="D52" s="25">
        <v>0.0</v>
      </c>
      <c r="E52" s="15">
        <v>6.0</v>
      </c>
      <c r="F52" s="16">
        <v>6.0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13.0</v>
      </c>
      <c r="D69" s="51">
        <v>0.0</v>
      </c>
      <c r="E69" s="25">
        <v>13.0</v>
      </c>
      <c r="F69" s="26">
        <v>13.0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23" t="s">
        <v>83</v>
      </c>
      <c r="C72" s="50">
        <v>11.0</v>
      </c>
      <c r="D72" s="25">
        <v>0.0</v>
      </c>
      <c r="E72" s="25">
        <v>11.0</v>
      </c>
      <c r="F72" s="26">
        <v>11.0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11.0</v>
      </c>
      <c r="D82" s="25">
        <v>0.0</v>
      </c>
      <c r="E82" s="25">
        <v>11.0</v>
      </c>
      <c r="F82" s="26">
        <v>11.0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11.0</v>
      </c>
      <c r="D87" s="25">
        <v>0.0</v>
      </c>
      <c r="E87" s="25">
        <v>11.0</v>
      </c>
      <c r="F87" s="26">
        <v>11.0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15">
        <v>10.0</v>
      </c>
      <c r="D89" s="25">
        <v>0.0</v>
      </c>
      <c r="E89" s="15">
        <v>10.0</v>
      </c>
      <c r="F89" s="16">
        <v>10.0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1.0</v>
      </c>
      <c r="D94" s="25">
        <v>0.0</v>
      </c>
      <c r="E94" s="25">
        <v>1.0</v>
      </c>
      <c r="F94" s="26">
        <v>1.0</v>
      </c>
      <c r="G94" s="25">
        <v>0.0</v>
      </c>
      <c r="H94" s="17"/>
    </row>
    <row r="95" ht="15.75" customHeight="1">
      <c r="A95" s="19"/>
      <c r="B95" s="30" t="s">
        <v>106</v>
      </c>
      <c r="C95" s="25">
        <v>2.0</v>
      </c>
      <c r="D95" s="25">
        <v>0.0</v>
      </c>
      <c r="E95" s="25">
        <v>2.0</v>
      </c>
      <c r="F95" s="26">
        <v>2.0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60.0</v>
      </c>
      <c r="D98" s="25">
        <v>0.0</v>
      </c>
      <c r="E98" s="25">
        <v>60.0</v>
      </c>
      <c r="F98" s="26">
        <v>60.0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102.0</v>
      </c>
      <c r="D102" s="25">
        <v>0.0</v>
      </c>
      <c r="E102" s="25">
        <v>102.0</v>
      </c>
      <c r="F102" s="26">
        <v>102.0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20.0</v>
      </c>
      <c r="D105" s="25">
        <v>0.0</v>
      </c>
      <c r="E105" s="25">
        <v>20.0</v>
      </c>
      <c r="F105" s="26">
        <v>20.0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11.0</v>
      </c>
      <c r="D106" s="25">
        <v>0.0</v>
      </c>
      <c r="E106" s="25">
        <v>11.0</v>
      </c>
      <c r="F106" s="26">
        <v>11.0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15">
        <v>30.0</v>
      </c>
      <c r="D112" s="25">
        <v>0.0</v>
      </c>
      <c r="E112" s="15">
        <v>30.0</v>
      </c>
      <c r="F112" s="16">
        <v>30.0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15">
        <v>8.0</v>
      </c>
      <c r="D121" s="25">
        <v>0.0</v>
      </c>
      <c r="E121" s="15">
        <v>8.0</v>
      </c>
      <c r="F121" s="16">
        <v>8.0</v>
      </c>
      <c r="G121" s="25">
        <v>0.0</v>
      </c>
      <c r="H121" s="17"/>
    </row>
    <row r="122" ht="15.75" customHeight="1">
      <c r="A122" s="19"/>
      <c r="B122" s="23" t="s">
        <v>133</v>
      </c>
      <c r="C122" s="15">
        <v>80.0</v>
      </c>
      <c r="D122" s="15">
        <v>120.0</v>
      </c>
      <c r="E122" s="15">
        <v>200.0</v>
      </c>
      <c r="F122" s="16">
        <v>200.0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79.0</v>
      </c>
      <c r="D127" s="15">
        <v>40.0</v>
      </c>
      <c r="E127" s="25">
        <v>119.0</v>
      </c>
      <c r="F127" s="26">
        <v>119.0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112.0</v>
      </c>
      <c r="D128" s="25">
        <v>280.0</v>
      </c>
      <c r="E128" s="25">
        <v>392.0</v>
      </c>
      <c r="F128" s="26">
        <v>392.0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39.0</v>
      </c>
      <c r="D130" s="25">
        <v>0.0</v>
      </c>
      <c r="E130" s="25">
        <v>39.0</v>
      </c>
      <c r="F130" s="26">
        <v>39.0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68.0</v>
      </c>
      <c r="D133" s="25">
        <v>0.0</v>
      </c>
      <c r="E133" s="25">
        <v>68.0</v>
      </c>
      <c r="F133" s="26">
        <v>68.0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29.0</v>
      </c>
      <c r="D134" s="15">
        <v>40.0</v>
      </c>
      <c r="E134" s="25">
        <v>69.0</v>
      </c>
      <c r="F134" s="26">
        <v>69.0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72.0</v>
      </c>
      <c r="D135" s="25">
        <v>0.0</v>
      </c>
      <c r="E135" s="25">
        <v>72.0</v>
      </c>
      <c r="F135" s="26">
        <v>72.0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45.0</v>
      </c>
      <c r="D139" s="25">
        <v>0.0</v>
      </c>
      <c r="E139" s="25">
        <v>45.0</v>
      </c>
      <c r="F139" s="33">
        <v>45.0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22.0</v>
      </c>
      <c r="D140" s="25">
        <v>0.0</v>
      </c>
      <c r="E140" s="25">
        <v>22.0</v>
      </c>
      <c r="F140" s="33">
        <v>22.0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22.0</v>
      </c>
      <c r="D141" s="15">
        <v>24.0</v>
      </c>
      <c r="E141" s="25">
        <v>46.0</v>
      </c>
      <c r="F141" s="33">
        <v>46.0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45.0</v>
      </c>
      <c r="D143" s="25">
        <v>0.0</v>
      </c>
      <c r="E143" s="25">
        <v>45.0</v>
      </c>
      <c r="F143" s="33">
        <v>45.0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106.0</v>
      </c>
      <c r="D144" s="25">
        <v>0.0</v>
      </c>
      <c r="E144" s="25">
        <v>106.0</v>
      </c>
      <c r="F144" s="33">
        <v>106.0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118.0</v>
      </c>
      <c r="D145" s="25">
        <v>0.0</v>
      </c>
      <c r="E145" s="25">
        <v>118.0</v>
      </c>
      <c r="F145" s="33">
        <v>118.0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6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6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6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6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6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6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6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228.0</v>
      </c>
      <c r="D205" s="15">
        <v>1476.0</v>
      </c>
      <c r="E205" s="25">
        <v>1704.0</v>
      </c>
      <c r="F205" s="26">
        <v>1704.0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70.0</v>
      </c>
      <c r="D209" s="25">
        <v>72.0</v>
      </c>
      <c r="E209" s="25">
        <v>142.0</v>
      </c>
      <c r="F209" s="26">
        <v>142.0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129.0</v>
      </c>
      <c r="D210" s="25">
        <v>0.0</v>
      </c>
      <c r="E210" s="25">
        <v>129.0</v>
      </c>
      <c r="F210" s="26">
        <v>129.0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23.0</v>
      </c>
      <c r="D211" s="25">
        <v>0.0</v>
      </c>
      <c r="E211" s="25">
        <v>23.0</v>
      </c>
      <c r="F211" s="26">
        <v>23.0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6.0</v>
      </c>
      <c r="D212" s="25">
        <v>0.0</v>
      </c>
      <c r="E212" s="25">
        <v>6.0</v>
      </c>
      <c r="F212" s="26">
        <v>6.0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48.0</v>
      </c>
      <c r="D213" s="25">
        <v>0.0</v>
      </c>
      <c r="E213" s="25">
        <v>48.0</v>
      </c>
      <c r="F213" s="26">
        <v>48.0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66.0</v>
      </c>
      <c r="D214" s="25">
        <v>0.0</v>
      </c>
      <c r="E214" s="25">
        <v>66.0</v>
      </c>
      <c r="F214" s="26">
        <v>66.0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168.0</v>
      </c>
      <c r="D215" s="25">
        <v>0.0</v>
      </c>
      <c r="E215" s="25">
        <v>168.0</v>
      </c>
      <c r="F215" s="26">
        <v>168.0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36.0</v>
      </c>
      <c r="D216" s="25">
        <v>0.0</v>
      </c>
      <c r="E216" s="25">
        <v>36.0</v>
      </c>
      <c r="F216" s="26">
        <v>36.0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324.0</v>
      </c>
      <c r="D224" s="25">
        <v>0.0</v>
      </c>
      <c r="E224" s="25">
        <v>324.0</v>
      </c>
      <c r="F224" s="26">
        <v>324.0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48.0</v>
      </c>
      <c r="D225" s="25">
        <v>0.0</v>
      </c>
      <c r="E225" s="25">
        <v>48.0</v>
      </c>
      <c r="F225" s="26">
        <v>48.0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72.0</v>
      </c>
      <c r="D226" s="25">
        <v>0.0</v>
      </c>
      <c r="E226" s="25">
        <v>72.0</v>
      </c>
      <c r="F226" s="26">
        <v>72.0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40" t="s">
        <v>246</v>
      </c>
      <c r="C229" s="25">
        <v>95.0</v>
      </c>
      <c r="D229" s="15">
        <v>66.0</v>
      </c>
      <c r="E229" s="25">
        <v>161.0</v>
      </c>
      <c r="F229" s="26">
        <v>161.0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325.0</v>
      </c>
      <c r="D230" s="15">
        <v>242.0</v>
      </c>
      <c r="E230" s="25">
        <v>567.0</v>
      </c>
      <c r="F230" s="26">
        <v>567.0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54.0</v>
      </c>
      <c r="D231" s="15">
        <v>36.0</v>
      </c>
      <c r="E231" s="25">
        <v>90.0</v>
      </c>
      <c r="F231" s="26">
        <v>90.0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74.0</v>
      </c>
      <c r="D232" s="15">
        <v>216.0</v>
      </c>
      <c r="E232" s="25">
        <v>290.0</v>
      </c>
      <c r="F232" s="26">
        <v>290.0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11.0</v>
      </c>
      <c r="D235" s="15">
        <v>10.0</v>
      </c>
      <c r="E235" s="25">
        <v>21.0</v>
      </c>
      <c r="F235" s="26">
        <v>21.0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70.0</v>
      </c>
      <c r="D248" s="48">
        <v>0.0</v>
      </c>
      <c r="E248" s="48">
        <v>70.0</v>
      </c>
      <c r="F248" s="48">
        <v>70.0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71.0</v>
      </c>
      <c r="D249" s="48">
        <v>0.0</v>
      </c>
      <c r="E249" s="48">
        <v>71.0</v>
      </c>
      <c r="F249" s="48">
        <v>71.0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48.0</v>
      </c>
      <c r="D250" s="48">
        <v>0.0</v>
      </c>
      <c r="E250" s="48">
        <v>48.0</v>
      </c>
      <c r="F250" s="48">
        <v>48.0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49.0</v>
      </c>
      <c r="D251" s="48">
        <v>0.0</v>
      </c>
      <c r="E251" s="48">
        <v>49.0</v>
      </c>
      <c r="F251" s="48">
        <v>49.0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90.0</v>
      </c>
      <c r="D252" s="25">
        <v>80.0</v>
      </c>
      <c r="E252" s="48">
        <v>170.0</v>
      </c>
      <c r="F252" s="48">
        <v>170.0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62">
        <v>12.0</v>
      </c>
      <c r="D254" s="48">
        <v>0.0</v>
      </c>
      <c r="E254" s="62">
        <v>12.0</v>
      </c>
      <c r="F254" s="62">
        <v>12.0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64.0</v>
      </c>
      <c r="D255" s="48">
        <v>0.0</v>
      </c>
      <c r="E255" s="48">
        <v>64.0</v>
      </c>
      <c r="F255" s="48">
        <v>64.0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48">
        <v>0.0</v>
      </c>
      <c r="E259" s="62">
        <v>5.0</v>
      </c>
      <c r="F259" s="62">
        <v>5.0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3.0</v>
      </c>
      <c r="D260" s="48">
        <v>0.0</v>
      </c>
      <c r="E260" s="48">
        <v>3.0</v>
      </c>
      <c r="F260" s="48">
        <v>3.0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22.0</v>
      </c>
      <c r="D261" s="48">
        <v>72.0</v>
      </c>
      <c r="E261" s="48">
        <v>94.0</v>
      </c>
      <c r="F261" s="48">
        <v>94.0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 t="s">
        <v>284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9.0</v>
      </c>
      <c r="D36" s="15">
        <v>24.0</v>
      </c>
      <c r="E36" s="25">
        <v>33.0</v>
      </c>
      <c r="F36" s="26">
        <v>33.0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22.0</v>
      </c>
      <c r="D44" s="25">
        <v>0.0</v>
      </c>
      <c r="E44" s="25">
        <v>22.0</v>
      </c>
      <c r="F44" s="26">
        <v>22.0</v>
      </c>
      <c r="G44" s="25">
        <v>0.0</v>
      </c>
      <c r="H44" s="17"/>
    </row>
    <row r="45" ht="15.75" customHeight="1">
      <c r="A45" s="19"/>
      <c r="B45" s="24" t="s">
        <v>56</v>
      </c>
      <c r="C45" s="25">
        <v>106.0</v>
      </c>
      <c r="D45" s="15">
        <v>84.0</v>
      </c>
      <c r="E45" s="25">
        <v>190.0</v>
      </c>
      <c r="F45" s="26">
        <v>190.0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22.0</v>
      </c>
      <c r="D49" s="25">
        <v>0.0</v>
      </c>
      <c r="E49" s="25">
        <v>22.0</v>
      </c>
      <c r="F49" s="26">
        <v>22.0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13.0</v>
      </c>
      <c r="D69" s="51">
        <v>0.0</v>
      </c>
      <c r="E69" s="25">
        <v>13.0</v>
      </c>
      <c r="F69" s="26">
        <v>13.0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23" t="s">
        <v>83</v>
      </c>
      <c r="C72" s="50">
        <v>11.0</v>
      </c>
      <c r="D72" s="25">
        <v>0.0</v>
      </c>
      <c r="E72" s="25">
        <v>11.0</v>
      </c>
      <c r="F72" s="26">
        <v>11.0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11.0</v>
      </c>
      <c r="D82" s="25">
        <v>0.0</v>
      </c>
      <c r="E82" s="25">
        <v>11.0</v>
      </c>
      <c r="F82" s="26">
        <v>11.0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11.0</v>
      </c>
      <c r="D87" s="25">
        <v>0.0</v>
      </c>
      <c r="E87" s="25">
        <v>11.0</v>
      </c>
      <c r="F87" s="26">
        <v>11.0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25">
        <v>9.0</v>
      </c>
      <c r="D89" s="25">
        <v>0.0</v>
      </c>
      <c r="E89" s="25">
        <v>9.0</v>
      </c>
      <c r="F89" s="26">
        <v>9.0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2.0</v>
      </c>
      <c r="D95" s="25">
        <v>0.0</v>
      </c>
      <c r="E95" s="25">
        <v>2.0</v>
      </c>
      <c r="F95" s="26">
        <v>2.0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60.0</v>
      </c>
      <c r="D98" s="25">
        <v>0.0</v>
      </c>
      <c r="E98" s="25">
        <v>60.0</v>
      </c>
      <c r="F98" s="26">
        <v>60.0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102.0</v>
      </c>
      <c r="D102" s="25">
        <v>0.0</v>
      </c>
      <c r="E102" s="25">
        <v>102.0</v>
      </c>
      <c r="F102" s="26">
        <v>102.0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18.0</v>
      </c>
      <c r="D105" s="25">
        <v>0.0</v>
      </c>
      <c r="E105" s="25">
        <v>18.0</v>
      </c>
      <c r="F105" s="26">
        <v>18.0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10.0</v>
      </c>
      <c r="D106" s="25">
        <v>0.0</v>
      </c>
      <c r="E106" s="25">
        <v>10.0</v>
      </c>
      <c r="F106" s="26">
        <v>10.0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15">
        <v>30.0</v>
      </c>
      <c r="D112" s="25">
        <v>0.0</v>
      </c>
      <c r="E112" s="15">
        <v>30.0</v>
      </c>
      <c r="F112" s="16">
        <v>30.0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79.0</v>
      </c>
      <c r="D127" s="15">
        <v>40.0</v>
      </c>
      <c r="E127" s="25">
        <v>119.0</v>
      </c>
      <c r="F127" s="26">
        <v>119.0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111.0</v>
      </c>
      <c r="D128" s="25">
        <v>280.0</v>
      </c>
      <c r="E128" s="25">
        <v>391.0</v>
      </c>
      <c r="F128" s="26">
        <v>391.0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39.0</v>
      </c>
      <c r="D130" s="25">
        <v>0.0</v>
      </c>
      <c r="E130" s="25">
        <v>39.0</v>
      </c>
      <c r="F130" s="26">
        <v>39.0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68.0</v>
      </c>
      <c r="D133" s="25">
        <v>0.0</v>
      </c>
      <c r="E133" s="25">
        <v>68.0</v>
      </c>
      <c r="F133" s="26">
        <v>68.0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28.0</v>
      </c>
      <c r="D134" s="15">
        <v>40.0</v>
      </c>
      <c r="E134" s="25">
        <v>68.0</v>
      </c>
      <c r="F134" s="26">
        <v>68.0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72.0</v>
      </c>
      <c r="D135" s="25">
        <v>0.0</v>
      </c>
      <c r="E135" s="25">
        <v>72.0</v>
      </c>
      <c r="F135" s="26">
        <v>72.0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41.0</v>
      </c>
      <c r="D139" s="25">
        <v>0.0</v>
      </c>
      <c r="E139" s="25">
        <v>41.0</v>
      </c>
      <c r="F139" s="33">
        <v>41.0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22.0</v>
      </c>
      <c r="D140" s="25">
        <v>0.0</v>
      </c>
      <c r="E140" s="25">
        <v>22.0</v>
      </c>
      <c r="F140" s="33">
        <v>22.0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22.0</v>
      </c>
      <c r="D141" s="15">
        <v>24.0</v>
      </c>
      <c r="E141" s="25">
        <v>46.0</v>
      </c>
      <c r="F141" s="33">
        <v>46.0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45.0</v>
      </c>
      <c r="D143" s="25">
        <v>0.0</v>
      </c>
      <c r="E143" s="25">
        <v>45.0</v>
      </c>
      <c r="F143" s="33">
        <v>45.0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106.0</v>
      </c>
      <c r="D144" s="25">
        <v>0.0</v>
      </c>
      <c r="E144" s="25">
        <v>106.0</v>
      </c>
      <c r="F144" s="33">
        <v>106.0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118.0</v>
      </c>
      <c r="D145" s="25">
        <v>0.0</v>
      </c>
      <c r="E145" s="25">
        <v>118.0</v>
      </c>
      <c r="F145" s="33">
        <v>118.0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6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6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6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6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6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6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6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216.0</v>
      </c>
      <c r="D205" s="15">
        <v>1476.0</v>
      </c>
      <c r="E205" s="25">
        <v>1692.0</v>
      </c>
      <c r="F205" s="26">
        <v>1692.0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70.0</v>
      </c>
      <c r="D209" s="25">
        <v>72.0</v>
      </c>
      <c r="E209" s="25">
        <v>142.0</v>
      </c>
      <c r="F209" s="26">
        <v>142.0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129.0</v>
      </c>
      <c r="D210" s="25">
        <v>0.0</v>
      </c>
      <c r="E210" s="25">
        <v>129.0</v>
      </c>
      <c r="F210" s="26">
        <v>129.0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21.0</v>
      </c>
      <c r="D211" s="25">
        <v>0.0</v>
      </c>
      <c r="E211" s="25">
        <v>21.0</v>
      </c>
      <c r="F211" s="26">
        <v>21.0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6.0</v>
      </c>
      <c r="D212" s="25">
        <v>0.0</v>
      </c>
      <c r="E212" s="25">
        <v>6.0</v>
      </c>
      <c r="F212" s="26">
        <v>6.0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48.0</v>
      </c>
      <c r="D213" s="25">
        <v>0.0</v>
      </c>
      <c r="E213" s="25">
        <v>48.0</v>
      </c>
      <c r="F213" s="26">
        <v>48.0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66.0</v>
      </c>
      <c r="D214" s="25">
        <v>0.0</v>
      </c>
      <c r="E214" s="25">
        <v>66.0</v>
      </c>
      <c r="F214" s="26">
        <v>66.0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168.0</v>
      </c>
      <c r="D215" s="25">
        <v>0.0</v>
      </c>
      <c r="E215" s="25">
        <v>168.0</v>
      </c>
      <c r="F215" s="26">
        <v>168.0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34.0</v>
      </c>
      <c r="D216" s="25">
        <v>0.0</v>
      </c>
      <c r="E216" s="25">
        <v>34.0</v>
      </c>
      <c r="F216" s="26">
        <v>34.0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324.0</v>
      </c>
      <c r="D224" s="25">
        <v>0.0</v>
      </c>
      <c r="E224" s="25">
        <v>324.0</v>
      </c>
      <c r="F224" s="26">
        <v>324.0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48.0</v>
      </c>
      <c r="D225" s="25">
        <v>0.0</v>
      </c>
      <c r="E225" s="25">
        <v>48.0</v>
      </c>
      <c r="F225" s="26">
        <v>48.0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48.0</v>
      </c>
      <c r="D226" s="25">
        <v>0.0</v>
      </c>
      <c r="E226" s="25">
        <v>48.0</v>
      </c>
      <c r="F226" s="26">
        <v>48.0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40" t="s">
        <v>246</v>
      </c>
      <c r="C229" s="25">
        <v>93.0</v>
      </c>
      <c r="D229" s="15">
        <v>66.0</v>
      </c>
      <c r="E229" s="25">
        <v>159.0</v>
      </c>
      <c r="F229" s="26">
        <v>159.0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319.0</v>
      </c>
      <c r="D230" s="15">
        <v>242.0</v>
      </c>
      <c r="E230" s="25">
        <v>561.0</v>
      </c>
      <c r="F230" s="26">
        <v>561.0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54.0</v>
      </c>
      <c r="D231" s="15">
        <v>36.0</v>
      </c>
      <c r="E231" s="25">
        <v>90.0</v>
      </c>
      <c r="F231" s="26">
        <v>90.0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74.0</v>
      </c>
      <c r="D232" s="15">
        <v>216.0</v>
      </c>
      <c r="E232" s="25">
        <v>290.0</v>
      </c>
      <c r="F232" s="26">
        <v>290.0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11.0</v>
      </c>
      <c r="D235" s="15">
        <v>10.0</v>
      </c>
      <c r="E235" s="25">
        <v>21.0</v>
      </c>
      <c r="F235" s="26">
        <v>21.0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71.0</v>
      </c>
      <c r="D248" s="48">
        <v>0.0</v>
      </c>
      <c r="E248" s="48">
        <v>71.0</v>
      </c>
      <c r="F248" s="48">
        <v>71.0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71.0</v>
      </c>
      <c r="D249" s="48">
        <v>0.0</v>
      </c>
      <c r="E249" s="48">
        <v>71.0</v>
      </c>
      <c r="F249" s="48">
        <v>71.0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47.0</v>
      </c>
      <c r="D251" s="48">
        <v>0.0</v>
      </c>
      <c r="E251" s="48">
        <v>47.0</v>
      </c>
      <c r="F251" s="48">
        <v>47.0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87.0</v>
      </c>
      <c r="D252" s="25">
        <v>80.0</v>
      </c>
      <c r="E252" s="48">
        <v>167.0</v>
      </c>
      <c r="F252" s="48">
        <v>167.0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11.0</v>
      </c>
      <c r="D254" s="48">
        <v>0.0</v>
      </c>
      <c r="E254" s="48">
        <v>11.0</v>
      </c>
      <c r="F254" s="48">
        <v>11.0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64.0</v>
      </c>
      <c r="D255" s="48">
        <v>0.0</v>
      </c>
      <c r="E255" s="48">
        <v>64.0</v>
      </c>
      <c r="F255" s="48">
        <v>64.0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48">
        <v>0.0</v>
      </c>
      <c r="E259" s="62">
        <v>5.0</v>
      </c>
      <c r="F259" s="62">
        <v>5.0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22.0</v>
      </c>
      <c r="D261" s="48">
        <v>72.0</v>
      </c>
      <c r="E261" s="48">
        <v>94.0</v>
      </c>
      <c r="F261" s="48">
        <v>94.0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 t="s">
        <v>284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9.0</v>
      </c>
      <c r="D36" s="15">
        <v>24.0</v>
      </c>
      <c r="E36" s="25">
        <v>33.0</v>
      </c>
      <c r="F36" s="26">
        <v>33.0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15">
        <v>80.0</v>
      </c>
      <c r="D42" s="15">
        <v>120.0</v>
      </c>
      <c r="E42" s="15">
        <v>200.0</v>
      </c>
      <c r="F42" s="16">
        <v>200.0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22.0</v>
      </c>
      <c r="D44" s="25">
        <v>0.0</v>
      </c>
      <c r="E44" s="25">
        <v>22.0</v>
      </c>
      <c r="F44" s="26">
        <v>22.0</v>
      </c>
      <c r="G44" s="25">
        <v>0.0</v>
      </c>
      <c r="H44" s="17"/>
    </row>
    <row r="45" ht="15.75" customHeight="1">
      <c r="A45" s="19"/>
      <c r="B45" s="24" t="s">
        <v>56</v>
      </c>
      <c r="C45" s="25">
        <v>106.0</v>
      </c>
      <c r="D45" s="15">
        <v>84.0</v>
      </c>
      <c r="E45" s="25">
        <v>190.0</v>
      </c>
      <c r="F45" s="26">
        <v>190.0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22.0</v>
      </c>
      <c r="D49" s="25">
        <v>0.0</v>
      </c>
      <c r="E49" s="25">
        <v>22.0</v>
      </c>
      <c r="F49" s="26">
        <v>22.0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13.0</v>
      </c>
      <c r="D69" s="51">
        <v>0.0</v>
      </c>
      <c r="E69" s="25">
        <v>13.0</v>
      </c>
      <c r="F69" s="26">
        <v>13.0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23" t="s">
        <v>83</v>
      </c>
      <c r="C72" s="50">
        <v>11.0</v>
      </c>
      <c r="D72" s="25">
        <v>0.0</v>
      </c>
      <c r="E72" s="25">
        <v>11.0</v>
      </c>
      <c r="F72" s="26">
        <v>11.0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10.0</v>
      </c>
      <c r="D82" s="25">
        <v>0.0</v>
      </c>
      <c r="E82" s="25">
        <v>10.0</v>
      </c>
      <c r="F82" s="26">
        <v>10.0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11.0</v>
      </c>
      <c r="D87" s="25">
        <v>0.0</v>
      </c>
      <c r="E87" s="25">
        <v>11.0</v>
      </c>
      <c r="F87" s="26">
        <v>11.0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25">
        <v>9.0</v>
      </c>
      <c r="D89" s="25">
        <v>0.0</v>
      </c>
      <c r="E89" s="25">
        <v>9.0</v>
      </c>
      <c r="F89" s="26">
        <v>9.0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2.0</v>
      </c>
      <c r="D95" s="25">
        <v>0.0</v>
      </c>
      <c r="E95" s="25">
        <v>2.0</v>
      </c>
      <c r="F95" s="26">
        <v>2.0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60.0</v>
      </c>
      <c r="D98" s="25">
        <v>0.0</v>
      </c>
      <c r="E98" s="25">
        <v>60.0</v>
      </c>
      <c r="F98" s="26">
        <v>60.0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102.0</v>
      </c>
      <c r="D102" s="25">
        <v>0.0</v>
      </c>
      <c r="E102" s="25">
        <v>102.0</v>
      </c>
      <c r="F102" s="26">
        <v>102.0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17.0</v>
      </c>
      <c r="D105" s="25">
        <v>0.0</v>
      </c>
      <c r="E105" s="25">
        <v>17.0</v>
      </c>
      <c r="F105" s="26">
        <v>17.0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10.0</v>
      </c>
      <c r="D106" s="25">
        <v>0.0</v>
      </c>
      <c r="E106" s="25">
        <v>10.0</v>
      </c>
      <c r="F106" s="26">
        <v>10.0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29.0</v>
      </c>
      <c r="D112" s="25">
        <v>0.0</v>
      </c>
      <c r="E112" s="25">
        <v>29.0</v>
      </c>
      <c r="F112" s="26">
        <v>29.0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16">
        <v>8.0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79.0</v>
      </c>
      <c r="D127" s="15">
        <v>40.0</v>
      </c>
      <c r="E127" s="25">
        <v>119.0</v>
      </c>
      <c r="F127" s="26">
        <v>119.0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111.0</v>
      </c>
      <c r="D128" s="25">
        <v>280.0</v>
      </c>
      <c r="E128" s="25">
        <v>391.0</v>
      </c>
      <c r="F128" s="26">
        <v>391.0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39.0</v>
      </c>
      <c r="D130" s="25">
        <v>0.0</v>
      </c>
      <c r="E130" s="25">
        <v>39.0</v>
      </c>
      <c r="F130" s="26">
        <v>39.0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68.0</v>
      </c>
      <c r="D133" s="25">
        <v>0.0</v>
      </c>
      <c r="E133" s="25">
        <v>68.0</v>
      </c>
      <c r="F133" s="26">
        <v>68.0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28.0</v>
      </c>
      <c r="D134" s="15">
        <v>40.0</v>
      </c>
      <c r="E134" s="25">
        <v>68.0</v>
      </c>
      <c r="F134" s="26">
        <v>68.0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72.0</v>
      </c>
      <c r="D135" s="25">
        <v>0.0</v>
      </c>
      <c r="E135" s="25">
        <v>72.0</v>
      </c>
      <c r="F135" s="26">
        <v>72.0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41.0</v>
      </c>
      <c r="D139" s="25">
        <v>0.0</v>
      </c>
      <c r="E139" s="25">
        <v>41.0</v>
      </c>
      <c r="F139" s="33">
        <v>41.0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22.0</v>
      </c>
      <c r="D140" s="15">
        <v>24.0</v>
      </c>
      <c r="E140" s="25">
        <v>46.0</v>
      </c>
      <c r="F140" s="33">
        <v>46.0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45.0</v>
      </c>
      <c r="D143" s="25">
        <v>0.0</v>
      </c>
      <c r="E143" s="25">
        <v>45.0</v>
      </c>
      <c r="F143" s="33">
        <v>45.0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106.0</v>
      </c>
      <c r="D144" s="25">
        <v>0.0</v>
      </c>
      <c r="E144" s="25">
        <v>106.0</v>
      </c>
      <c r="F144" s="33">
        <v>106.0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118.0</v>
      </c>
      <c r="D145" s="25">
        <v>0.0</v>
      </c>
      <c r="E145" s="25">
        <v>118.0</v>
      </c>
      <c r="F145" s="33">
        <v>118.0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50.0</v>
      </c>
      <c r="D151" s="25">
        <v>0.0</v>
      </c>
      <c r="E151" s="25">
        <v>50.0</v>
      </c>
      <c r="F151" s="26">
        <v>50.0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50.0</v>
      </c>
      <c r="D152" s="25">
        <v>0.0</v>
      </c>
      <c r="E152" s="25">
        <v>50.0</v>
      </c>
      <c r="F152" s="26">
        <v>50.0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50.0</v>
      </c>
      <c r="D153" s="25">
        <v>0.0</v>
      </c>
      <c r="E153" s="25">
        <v>50.0</v>
      </c>
      <c r="F153" s="26">
        <v>50.0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6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6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6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6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6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6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6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216.0</v>
      </c>
      <c r="D205" s="15">
        <v>1476.0</v>
      </c>
      <c r="E205" s="25">
        <v>1692.0</v>
      </c>
      <c r="F205" s="26">
        <v>1692.0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70.0</v>
      </c>
      <c r="D209" s="25">
        <v>72.0</v>
      </c>
      <c r="E209" s="25">
        <v>142.0</v>
      </c>
      <c r="F209" s="26">
        <v>142.0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129.0</v>
      </c>
      <c r="D210" s="25">
        <v>0.0</v>
      </c>
      <c r="E210" s="25">
        <v>129.0</v>
      </c>
      <c r="F210" s="26">
        <v>129.0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21.0</v>
      </c>
      <c r="D211" s="25">
        <v>0.0</v>
      </c>
      <c r="E211" s="25">
        <v>21.0</v>
      </c>
      <c r="F211" s="26">
        <v>21.0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6.0</v>
      </c>
      <c r="D212" s="25">
        <v>0.0</v>
      </c>
      <c r="E212" s="25">
        <v>6.0</v>
      </c>
      <c r="F212" s="26">
        <v>6.0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48.0</v>
      </c>
      <c r="D213" s="25">
        <v>0.0</v>
      </c>
      <c r="E213" s="25">
        <v>48.0</v>
      </c>
      <c r="F213" s="26">
        <v>48.0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66.0</v>
      </c>
      <c r="D214" s="25">
        <v>0.0</v>
      </c>
      <c r="E214" s="25">
        <v>66.0</v>
      </c>
      <c r="F214" s="26">
        <v>66.0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168.0</v>
      </c>
      <c r="D215" s="25">
        <v>0.0</v>
      </c>
      <c r="E215" s="25">
        <v>168.0</v>
      </c>
      <c r="F215" s="26">
        <v>168.0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34.0</v>
      </c>
      <c r="D216" s="25">
        <v>0.0</v>
      </c>
      <c r="E216" s="25">
        <v>34.0</v>
      </c>
      <c r="F216" s="26">
        <v>34.0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324.0</v>
      </c>
      <c r="D224" s="25">
        <v>0.0</v>
      </c>
      <c r="E224" s="25">
        <v>324.0</v>
      </c>
      <c r="F224" s="26">
        <v>324.0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48.0</v>
      </c>
      <c r="D225" s="25">
        <v>0.0</v>
      </c>
      <c r="E225" s="25">
        <v>48.0</v>
      </c>
      <c r="F225" s="26">
        <v>48.0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48.0</v>
      </c>
      <c r="D226" s="25">
        <v>0.0</v>
      </c>
      <c r="E226" s="25">
        <v>48.0</v>
      </c>
      <c r="F226" s="26">
        <v>48.0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40" t="s">
        <v>246</v>
      </c>
      <c r="C229" s="25">
        <v>90.0</v>
      </c>
      <c r="D229" s="15">
        <v>66.0</v>
      </c>
      <c r="E229" s="25">
        <v>156.0</v>
      </c>
      <c r="F229" s="26">
        <v>156.0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319.0</v>
      </c>
      <c r="D230" s="15">
        <v>242.0</v>
      </c>
      <c r="E230" s="25">
        <v>561.0</v>
      </c>
      <c r="F230" s="26">
        <v>561.0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54.0</v>
      </c>
      <c r="D231" s="15">
        <v>36.0</v>
      </c>
      <c r="E231" s="25">
        <v>90.0</v>
      </c>
      <c r="F231" s="26">
        <v>90.0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74.0</v>
      </c>
      <c r="D232" s="15">
        <v>216.0</v>
      </c>
      <c r="E232" s="25">
        <v>290.0</v>
      </c>
      <c r="F232" s="26">
        <v>290.0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11.0</v>
      </c>
      <c r="D235" s="15">
        <v>10.0</v>
      </c>
      <c r="E235" s="25">
        <v>21.0</v>
      </c>
      <c r="F235" s="26">
        <v>21.0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69.0</v>
      </c>
      <c r="D248" s="48">
        <v>0.0</v>
      </c>
      <c r="E248" s="48">
        <v>69.0</v>
      </c>
      <c r="F248" s="48">
        <v>69.0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71.0</v>
      </c>
      <c r="D249" s="48">
        <v>0.0</v>
      </c>
      <c r="E249" s="48">
        <v>71.0</v>
      </c>
      <c r="F249" s="48">
        <v>71.0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47.0</v>
      </c>
      <c r="D251" s="48">
        <v>0.0</v>
      </c>
      <c r="E251" s="48">
        <v>47.0</v>
      </c>
      <c r="F251" s="48">
        <v>47.0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87.0</v>
      </c>
      <c r="D252" s="25">
        <v>80.0</v>
      </c>
      <c r="E252" s="48">
        <v>167.0</v>
      </c>
      <c r="F252" s="48">
        <v>167.0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11.0</v>
      </c>
      <c r="D254" s="48">
        <v>0.0</v>
      </c>
      <c r="E254" s="48">
        <v>11.0</v>
      </c>
      <c r="F254" s="48">
        <v>11.0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64.0</v>
      </c>
      <c r="D255" s="48">
        <v>0.0</v>
      </c>
      <c r="E255" s="48">
        <v>64.0</v>
      </c>
      <c r="F255" s="48">
        <v>64.0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48">
        <v>0.0</v>
      </c>
      <c r="E259" s="62">
        <v>5.0</v>
      </c>
      <c r="F259" s="62">
        <v>5.0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22.0</v>
      </c>
      <c r="D261" s="48">
        <v>72.0</v>
      </c>
      <c r="E261" s="48">
        <v>94.0</v>
      </c>
      <c r="F261" s="48">
        <v>94.0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 t="s">
        <v>284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8.0</v>
      </c>
      <c r="D36" s="15">
        <v>24.0</v>
      </c>
      <c r="E36" s="25">
        <v>32.0</v>
      </c>
      <c r="F36" s="26">
        <v>32.0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22.0</v>
      </c>
      <c r="D44" s="25">
        <v>0.0</v>
      </c>
      <c r="E44" s="25">
        <v>22.0</v>
      </c>
      <c r="F44" s="26">
        <v>22.0</v>
      </c>
      <c r="G44" s="25">
        <v>0.0</v>
      </c>
      <c r="H44" s="17"/>
    </row>
    <row r="45" ht="15.75" customHeight="1">
      <c r="A45" s="19"/>
      <c r="B45" s="24" t="s">
        <v>56</v>
      </c>
      <c r="C45" s="25">
        <v>106.0</v>
      </c>
      <c r="D45" s="15">
        <v>84.0</v>
      </c>
      <c r="E45" s="25">
        <v>190.0</v>
      </c>
      <c r="F45" s="26">
        <v>190.0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22.0</v>
      </c>
      <c r="D49" s="25">
        <v>0.0</v>
      </c>
      <c r="E49" s="25">
        <v>22.0</v>
      </c>
      <c r="F49" s="26">
        <v>22.0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12.0</v>
      </c>
      <c r="D69" s="51">
        <v>0.0</v>
      </c>
      <c r="E69" s="25">
        <v>12.0</v>
      </c>
      <c r="F69" s="26">
        <v>12.0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10.0</v>
      </c>
      <c r="D72" s="51">
        <v>0.0</v>
      </c>
      <c r="E72" s="25">
        <v>10.0</v>
      </c>
      <c r="F72" s="26">
        <v>10.0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10.0</v>
      </c>
      <c r="D82" s="25">
        <v>0.0</v>
      </c>
      <c r="E82" s="25">
        <v>10.0</v>
      </c>
      <c r="F82" s="26">
        <v>10.0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11.0</v>
      </c>
      <c r="D87" s="25">
        <v>0.0</v>
      </c>
      <c r="E87" s="25">
        <v>11.0</v>
      </c>
      <c r="F87" s="26">
        <v>11.0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25">
        <v>9.0</v>
      </c>
      <c r="D89" s="25">
        <v>0.0</v>
      </c>
      <c r="E89" s="25">
        <v>9.0</v>
      </c>
      <c r="F89" s="26">
        <v>9.0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2.0</v>
      </c>
      <c r="D95" s="25">
        <v>0.0</v>
      </c>
      <c r="E95" s="25">
        <v>2.0</v>
      </c>
      <c r="F95" s="26">
        <v>2.0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60.0</v>
      </c>
      <c r="D98" s="25">
        <v>0.0</v>
      </c>
      <c r="E98" s="25">
        <v>60.0</v>
      </c>
      <c r="F98" s="26">
        <v>60.0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102.0</v>
      </c>
      <c r="D102" s="25">
        <v>0.0</v>
      </c>
      <c r="E102" s="25">
        <v>102.0</v>
      </c>
      <c r="F102" s="26">
        <v>102.0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16.0</v>
      </c>
      <c r="D105" s="25">
        <v>0.0</v>
      </c>
      <c r="E105" s="25">
        <v>16.0</v>
      </c>
      <c r="F105" s="26">
        <v>16.0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10.0</v>
      </c>
      <c r="D106" s="25">
        <v>0.0</v>
      </c>
      <c r="E106" s="25">
        <v>10.0</v>
      </c>
      <c r="F106" s="26">
        <v>10.0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29.0</v>
      </c>
      <c r="D112" s="25">
        <v>0.0</v>
      </c>
      <c r="E112" s="25">
        <v>29.0</v>
      </c>
      <c r="F112" s="26">
        <v>29.0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16">
        <v>8.0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79.0</v>
      </c>
      <c r="D127" s="15">
        <v>40.0</v>
      </c>
      <c r="E127" s="25">
        <v>119.0</v>
      </c>
      <c r="F127" s="26">
        <v>119.0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111.0</v>
      </c>
      <c r="D128" s="25">
        <v>280.0</v>
      </c>
      <c r="E128" s="25">
        <v>391.0</v>
      </c>
      <c r="F128" s="26">
        <v>391.0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39.0</v>
      </c>
      <c r="D130" s="25">
        <v>0.0</v>
      </c>
      <c r="E130" s="25">
        <v>39.0</v>
      </c>
      <c r="F130" s="26">
        <v>39.0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68.0</v>
      </c>
      <c r="D133" s="25">
        <v>0.0</v>
      </c>
      <c r="E133" s="25">
        <v>68.0</v>
      </c>
      <c r="F133" s="26">
        <v>68.0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28.0</v>
      </c>
      <c r="D134" s="15">
        <v>40.0</v>
      </c>
      <c r="E134" s="25">
        <v>68.0</v>
      </c>
      <c r="F134" s="26">
        <v>68.0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72.0</v>
      </c>
      <c r="D135" s="25">
        <v>0.0</v>
      </c>
      <c r="E135" s="25">
        <v>72.0</v>
      </c>
      <c r="F135" s="26">
        <v>72.0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41.0</v>
      </c>
      <c r="D139" s="25">
        <v>0.0</v>
      </c>
      <c r="E139" s="25">
        <v>41.0</v>
      </c>
      <c r="F139" s="33">
        <v>41.0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22.0</v>
      </c>
      <c r="D140" s="15">
        <v>24.0</v>
      </c>
      <c r="E140" s="25">
        <v>46.0</v>
      </c>
      <c r="F140" s="33">
        <v>46.0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45.0</v>
      </c>
      <c r="D143" s="25">
        <v>0.0</v>
      </c>
      <c r="E143" s="25">
        <v>45.0</v>
      </c>
      <c r="F143" s="33">
        <v>45.0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106.0</v>
      </c>
      <c r="D144" s="25">
        <v>0.0</v>
      </c>
      <c r="E144" s="25">
        <v>106.0</v>
      </c>
      <c r="F144" s="33">
        <v>106.0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118.0</v>
      </c>
      <c r="D145" s="25">
        <v>0.0</v>
      </c>
      <c r="E145" s="25">
        <v>118.0</v>
      </c>
      <c r="F145" s="33">
        <v>118.0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50.0</v>
      </c>
      <c r="D151" s="25">
        <v>0.0</v>
      </c>
      <c r="E151" s="25">
        <v>50.0</v>
      </c>
      <c r="F151" s="26">
        <v>50.0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50.0</v>
      </c>
      <c r="D152" s="25">
        <v>0.0</v>
      </c>
      <c r="E152" s="25">
        <v>50.0</v>
      </c>
      <c r="F152" s="26">
        <v>50.0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50.0</v>
      </c>
      <c r="D153" s="25">
        <v>0.0</v>
      </c>
      <c r="E153" s="25">
        <v>50.0</v>
      </c>
      <c r="F153" s="26">
        <v>50.0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6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6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6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6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6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6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6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216.0</v>
      </c>
      <c r="D205" s="15">
        <v>1476.0</v>
      </c>
      <c r="E205" s="25">
        <v>1692.0</v>
      </c>
      <c r="F205" s="26">
        <v>1692.0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70.0</v>
      </c>
      <c r="D209" s="25">
        <v>72.0</v>
      </c>
      <c r="E209" s="25">
        <v>142.0</v>
      </c>
      <c r="F209" s="26">
        <v>142.0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129.0</v>
      </c>
      <c r="D210" s="25">
        <v>0.0</v>
      </c>
      <c r="E210" s="25">
        <v>129.0</v>
      </c>
      <c r="F210" s="26">
        <v>129.0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21.0</v>
      </c>
      <c r="D211" s="25">
        <v>0.0</v>
      </c>
      <c r="E211" s="25">
        <v>21.0</v>
      </c>
      <c r="F211" s="26">
        <v>21.0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6.0</v>
      </c>
      <c r="D212" s="25">
        <v>0.0</v>
      </c>
      <c r="E212" s="25">
        <v>6.0</v>
      </c>
      <c r="F212" s="26">
        <v>6.0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48.0</v>
      </c>
      <c r="D213" s="25">
        <v>0.0</v>
      </c>
      <c r="E213" s="25">
        <v>48.0</v>
      </c>
      <c r="F213" s="26">
        <v>48.0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66.0</v>
      </c>
      <c r="D214" s="25">
        <v>0.0</v>
      </c>
      <c r="E214" s="25">
        <v>66.0</v>
      </c>
      <c r="F214" s="26">
        <v>66.0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168.0</v>
      </c>
      <c r="D215" s="25">
        <v>0.0</v>
      </c>
      <c r="E215" s="25">
        <v>168.0</v>
      </c>
      <c r="F215" s="26">
        <v>168.0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34.0</v>
      </c>
      <c r="D216" s="25">
        <v>0.0</v>
      </c>
      <c r="E216" s="25">
        <v>34.0</v>
      </c>
      <c r="F216" s="26">
        <v>34.0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324.0</v>
      </c>
      <c r="D224" s="25">
        <v>0.0</v>
      </c>
      <c r="E224" s="25">
        <v>324.0</v>
      </c>
      <c r="F224" s="26">
        <v>324.0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48.0</v>
      </c>
      <c r="D225" s="25">
        <v>0.0</v>
      </c>
      <c r="E225" s="25">
        <v>48.0</v>
      </c>
      <c r="F225" s="26">
        <v>48.0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48.0</v>
      </c>
      <c r="D226" s="25">
        <v>0.0</v>
      </c>
      <c r="E226" s="25">
        <v>48.0</v>
      </c>
      <c r="F226" s="26">
        <v>48.0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89.0</v>
      </c>
      <c r="D229" s="15">
        <v>66.0</v>
      </c>
      <c r="E229" s="25">
        <v>155.0</v>
      </c>
      <c r="F229" s="26">
        <v>155.0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309.0</v>
      </c>
      <c r="D230" s="15">
        <v>242.0</v>
      </c>
      <c r="E230" s="25">
        <v>551.0</v>
      </c>
      <c r="F230" s="26">
        <v>551.0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51.0</v>
      </c>
      <c r="D231" s="15">
        <v>36.0</v>
      </c>
      <c r="E231" s="25">
        <v>87.0</v>
      </c>
      <c r="F231" s="26">
        <v>87.0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64.0</v>
      </c>
      <c r="D232" s="15">
        <v>216.0</v>
      </c>
      <c r="E232" s="25">
        <v>280.0</v>
      </c>
      <c r="F232" s="26">
        <v>280.0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11.0</v>
      </c>
      <c r="D235" s="15">
        <v>10.0</v>
      </c>
      <c r="E235" s="25">
        <v>21.0</v>
      </c>
      <c r="F235" s="26">
        <v>21.0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69.0</v>
      </c>
      <c r="D248" s="48">
        <v>0.0</v>
      </c>
      <c r="E248" s="48">
        <v>69.0</v>
      </c>
      <c r="F248" s="48">
        <v>69.0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71.0</v>
      </c>
      <c r="D249" s="48">
        <v>0.0</v>
      </c>
      <c r="E249" s="48">
        <v>71.0</v>
      </c>
      <c r="F249" s="48">
        <v>71.0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47.0</v>
      </c>
      <c r="D251" s="48">
        <v>0.0</v>
      </c>
      <c r="E251" s="48">
        <v>47.0</v>
      </c>
      <c r="F251" s="48">
        <v>47.0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87.0</v>
      </c>
      <c r="D252" s="25">
        <v>80.0</v>
      </c>
      <c r="E252" s="48">
        <v>167.0</v>
      </c>
      <c r="F252" s="48">
        <v>167.0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11.0</v>
      </c>
      <c r="D254" s="48">
        <v>0.0</v>
      </c>
      <c r="E254" s="48">
        <v>11.0</v>
      </c>
      <c r="F254" s="48">
        <v>11.0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64.0</v>
      </c>
      <c r="D255" s="48">
        <v>0.0</v>
      </c>
      <c r="E255" s="48">
        <v>64.0</v>
      </c>
      <c r="F255" s="48">
        <v>64.0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48">
        <v>0.0</v>
      </c>
      <c r="E259" s="62">
        <v>5.0</v>
      </c>
      <c r="F259" s="62">
        <v>5.0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22.0</v>
      </c>
      <c r="D261" s="48">
        <v>72.0</v>
      </c>
      <c r="E261" s="48">
        <v>94.0</v>
      </c>
      <c r="F261" s="48">
        <v>94.0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 t="s">
        <v>284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7.0</v>
      </c>
      <c r="D36" s="15">
        <v>24.0</v>
      </c>
      <c r="E36" s="25">
        <v>31.0</v>
      </c>
      <c r="F36" s="26">
        <v>31.0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106.0</v>
      </c>
      <c r="D45" s="15">
        <v>84.0</v>
      </c>
      <c r="E45" s="25">
        <v>190.0</v>
      </c>
      <c r="F45" s="26">
        <v>190.0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22.0</v>
      </c>
      <c r="D49" s="25">
        <v>0.0</v>
      </c>
      <c r="E49" s="25">
        <v>22.0</v>
      </c>
      <c r="F49" s="26">
        <v>22.0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12.0</v>
      </c>
      <c r="D69" s="51">
        <v>0.0</v>
      </c>
      <c r="E69" s="25">
        <v>12.0</v>
      </c>
      <c r="F69" s="26">
        <v>12.0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10.0</v>
      </c>
      <c r="D72" s="51">
        <v>0.0</v>
      </c>
      <c r="E72" s="25">
        <v>10.0</v>
      </c>
      <c r="F72" s="26">
        <v>10.0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10.0</v>
      </c>
      <c r="D82" s="25">
        <v>0.0</v>
      </c>
      <c r="E82" s="25">
        <v>10.0</v>
      </c>
      <c r="F82" s="26">
        <v>10.0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11.0</v>
      </c>
      <c r="D87" s="25">
        <v>0.0</v>
      </c>
      <c r="E87" s="25">
        <v>11.0</v>
      </c>
      <c r="F87" s="26">
        <v>11.0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25">
        <v>9.0</v>
      </c>
      <c r="D89" s="25">
        <v>0.0</v>
      </c>
      <c r="E89" s="25">
        <v>9.0</v>
      </c>
      <c r="F89" s="26">
        <v>9.0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2.0</v>
      </c>
      <c r="D95" s="25">
        <v>0.0</v>
      </c>
      <c r="E95" s="25">
        <v>2.0</v>
      </c>
      <c r="F95" s="26">
        <v>2.0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57.0</v>
      </c>
      <c r="D98" s="25">
        <v>0.0</v>
      </c>
      <c r="E98" s="25">
        <v>57.0</v>
      </c>
      <c r="F98" s="26">
        <v>57.0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102.0</v>
      </c>
      <c r="D102" s="25">
        <v>0.0</v>
      </c>
      <c r="E102" s="25">
        <v>102.0</v>
      </c>
      <c r="F102" s="26">
        <v>102.0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16.0</v>
      </c>
      <c r="D105" s="25">
        <v>0.0</v>
      </c>
      <c r="E105" s="25">
        <v>16.0</v>
      </c>
      <c r="F105" s="26">
        <v>16.0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10.0</v>
      </c>
      <c r="D106" s="25">
        <v>0.0</v>
      </c>
      <c r="E106" s="25">
        <v>10.0</v>
      </c>
      <c r="F106" s="26">
        <v>10.0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29.0</v>
      </c>
      <c r="D112" s="25">
        <v>0.0</v>
      </c>
      <c r="E112" s="25">
        <v>29.0</v>
      </c>
      <c r="F112" s="26">
        <v>29.0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16">
        <v>8.0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111.0</v>
      </c>
      <c r="D128" s="25">
        <v>280.0</v>
      </c>
      <c r="E128" s="25">
        <v>391.0</v>
      </c>
      <c r="F128" s="26">
        <v>391.0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39.0</v>
      </c>
      <c r="D130" s="25">
        <v>0.0</v>
      </c>
      <c r="E130" s="25">
        <v>39.0</v>
      </c>
      <c r="F130" s="26">
        <v>39.0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68.0</v>
      </c>
      <c r="D133" s="25">
        <v>0.0</v>
      </c>
      <c r="E133" s="25">
        <v>68.0</v>
      </c>
      <c r="F133" s="26">
        <v>68.0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28.0</v>
      </c>
      <c r="D134" s="15">
        <v>40.0</v>
      </c>
      <c r="E134" s="25">
        <v>68.0</v>
      </c>
      <c r="F134" s="26">
        <v>68.0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72.0</v>
      </c>
      <c r="D135" s="25">
        <v>0.0</v>
      </c>
      <c r="E135" s="25">
        <v>72.0</v>
      </c>
      <c r="F135" s="26">
        <v>72.0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15">
        <v>48.0</v>
      </c>
      <c r="D137" s="25">
        <v>0.0</v>
      </c>
      <c r="E137" s="15">
        <v>48.0</v>
      </c>
      <c r="F137" s="32">
        <v>48.0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41.0</v>
      </c>
      <c r="D139" s="25">
        <v>0.0</v>
      </c>
      <c r="E139" s="25">
        <v>41.0</v>
      </c>
      <c r="F139" s="33">
        <v>41.0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22.0</v>
      </c>
      <c r="D140" s="15">
        <v>24.0</v>
      </c>
      <c r="E140" s="25">
        <v>46.0</v>
      </c>
      <c r="F140" s="33">
        <v>46.0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45.0</v>
      </c>
      <c r="D143" s="25">
        <v>0.0</v>
      </c>
      <c r="E143" s="25">
        <v>45.0</v>
      </c>
      <c r="F143" s="33">
        <v>45.0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106.0</v>
      </c>
      <c r="D144" s="25">
        <v>0.0</v>
      </c>
      <c r="E144" s="25">
        <v>106.0</v>
      </c>
      <c r="F144" s="33">
        <v>106.0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118.0</v>
      </c>
      <c r="D145" s="25">
        <v>0.0</v>
      </c>
      <c r="E145" s="25">
        <v>118.0</v>
      </c>
      <c r="F145" s="33">
        <v>118.0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10.0</v>
      </c>
      <c r="D151" s="25">
        <v>0.0</v>
      </c>
      <c r="E151" s="25">
        <v>10.0</v>
      </c>
      <c r="F151" s="26">
        <v>10.0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10.0</v>
      </c>
      <c r="D152" s="25">
        <v>0.0</v>
      </c>
      <c r="E152" s="25">
        <v>10.0</v>
      </c>
      <c r="F152" s="26">
        <v>10.0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10.0</v>
      </c>
      <c r="D153" s="25">
        <v>0.0</v>
      </c>
      <c r="E153" s="25">
        <v>10.0</v>
      </c>
      <c r="F153" s="26">
        <v>10.0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6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6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6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6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6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6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6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216.0</v>
      </c>
      <c r="D205" s="15">
        <v>1476.0</v>
      </c>
      <c r="E205" s="25">
        <v>1692.0</v>
      </c>
      <c r="F205" s="26">
        <v>1692.0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70.0</v>
      </c>
      <c r="D209" s="25">
        <v>72.0</v>
      </c>
      <c r="E209" s="25">
        <v>142.0</v>
      </c>
      <c r="F209" s="26">
        <v>142.0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129.0</v>
      </c>
      <c r="D210" s="25">
        <v>0.0</v>
      </c>
      <c r="E210" s="25">
        <v>129.0</v>
      </c>
      <c r="F210" s="26">
        <v>129.0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21.0</v>
      </c>
      <c r="D211" s="25">
        <v>0.0</v>
      </c>
      <c r="E211" s="25">
        <v>21.0</v>
      </c>
      <c r="F211" s="26">
        <v>21.0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6.0</v>
      </c>
      <c r="D212" s="25">
        <v>0.0</v>
      </c>
      <c r="E212" s="25">
        <v>6.0</v>
      </c>
      <c r="F212" s="26">
        <v>6.0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48.0</v>
      </c>
      <c r="D213" s="25">
        <v>0.0</v>
      </c>
      <c r="E213" s="25">
        <v>48.0</v>
      </c>
      <c r="F213" s="26">
        <v>48.0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66.0</v>
      </c>
      <c r="D214" s="25">
        <v>0.0</v>
      </c>
      <c r="E214" s="25">
        <v>66.0</v>
      </c>
      <c r="F214" s="26">
        <v>66.0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168.0</v>
      </c>
      <c r="D215" s="25">
        <v>0.0</v>
      </c>
      <c r="E215" s="25">
        <v>168.0</v>
      </c>
      <c r="F215" s="26">
        <v>168.0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34.0</v>
      </c>
      <c r="D216" s="25">
        <v>0.0</v>
      </c>
      <c r="E216" s="25">
        <v>34.0</v>
      </c>
      <c r="F216" s="26">
        <v>34.0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324.0</v>
      </c>
      <c r="D224" s="25">
        <v>0.0</v>
      </c>
      <c r="E224" s="25">
        <v>324.0</v>
      </c>
      <c r="F224" s="26">
        <v>324.0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48.0</v>
      </c>
      <c r="D225" s="25">
        <v>0.0</v>
      </c>
      <c r="E225" s="25">
        <v>48.0</v>
      </c>
      <c r="F225" s="26">
        <v>48.0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48.0</v>
      </c>
      <c r="D226" s="25">
        <v>0.0</v>
      </c>
      <c r="E226" s="25">
        <v>48.0</v>
      </c>
      <c r="F226" s="26">
        <v>48.0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88.0</v>
      </c>
      <c r="D229" s="15">
        <v>66.0</v>
      </c>
      <c r="E229" s="25">
        <v>154.0</v>
      </c>
      <c r="F229" s="26">
        <v>154.0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309.0</v>
      </c>
      <c r="D230" s="25">
        <v>242.0</v>
      </c>
      <c r="E230" s="25">
        <v>551.0</v>
      </c>
      <c r="F230" s="26">
        <v>551.0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51.0</v>
      </c>
      <c r="D231" s="15">
        <v>36.0</v>
      </c>
      <c r="E231" s="25">
        <v>87.0</v>
      </c>
      <c r="F231" s="26">
        <v>87.0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64.0</v>
      </c>
      <c r="D232" s="15">
        <v>216.0</v>
      </c>
      <c r="E232" s="25">
        <v>280.0</v>
      </c>
      <c r="F232" s="26">
        <v>280.0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11.0</v>
      </c>
      <c r="D235" s="15">
        <v>10.0</v>
      </c>
      <c r="E235" s="25">
        <v>21.0</v>
      </c>
      <c r="F235" s="26">
        <v>21.0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69.0</v>
      </c>
      <c r="D248" s="48">
        <v>0.0</v>
      </c>
      <c r="E248" s="48">
        <v>69.0</v>
      </c>
      <c r="F248" s="48">
        <v>69.0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71.0</v>
      </c>
      <c r="D249" s="48">
        <v>0.0</v>
      </c>
      <c r="E249" s="48">
        <v>71.0</v>
      </c>
      <c r="F249" s="48">
        <v>71.0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47.0</v>
      </c>
      <c r="D251" s="48">
        <v>0.0</v>
      </c>
      <c r="E251" s="48">
        <v>47.0</v>
      </c>
      <c r="F251" s="48">
        <v>47.0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87.0</v>
      </c>
      <c r="D252" s="25">
        <v>80.0</v>
      </c>
      <c r="E252" s="48">
        <v>167.0</v>
      </c>
      <c r="F252" s="48">
        <v>167.0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11.0</v>
      </c>
      <c r="D254" s="48">
        <v>0.0</v>
      </c>
      <c r="E254" s="48">
        <v>11.0</v>
      </c>
      <c r="F254" s="48">
        <v>11.0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64.0</v>
      </c>
      <c r="D255" s="48">
        <v>0.0</v>
      </c>
      <c r="E255" s="48">
        <v>64.0</v>
      </c>
      <c r="F255" s="48">
        <v>64.0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48">
        <v>0.0</v>
      </c>
      <c r="E259" s="62">
        <v>5.0</v>
      </c>
      <c r="F259" s="62">
        <v>5.0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/>
      <c r="G260" s="48">
        <v>0.0</v>
      </c>
      <c r="H260" s="18"/>
    </row>
    <row r="261" ht="15.75" customHeight="1">
      <c r="A261" s="19"/>
      <c r="B261" s="47" t="s">
        <v>287</v>
      </c>
      <c r="C261" s="48">
        <v>22.0</v>
      </c>
      <c r="D261" s="48">
        <v>72.0</v>
      </c>
      <c r="E261" s="48">
        <v>94.0</v>
      </c>
      <c r="F261" s="48">
        <v>94.0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 t="s">
        <v>284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6.0</v>
      </c>
      <c r="D36" s="15">
        <v>24.0</v>
      </c>
      <c r="E36" s="25">
        <v>30.0</v>
      </c>
      <c r="F36" s="26">
        <v>30.0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106.0</v>
      </c>
      <c r="D45" s="15">
        <v>84.0</v>
      </c>
      <c r="E45" s="25">
        <v>190.0</v>
      </c>
      <c r="F45" s="26">
        <v>190.0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21.0</v>
      </c>
      <c r="D49" s="25">
        <v>0.0</v>
      </c>
      <c r="E49" s="25">
        <v>21.0</v>
      </c>
      <c r="F49" s="26">
        <v>21.0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12.0</v>
      </c>
      <c r="D69" s="51">
        <v>0.0</v>
      </c>
      <c r="E69" s="25">
        <v>12.0</v>
      </c>
      <c r="F69" s="26">
        <v>12.0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9.0</v>
      </c>
      <c r="D72" s="51">
        <v>0.0</v>
      </c>
      <c r="E72" s="25">
        <v>9.0</v>
      </c>
      <c r="F72" s="26">
        <v>9.0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10.0</v>
      </c>
      <c r="D82" s="25">
        <v>0.0</v>
      </c>
      <c r="E82" s="25">
        <v>10.0</v>
      </c>
      <c r="F82" s="26">
        <v>10.0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10.0</v>
      </c>
      <c r="D87" s="25">
        <v>0.0</v>
      </c>
      <c r="E87" s="25">
        <v>10.0</v>
      </c>
      <c r="F87" s="26">
        <v>10.0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25">
        <v>9.0</v>
      </c>
      <c r="D89" s="25">
        <v>0.0</v>
      </c>
      <c r="E89" s="25">
        <v>9.0</v>
      </c>
      <c r="F89" s="26">
        <v>9.0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2.0</v>
      </c>
      <c r="D95" s="25">
        <v>0.0</v>
      </c>
      <c r="E95" s="25">
        <v>2.0</v>
      </c>
      <c r="F95" s="26">
        <v>2.0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57.0</v>
      </c>
      <c r="D98" s="25">
        <v>0.0</v>
      </c>
      <c r="E98" s="25">
        <v>57.0</v>
      </c>
      <c r="F98" s="26">
        <v>57.0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102.0</v>
      </c>
      <c r="D102" s="25">
        <v>0.0</v>
      </c>
      <c r="E102" s="25">
        <v>102.0</v>
      </c>
      <c r="F102" s="26">
        <v>102.0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16.0</v>
      </c>
      <c r="D105" s="25">
        <v>0.0</v>
      </c>
      <c r="E105" s="25">
        <v>16.0</v>
      </c>
      <c r="F105" s="26">
        <v>16.0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10.0</v>
      </c>
      <c r="D106" s="25">
        <v>0.0</v>
      </c>
      <c r="E106" s="25">
        <v>10.0</v>
      </c>
      <c r="F106" s="26">
        <v>10.0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29.0</v>
      </c>
      <c r="D112" s="25">
        <v>0.0</v>
      </c>
      <c r="E112" s="25">
        <v>29.0</v>
      </c>
      <c r="F112" s="26">
        <v>29.0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111.0</v>
      </c>
      <c r="D128" s="25">
        <v>280.0</v>
      </c>
      <c r="E128" s="25">
        <v>391.0</v>
      </c>
      <c r="F128" s="26">
        <v>391.0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39.0</v>
      </c>
      <c r="D130" s="25">
        <v>0.0</v>
      </c>
      <c r="E130" s="25">
        <v>39.0</v>
      </c>
      <c r="F130" s="26">
        <v>39.0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68.0</v>
      </c>
      <c r="D133" s="25">
        <v>0.0</v>
      </c>
      <c r="E133" s="25">
        <v>68.0</v>
      </c>
      <c r="F133" s="26">
        <v>68.0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28.0</v>
      </c>
      <c r="D134" s="15">
        <v>40.0</v>
      </c>
      <c r="E134" s="25">
        <v>68.0</v>
      </c>
      <c r="F134" s="26">
        <v>68.0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71.0</v>
      </c>
      <c r="D135" s="25">
        <v>0.0</v>
      </c>
      <c r="E135" s="25">
        <v>71.0</v>
      </c>
      <c r="F135" s="26">
        <v>71.0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48.0</v>
      </c>
      <c r="D137" s="25">
        <v>0.0</v>
      </c>
      <c r="E137" s="15">
        <v>48.0</v>
      </c>
      <c r="F137" s="32">
        <v>48.0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41.0</v>
      </c>
      <c r="D139" s="25">
        <v>0.0</v>
      </c>
      <c r="E139" s="25">
        <v>41.0</v>
      </c>
      <c r="F139" s="33">
        <v>41.0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45.0</v>
      </c>
      <c r="D143" s="25">
        <v>0.0</v>
      </c>
      <c r="E143" s="25">
        <v>45.0</v>
      </c>
      <c r="F143" s="33">
        <v>45.0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105.0</v>
      </c>
      <c r="D144" s="25">
        <v>0.0</v>
      </c>
      <c r="E144" s="25">
        <v>105.0</v>
      </c>
      <c r="F144" s="33">
        <v>105.0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117.0</v>
      </c>
      <c r="D145" s="25">
        <v>0.0</v>
      </c>
      <c r="E145" s="25">
        <v>117.0</v>
      </c>
      <c r="F145" s="33">
        <v>117.0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10.0</v>
      </c>
      <c r="D151" s="25">
        <v>0.0</v>
      </c>
      <c r="E151" s="25">
        <v>10.0</v>
      </c>
      <c r="F151" s="26">
        <v>10.0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10.0</v>
      </c>
      <c r="D152" s="25">
        <v>0.0</v>
      </c>
      <c r="E152" s="25">
        <v>10.0</v>
      </c>
      <c r="F152" s="26">
        <v>10.0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10.0</v>
      </c>
      <c r="D153" s="25">
        <v>0.0</v>
      </c>
      <c r="E153" s="25">
        <v>10.0</v>
      </c>
      <c r="F153" s="26">
        <v>10.0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6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6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6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6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6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6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6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216.0</v>
      </c>
      <c r="D205" s="15">
        <v>1476.0</v>
      </c>
      <c r="E205" s="25">
        <v>1692.0</v>
      </c>
      <c r="F205" s="26">
        <v>1692.0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70.0</v>
      </c>
      <c r="D209" s="25">
        <v>72.0</v>
      </c>
      <c r="E209" s="25">
        <v>142.0</v>
      </c>
      <c r="F209" s="26">
        <v>142.0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129.0</v>
      </c>
      <c r="D210" s="25">
        <v>0.0</v>
      </c>
      <c r="E210" s="25">
        <v>129.0</v>
      </c>
      <c r="F210" s="26">
        <v>129.0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21.0</v>
      </c>
      <c r="D211" s="25">
        <v>0.0</v>
      </c>
      <c r="E211" s="25">
        <v>21.0</v>
      </c>
      <c r="F211" s="26">
        <v>21.0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48.0</v>
      </c>
      <c r="D213" s="25">
        <v>0.0</v>
      </c>
      <c r="E213" s="25">
        <v>48.0</v>
      </c>
      <c r="F213" s="26">
        <v>48.0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66.0</v>
      </c>
      <c r="D214" s="25">
        <v>0.0</v>
      </c>
      <c r="E214" s="25">
        <v>66.0</v>
      </c>
      <c r="F214" s="26">
        <v>66.0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168.0</v>
      </c>
      <c r="D215" s="25">
        <v>0.0</v>
      </c>
      <c r="E215" s="25">
        <v>168.0</v>
      </c>
      <c r="F215" s="26">
        <v>168.0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33.0</v>
      </c>
      <c r="D216" s="25">
        <v>0.0</v>
      </c>
      <c r="E216" s="25">
        <v>33.0</v>
      </c>
      <c r="F216" s="26">
        <v>33.0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312.0</v>
      </c>
      <c r="D224" s="25">
        <v>0.0</v>
      </c>
      <c r="E224" s="25">
        <v>312.0</v>
      </c>
      <c r="F224" s="26">
        <v>312.0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48.0</v>
      </c>
      <c r="D225" s="25">
        <v>0.0</v>
      </c>
      <c r="E225" s="25">
        <v>48.0</v>
      </c>
      <c r="F225" s="26">
        <v>48.0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48.0</v>
      </c>
      <c r="D226" s="25">
        <v>0.0</v>
      </c>
      <c r="E226" s="25">
        <v>48.0</v>
      </c>
      <c r="F226" s="26">
        <v>48.0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87.0</v>
      </c>
      <c r="D229" s="15">
        <v>66.0</v>
      </c>
      <c r="E229" s="25">
        <v>153.0</v>
      </c>
      <c r="F229" s="26">
        <v>153.0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305.0</v>
      </c>
      <c r="D230" s="25">
        <v>242.0</v>
      </c>
      <c r="E230" s="25">
        <v>547.0</v>
      </c>
      <c r="F230" s="26">
        <v>547.0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51.0</v>
      </c>
      <c r="D231" s="15">
        <v>36.0</v>
      </c>
      <c r="E231" s="25">
        <v>87.0</v>
      </c>
      <c r="F231" s="26">
        <v>87.0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64.0</v>
      </c>
      <c r="D232" s="15">
        <v>216.0</v>
      </c>
      <c r="E232" s="25">
        <v>280.0</v>
      </c>
      <c r="F232" s="26">
        <v>280.0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11.0</v>
      </c>
      <c r="D235" s="15">
        <v>10.0</v>
      </c>
      <c r="E235" s="25">
        <v>21.0</v>
      </c>
      <c r="F235" s="26">
        <v>21.0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69.0</v>
      </c>
      <c r="D248" s="48">
        <v>0.0</v>
      </c>
      <c r="E248" s="48">
        <v>69.0</v>
      </c>
      <c r="F248" s="48">
        <v>69.0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71.0</v>
      </c>
      <c r="D249" s="48">
        <v>0.0</v>
      </c>
      <c r="E249" s="48">
        <v>71.0</v>
      </c>
      <c r="F249" s="48">
        <v>71.0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44.0</v>
      </c>
      <c r="D251" s="48">
        <v>0.0</v>
      </c>
      <c r="E251" s="48">
        <v>44.0</v>
      </c>
      <c r="F251" s="48">
        <v>44.0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84.0</v>
      </c>
      <c r="D252" s="25">
        <v>80.0</v>
      </c>
      <c r="E252" s="48">
        <v>164.0</v>
      </c>
      <c r="F252" s="48">
        <v>164.0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11.0</v>
      </c>
      <c r="D254" s="48">
        <v>0.0</v>
      </c>
      <c r="E254" s="48">
        <v>11.0</v>
      </c>
      <c r="F254" s="48">
        <v>11.0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64.0</v>
      </c>
      <c r="D255" s="48">
        <v>0.0</v>
      </c>
      <c r="E255" s="48">
        <v>64.0</v>
      </c>
      <c r="F255" s="48">
        <v>64.0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48">
        <v>0.0</v>
      </c>
      <c r="E259" s="62">
        <v>5.0</v>
      </c>
      <c r="F259" s="62">
        <v>5.0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/>
      <c r="G260" s="48">
        <v>0.0</v>
      </c>
      <c r="H260" s="18"/>
    </row>
    <row r="261" ht="15.75" customHeight="1">
      <c r="A261" s="19"/>
      <c r="B261" s="47" t="s">
        <v>287</v>
      </c>
      <c r="C261" s="48">
        <v>22.0</v>
      </c>
      <c r="D261" s="48">
        <v>72.0</v>
      </c>
      <c r="E261" s="48">
        <v>94.0</v>
      </c>
      <c r="F261" s="48">
        <v>94.0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 t="s">
        <v>284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6.0</v>
      </c>
      <c r="D36" s="15">
        <v>24.0</v>
      </c>
      <c r="E36" s="25">
        <v>30.0</v>
      </c>
      <c r="F36" s="26">
        <v>30.0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106.0</v>
      </c>
      <c r="D45" s="15">
        <v>84.0</v>
      </c>
      <c r="E45" s="25">
        <v>190.0</v>
      </c>
      <c r="F45" s="26">
        <v>190.0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21.0</v>
      </c>
      <c r="D49" s="25">
        <v>0.0</v>
      </c>
      <c r="E49" s="25">
        <v>21.0</v>
      </c>
      <c r="F49" s="26">
        <v>21.0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12.0</v>
      </c>
      <c r="D69" s="51">
        <v>0.0</v>
      </c>
      <c r="E69" s="25">
        <v>12.0</v>
      </c>
      <c r="F69" s="26">
        <v>12.0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9.0</v>
      </c>
      <c r="D72" s="51">
        <v>0.0</v>
      </c>
      <c r="E72" s="25">
        <v>9.0</v>
      </c>
      <c r="F72" s="26">
        <v>9.0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10.0</v>
      </c>
      <c r="D82" s="25">
        <v>0.0</v>
      </c>
      <c r="E82" s="25">
        <v>10.0</v>
      </c>
      <c r="F82" s="26">
        <v>10.0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10.0</v>
      </c>
      <c r="D87" s="25">
        <v>0.0</v>
      </c>
      <c r="E87" s="25">
        <v>10.0</v>
      </c>
      <c r="F87" s="26">
        <v>10.0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25">
        <v>9.0</v>
      </c>
      <c r="D89" s="25">
        <v>0.0</v>
      </c>
      <c r="E89" s="25">
        <v>9.0</v>
      </c>
      <c r="F89" s="26">
        <v>9.0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2.0</v>
      </c>
      <c r="D95" s="25">
        <v>0.0</v>
      </c>
      <c r="E95" s="25">
        <v>2.0</v>
      </c>
      <c r="F95" s="26">
        <v>2.0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57.0</v>
      </c>
      <c r="D98" s="25">
        <v>0.0</v>
      </c>
      <c r="E98" s="25">
        <v>57.0</v>
      </c>
      <c r="F98" s="26">
        <v>57.0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102.0</v>
      </c>
      <c r="D102" s="25">
        <v>0.0</v>
      </c>
      <c r="E102" s="25">
        <v>102.0</v>
      </c>
      <c r="F102" s="26">
        <v>102.0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15.0</v>
      </c>
      <c r="D105" s="25">
        <v>0.0</v>
      </c>
      <c r="E105" s="25">
        <v>15.0</v>
      </c>
      <c r="F105" s="26">
        <v>15.0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10.0</v>
      </c>
      <c r="D106" s="25">
        <v>0.0</v>
      </c>
      <c r="E106" s="25">
        <v>10.0</v>
      </c>
      <c r="F106" s="26">
        <v>10.0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29.0</v>
      </c>
      <c r="D112" s="25">
        <v>0.0</v>
      </c>
      <c r="E112" s="25">
        <v>29.0</v>
      </c>
      <c r="F112" s="26">
        <v>29.0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111.0</v>
      </c>
      <c r="D128" s="25">
        <v>280.0</v>
      </c>
      <c r="E128" s="25">
        <v>391.0</v>
      </c>
      <c r="F128" s="26">
        <v>391.0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39.0</v>
      </c>
      <c r="D130" s="25">
        <v>0.0</v>
      </c>
      <c r="E130" s="25">
        <v>39.0</v>
      </c>
      <c r="F130" s="26">
        <v>39.0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66.0</v>
      </c>
      <c r="D133" s="25">
        <v>0.0</v>
      </c>
      <c r="E133" s="25">
        <v>66.0</v>
      </c>
      <c r="F133" s="26">
        <v>66.0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25.0</v>
      </c>
      <c r="D134" s="15">
        <v>40.0</v>
      </c>
      <c r="E134" s="25">
        <v>65.0</v>
      </c>
      <c r="F134" s="26">
        <v>65.0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71.0</v>
      </c>
      <c r="D135" s="25">
        <v>0.0</v>
      </c>
      <c r="E135" s="25">
        <v>71.0</v>
      </c>
      <c r="F135" s="26">
        <v>71.0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46.0</v>
      </c>
      <c r="D137" s="25">
        <v>0.0</v>
      </c>
      <c r="E137" s="25">
        <v>46.0</v>
      </c>
      <c r="F137" s="33">
        <v>46.0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41.0</v>
      </c>
      <c r="D139" s="25">
        <v>0.0</v>
      </c>
      <c r="E139" s="25">
        <v>41.0</v>
      </c>
      <c r="F139" s="33">
        <v>41.0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45.0</v>
      </c>
      <c r="D143" s="25">
        <v>0.0</v>
      </c>
      <c r="E143" s="25">
        <v>45.0</v>
      </c>
      <c r="F143" s="33">
        <v>45.0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105.0</v>
      </c>
      <c r="D144" s="25">
        <v>0.0</v>
      </c>
      <c r="E144" s="25">
        <v>105.0</v>
      </c>
      <c r="F144" s="33">
        <v>105.0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117.0</v>
      </c>
      <c r="D145" s="25">
        <v>0.0</v>
      </c>
      <c r="E145" s="25">
        <v>117.0</v>
      </c>
      <c r="F145" s="33">
        <v>117.0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10.0</v>
      </c>
      <c r="D151" s="25">
        <v>0.0</v>
      </c>
      <c r="E151" s="25">
        <v>10.0</v>
      </c>
      <c r="F151" s="26">
        <v>10.0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10.0</v>
      </c>
      <c r="D152" s="25">
        <v>0.0</v>
      </c>
      <c r="E152" s="25">
        <v>10.0</v>
      </c>
      <c r="F152" s="26">
        <v>10.0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10.0</v>
      </c>
      <c r="D153" s="25">
        <v>0.0</v>
      </c>
      <c r="E153" s="25">
        <v>10.0</v>
      </c>
      <c r="F153" s="26">
        <v>10.0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6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6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6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6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6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6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6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216.0</v>
      </c>
      <c r="D205" s="15">
        <v>1476.0</v>
      </c>
      <c r="E205" s="25">
        <v>1692.0</v>
      </c>
      <c r="F205" s="26">
        <v>1692.0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70.0</v>
      </c>
      <c r="D209" s="25">
        <v>72.0</v>
      </c>
      <c r="E209" s="25">
        <v>142.0</v>
      </c>
      <c r="F209" s="26">
        <v>142.0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129.0</v>
      </c>
      <c r="D210" s="25">
        <v>0.0</v>
      </c>
      <c r="E210" s="25">
        <v>129.0</v>
      </c>
      <c r="F210" s="26">
        <v>129.0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21.0</v>
      </c>
      <c r="D211" s="25">
        <v>0.0</v>
      </c>
      <c r="E211" s="25">
        <v>21.0</v>
      </c>
      <c r="F211" s="26">
        <v>21.0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48.0</v>
      </c>
      <c r="D213" s="25">
        <v>0.0</v>
      </c>
      <c r="E213" s="25">
        <v>48.0</v>
      </c>
      <c r="F213" s="26">
        <v>48.0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66.0</v>
      </c>
      <c r="D214" s="25">
        <v>0.0</v>
      </c>
      <c r="E214" s="25">
        <v>66.0</v>
      </c>
      <c r="F214" s="26">
        <v>66.0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168.0</v>
      </c>
      <c r="D215" s="25">
        <v>0.0</v>
      </c>
      <c r="E215" s="25">
        <v>168.0</v>
      </c>
      <c r="F215" s="26">
        <v>168.0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33.0</v>
      </c>
      <c r="D216" s="25">
        <v>0.0</v>
      </c>
      <c r="E216" s="25">
        <v>33.0</v>
      </c>
      <c r="F216" s="26">
        <v>33.0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312.0</v>
      </c>
      <c r="D224" s="25">
        <v>0.0</v>
      </c>
      <c r="E224" s="25">
        <v>312.0</v>
      </c>
      <c r="F224" s="26">
        <v>312.0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48.0</v>
      </c>
      <c r="D225" s="25">
        <v>0.0</v>
      </c>
      <c r="E225" s="25">
        <v>48.0</v>
      </c>
      <c r="F225" s="26">
        <v>48.0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48.0</v>
      </c>
      <c r="D226" s="25">
        <v>0.0</v>
      </c>
      <c r="E226" s="25">
        <v>48.0</v>
      </c>
      <c r="F226" s="26">
        <v>48.0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87.0</v>
      </c>
      <c r="D229" s="15">
        <v>66.0</v>
      </c>
      <c r="E229" s="25">
        <v>153.0</v>
      </c>
      <c r="F229" s="26">
        <v>153.0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305.0</v>
      </c>
      <c r="D230" s="25">
        <v>242.0</v>
      </c>
      <c r="E230" s="25">
        <v>547.0</v>
      </c>
      <c r="F230" s="26">
        <v>547.0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51.0</v>
      </c>
      <c r="D231" s="15">
        <v>36.0</v>
      </c>
      <c r="E231" s="25">
        <v>87.0</v>
      </c>
      <c r="F231" s="26">
        <v>87.0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64.0</v>
      </c>
      <c r="D232" s="15">
        <v>216.0</v>
      </c>
      <c r="E232" s="25">
        <v>280.0</v>
      </c>
      <c r="F232" s="26">
        <v>280.0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11.0</v>
      </c>
      <c r="D235" s="15">
        <v>10.0</v>
      </c>
      <c r="E235" s="25">
        <v>21.0</v>
      </c>
      <c r="F235" s="26">
        <v>21.0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69.0</v>
      </c>
      <c r="D248" s="48">
        <v>0.0</v>
      </c>
      <c r="E248" s="48">
        <v>69.0</v>
      </c>
      <c r="F248" s="48">
        <v>69.0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71.0</v>
      </c>
      <c r="D249" s="48">
        <v>0.0</v>
      </c>
      <c r="E249" s="48">
        <v>71.0</v>
      </c>
      <c r="F249" s="48">
        <v>71.0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44.0</v>
      </c>
      <c r="D251" s="48">
        <v>0.0</v>
      </c>
      <c r="E251" s="48">
        <v>44.0</v>
      </c>
      <c r="F251" s="48">
        <v>44.0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84.0</v>
      </c>
      <c r="D252" s="25">
        <v>80.0</v>
      </c>
      <c r="E252" s="48">
        <v>164.0</v>
      </c>
      <c r="F252" s="48">
        <v>164.0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11.0</v>
      </c>
      <c r="D254" s="48">
        <v>0.0</v>
      </c>
      <c r="E254" s="48">
        <v>11.0</v>
      </c>
      <c r="F254" s="48">
        <v>11.0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64.0</v>
      </c>
      <c r="D255" s="48">
        <v>0.0</v>
      </c>
      <c r="E255" s="48">
        <v>64.0</v>
      </c>
      <c r="F255" s="48">
        <v>64.0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48">
        <v>0.0</v>
      </c>
      <c r="E259" s="62">
        <v>5.0</v>
      </c>
      <c r="F259" s="62">
        <v>5.0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/>
      <c r="G260" s="48">
        <v>0.0</v>
      </c>
      <c r="H260" s="18"/>
    </row>
    <row r="261" ht="15.75" customHeight="1">
      <c r="A261" s="19"/>
      <c r="B261" s="47" t="s">
        <v>287</v>
      </c>
      <c r="C261" s="48">
        <v>19.0</v>
      </c>
      <c r="D261" s="48">
        <v>72.0</v>
      </c>
      <c r="E261" s="48">
        <v>91.0</v>
      </c>
      <c r="F261" s="48">
        <v>91.0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 t="s">
        <v>284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6.0</v>
      </c>
      <c r="D36" s="15">
        <v>24.0</v>
      </c>
      <c r="E36" s="25">
        <v>30.0</v>
      </c>
      <c r="F36" s="26">
        <v>30.0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106.0</v>
      </c>
      <c r="D45" s="15">
        <v>84.0</v>
      </c>
      <c r="E45" s="25">
        <v>190.0</v>
      </c>
      <c r="F45" s="26">
        <v>190.0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21.0</v>
      </c>
      <c r="D49" s="25">
        <v>0.0</v>
      </c>
      <c r="E49" s="25">
        <v>21.0</v>
      </c>
      <c r="F49" s="26">
        <v>21.0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13.0</v>
      </c>
      <c r="D54" s="25">
        <v>0.0</v>
      </c>
      <c r="E54" s="25">
        <v>13.0</v>
      </c>
      <c r="F54" s="26">
        <v>13.0</v>
      </c>
      <c r="G54" s="25">
        <v>0.0</v>
      </c>
      <c r="H54" s="17"/>
    </row>
    <row r="55" ht="15.75" customHeight="1">
      <c r="A55" s="19"/>
      <c r="B55" s="24" t="s">
        <v>66</v>
      </c>
      <c r="C55" s="25">
        <v>21.0</v>
      </c>
      <c r="D55" s="25">
        <v>0.0</v>
      </c>
      <c r="E55" s="25">
        <v>21.0</v>
      </c>
      <c r="F55" s="26">
        <v>21.0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27">
        <v>3.0</v>
      </c>
      <c r="D63" s="51">
        <v>0.0</v>
      </c>
      <c r="E63" s="15">
        <v>3.0</v>
      </c>
      <c r="F63" s="16">
        <v>3.0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27">
        <v>3.0</v>
      </c>
      <c r="D67" s="51">
        <v>0.0</v>
      </c>
      <c r="E67" s="15">
        <v>3.0</v>
      </c>
      <c r="F67" s="16">
        <v>3.0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12.0</v>
      </c>
      <c r="D69" s="51">
        <v>0.0</v>
      </c>
      <c r="E69" s="25">
        <v>12.0</v>
      </c>
      <c r="F69" s="26">
        <v>12.0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9.0</v>
      </c>
      <c r="D72" s="51">
        <v>0.0</v>
      </c>
      <c r="E72" s="25">
        <v>9.0</v>
      </c>
      <c r="F72" s="26">
        <v>9.0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7.0</v>
      </c>
      <c r="D82" s="25">
        <v>0.0</v>
      </c>
      <c r="E82" s="25">
        <v>7.0</v>
      </c>
      <c r="F82" s="26">
        <v>7.0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10.0</v>
      </c>
      <c r="D87" s="25">
        <v>0.0</v>
      </c>
      <c r="E87" s="25">
        <v>10.0</v>
      </c>
      <c r="F87" s="26">
        <v>10.0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25">
        <v>9.0</v>
      </c>
      <c r="D89" s="25">
        <v>0.0</v>
      </c>
      <c r="E89" s="25">
        <v>9.0</v>
      </c>
      <c r="F89" s="26">
        <v>9.0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2.0</v>
      </c>
      <c r="D95" s="25">
        <v>0.0</v>
      </c>
      <c r="E95" s="25">
        <v>2.0</v>
      </c>
      <c r="F95" s="26">
        <v>2.0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57.0</v>
      </c>
      <c r="D98" s="25">
        <v>0.0</v>
      </c>
      <c r="E98" s="25">
        <v>57.0</v>
      </c>
      <c r="F98" s="26">
        <v>57.0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102.0</v>
      </c>
      <c r="D102" s="25">
        <v>0.0</v>
      </c>
      <c r="E102" s="25">
        <v>102.0</v>
      </c>
      <c r="F102" s="26">
        <v>102.0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15.0</v>
      </c>
      <c r="D105" s="25">
        <v>0.0</v>
      </c>
      <c r="E105" s="25">
        <v>15.0</v>
      </c>
      <c r="F105" s="26">
        <v>15.0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10.0</v>
      </c>
      <c r="D106" s="25">
        <v>0.0</v>
      </c>
      <c r="E106" s="25">
        <v>10.0</v>
      </c>
      <c r="F106" s="26">
        <v>10.0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29.0</v>
      </c>
      <c r="D112" s="25">
        <v>0.0</v>
      </c>
      <c r="E112" s="25">
        <v>29.0</v>
      </c>
      <c r="F112" s="26">
        <v>29.0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110.0</v>
      </c>
      <c r="D128" s="25">
        <v>280.0</v>
      </c>
      <c r="E128" s="25">
        <v>390.0</v>
      </c>
      <c r="F128" s="26">
        <v>390.0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39.0</v>
      </c>
      <c r="D130" s="25">
        <v>0.0</v>
      </c>
      <c r="E130" s="25">
        <v>39.0</v>
      </c>
      <c r="F130" s="26">
        <v>39.0</v>
      </c>
      <c r="G130" s="25">
        <v>0.0</v>
      </c>
      <c r="H130" s="17"/>
    </row>
    <row r="131" ht="15.75" customHeight="1">
      <c r="A131" s="19"/>
      <c r="B131" s="23" t="s">
        <v>142</v>
      </c>
      <c r="C131" s="15">
        <v>40.0</v>
      </c>
      <c r="D131" s="15">
        <v>80.0</v>
      </c>
      <c r="E131" s="15">
        <v>120.0</v>
      </c>
      <c r="F131" s="16">
        <v>120.0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66.0</v>
      </c>
      <c r="D133" s="25">
        <v>0.0</v>
      </c>
      <c r="E133" s="25">
        <v>66.0</v>
      </c>
      <c r="F133" s="26">
        <v>66.0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25.0</v>
      </c>
      <c r="D134" s="15">
        <v>40.0</v>
      </c>
      <c r="E134" s="25">
        <v>65.0</v>
      </c>
      <c r="F134" s="26">
        <v>65.0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71.0</v>
      </c>
      <c r="D135" s="25">
        <v>0.0</v>
      </c>
      <c r="E135" s="25">
        <v>71.0</v>
      </c>
      <c r="F135" s="26">
        <v>71.0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46.0</v>
      </c>
      <c r="D137" s="25">
        <v>0.0</v>
      </c>
      <c r="E137" s="25">
        <v>46.0</v>
      </c>
      <c r="F137" s="33">
        <v>46.0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41.0</v>
      </c>
      <c r="D139" s="25">
        <v>0.0</v>
      </c>
      <c r="E139" s="25">
        <v>41.0</v>
      </c>
      <c r="F139" s="33">
        <v>41.0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45.0</v>
      </c>
      <c r="D143" s="25">
        <v>0.0</v>
      </c>
      <c r="E143" s="25">
        <v>45.0</v>
      </c>
      <c r="F143" s="33">
        <v>45.0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95.0</v>
      </c>
      <c r="D144" s="25">
        <v>0.0</v>
      </c>
      <c r="E144" s="25">
        <v>95.0</v>
      </c>
      <c r="F144" s="33">
        <v>95.0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117.0</v>
      </c>
      <c r="D145" s="25">
        <v>0.0</v>
      </c>
      <c r="E145" s="25">
        <v>117.0</v>
      </c>
      <c r="F145" s="33">
        <v>117.0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9.0</v>
      </c>
      <c r="D151" s="25">
        <v>0.0</v>
      </c>
      <c r="E151" s="25">
        <v>9.0</v>
      </c>
      <c r="F151" s="26">
        <v>9.0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10.0</v>
      </c>
      <c r="D152" s="25">
        <v>0.0</v>
      </c>
      <c r="E152" s="25">
        <v>10.0</v>
      </c>
      <c r="F152" s="26">
        <v>10.0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10.0</v>
      </c>
      <c r="D153" s="25">
        <v>0.0</v>
      </c>
      <c r="E153" s="25">
        <v>10.0</v>
      </c>
      <c r="F153" s="26">
        <v>10.0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23" t="s">
        <v>167</v>
      </c>
      <c r="C155" s="25">
        <v>0.0</v>
      </c>
      <c r="D155" s="25">
        <v>0.0</v>
      </c>
      <c r="E155" s="25">
        <v>0.0</v>
      </c>
      <c r="F155" s="26">
        <v>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0.0</v>
      </c>
      <c r="D156" s="25">
        <v>0.0</v>
      </c>
      <c r="E156" s="25">
        <v>0.0</v>
      </c>
      <c r="F156" s="26">
        <v>0.0</v>
      </c>
      <c r="G156" s="25">
        <v>0.0</v>
      </c>
      <c r="H156" s="17"/>
    </row>
    <row r="157" ht="15.75" customHeight="1">
      <c r="A157" s="19"/>
      <c r="B157" s="23" t="s">
        <v>169</v>
      </c>
      <c r="C157" s="25">
        <v>0.0</v>
      </c>
      <c r="D157" s="25">
        <v>0.0</v>
      </c>
      <c r="E157" s="25">
        <v>0.0</v>
      </c>
      <c r="F157" s="26">
        <v>0.0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0.0</v>
      </c>
      <c r="D158" s="25">
        <v>0.0</v>
      </c>
      <c r="E158" s="25">
        <v>0.0</v>
      </c>
      <c r="F158" s="26">
        <v>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0.0</v>
      </c>
      <c r="D159" s="25">
        <v>0.0</v>
      </c>
      <c r="E159" s="25">
        <v>0.0</v>
      </c>
      <c r="F159" s="26">
        <v>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0.0</v>
      </c>
      <c r="D160" s="25">
        <v>0.0</v>
      </c>
      <c r="E160" s="25">
        <v>0.0</v>
      </c>
      <c r="F160" s="26">
        <v>0.0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0.0</v>
      </c>
      <c r="D161" s="25">
        <v>0.0</v>
      </c>
      <c r="E161" s="25">
        <v>0.0</v>
      </c>
      <c r="F161" s="26">
        <v>0.0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216.0</v>
      </c>
      <c r="D205" s="15">
        <v>1476.0</v>
      </c>
      <c r="E205" s="25">
        <v>1692.0</v>
      </c>
      <c r="F205" s="26">
        <v>1692.0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48.0</v>
      </c>
      <c r="D208" s="25">
        <v>0.0</v>
      </c>
      <c r="E208" s="25">
        <v>48.0</v>
      </c>
      <c r="F208" s="26">
        <v>48.0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70.0</v>
      </c>
      <c r="D209" s="25">
        <v>72.0</v>
      </c>
      <c r="E209" s="25">
        <v>142.0</v>
      </c>
      <c r="F209" s="26">
        <v>142.0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129.0</v>
      </c>
      <c r="D210" s="25">
        <v>0.0</v>
      </c>
      <c r="E210" s="25">
        <v>129.0</v>
      </c>
      <c r="F210" s="26">
        <v>129.0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21.0</v>
      </c>
      <c r="D211" s="25">
        <v>0.0</v>
      </c>
      <c r="E211" s="25">
        <v>21.0</v>
      </c>
      <c r="F211" s="26">
        <v>21.0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48.0</v>
      </c>
      <c r="D213" s="25">
        <v>0.0</v>
      </c>
      <c r="E213" s="25">
        <v>48.0</v>
      </c>
      <c r="F213" s="26">
        <v>48.0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66.0</v>
      </c>
      <c r="D214" s="25">
        <v>0.0</v>
      </c>
      <c r="E214" s="25">
        <v>66.0</v>
      </c>
      <c r="F214" s="26">
        <v>66.0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168.0</v>
      </c>
      <c r="D215" s="25">
        <v>0.0</v>
      </c>
      <c r="E215" s="25">
        <v>168.0</v>
      </c>
      <c r="F215" s="26">
        <v>168.0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33.0</v>
      </c>
      <c r="D216" s="25">
        <v>0.0</v>
      </c>
      <c r="E216" s="25">
        <v>33.0</v>
      </c>
      <c r="F216" s="26">
        <v>33.0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312.0</v>
      </c>
      <c r="D224" s="25">
        <v>0.0</v>
      </c>
      <c r="E224" s="25">
        <v>312.0</v>
      </c>
      <c r="F224" s="26">
        <v>312.0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42.0</v>
      </c>
      <c r="D225" s="25">
        <v>0.0</v>
      </c>
      <c r="E225" s="25">
        <v>42.0</v>
      </c>
      <c r="F225" s="26">
        <v>42.0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48.0</v>
      </c>
      <c r="D226" s="25">
        <v>0.0</v>
      </c>
      <c r="E226" s="25">
        <v>48.0</v>
      </c>
      <c r="F226" s="26">
        <v>48.0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87.0</v>
      </c>
      <c r="D229" s="15">
        <v>66.0</v>
      </c>
      <c r="E229" s="25">
        <v>153.0</v>
      </c>
      <c r="F229" s="26">
        <v>153.0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301.0</v>
      </c>
      <c r="D230" s="25">
        <v>242.0</v>
      </c>
      <c r="E230" s="25">
        <v>543.0</v>
      </c>
      <c r="F230" s="26">
        <v>543.0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51.0</v>
      </c>
      <c r="D231" s="15">
        <v>36.0</v>
      </c>
      <c r="E231" s="25">
        <v>87.0</v>
      </c>
      <c r="F231" s="26">
        <v>87.0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64.0</v>
      </c>
      <c r="D232" s="15">
        <v>216.0</v>
      </c>
      <c r="E232" s="25">
        <v>280.0</v>
      </c>
      <c r="F232" s="26">
        <v>280.0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10.0</v>
      </c>
      <c r="D235" s="15">
        <v>10.0</v>
      </c>
      <c r="E235" s="25">
        <v>20.0</v>
      </c>
      <c r="F235" s="26">
        <v>20.0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69.0</v>
      </c>
      <c r="D248" s="48">
        <v>0.0</v>
      </c>
      <c r="E248" s="48">
        <v>69.0</v>
      </c>
      <c r="F248" s="48">
        <v>69.0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71.0</v>
      </c>
      <c r="D249" s="48">
        <v>0.0</v>
      </c>
      <c r="E249" s="48">
        <v>71.0</v>
      </c>
      <c r="F249" s="48">
        <v>71.0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44.0</v>
      </c>
      <c r="D251" s="48">
        <v>0.0</v>
      </c>
      <c r="E251" s="48">
        <v>44.0</v>
      </c>
      <c r="F251" s="48">
        <v>44.0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84.0</v>
      </c>
      <c r="D252" s="25">
        <v>80.0</v>
      </c>
      <c r="E252" s="48">
        <v>164.0</v>
      </c>
      <c r="F252" s="48">
        <v>164.0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11.0</v>
      </c>
      <c r="D254" s="48">
        <v>0.0</v>
      </c>
      <c r="E254" s="48">
        <v>11.0</v>
      </c>
      <c r="F254" s="48">
        <v>11.0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64.0</v>
      </c>
      <c r="D255" s="48">
        <v>0.0</v>
      </c>
      <c r="E255" s="48">
        <v>64.0</v>
      </c>
      <c r="F255" s="48">
        <v>64.0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62">
        <v>5.0</v>
      </c>
      <c r="D259" s="48">
        <v>0.0</v>
      </c>
      <c r="E259" s="62">
        <v>5.0</v>
      </c>
      <c r="F259" s="62">
        <v>5.0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/>
      <c r="G260" s="48">
        <v>0.0</v>
      </c>
      <c r="H260" s="18"/>
    </row>
    <row r="261" ht="15.75" customHeight="1">
      <c r="A261" s="19"/>
      <c r="B261" s="47" t="s">
        <v>287</v>
      </c>
      <c r="C261" s="48">
        <v>19.0</v>
      </c>
      <c r="D261" s="48">
        <v>72.0</v>
      </c>
      <c r="E261" s="48">
        <v>91.0</v>
      </c>
      <c r="F261" s="48">
        <v>91.0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6.0</v>
      </c>
      <c r="D36" s="15">
        <v>24.0</v>
      </c>
      <c r="E36" s="25">
        <v>30.0</v>
      </c>
      <c r="F36" s="26">
        <v>30.0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46.0</v>
      </c>
      <c r="D50" s="25">
        <v>0.0</v>
      </c>
      <c r="E50" s="25">
        <v>46.0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10.0</v>
      </c>
      <c r="D54" s="25">
        <v>0.0</v>
      </c>
      <c r="E54" s="25">
        <v>10.0</v>
      </c>
      <c r="F54" s="26">
        <v>10.0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10.0</v>
      </c>
      <c r="D69" s="51">
        <v>0.0</v>
      </c>
      <c r="E69" s="25">
        <v>10.0</v>
      </c>
      <c r="F69" s="26">
        <v>10.0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8.0</v>
      </c>
      <c r="D72" s="51">
        <v>0.0</v>
      </c>
      <c r="E72" s="25">
        <v>8.0</v>
      </c>
      <c r="F72" s="26">
        <v>8.0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6.0</v>
      </c>
      <c r="D82" s="25">
        <v>0.0</v>
      </c>
      <c r="E82" s="25">
        <v>6.0</v>
      </c>
      <c r="F82" s="26">
        <v>6.0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8.0</v>
      </c>
      <c r="D87" s="25">
        <v>0.0</v>
      </c>
      <c r="E87" s="25">
        <v>8.0</v>
      </c>
      <c r="F87" s="26">
        <v>8.0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55.0</v>
      </c>
      <c r="D98" s="25">
        <v>0.0</v>
      </c>
      <c r="E98" s="25">
        <v>55.0</v>
      </c>
      <c r="F98" s="26">
        <v>55.0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90.0</v>
      </c>
      <c r="D102" s="25">
        <v>0.0</v>
      </c>
      <c r="E102" s="25">
        <v>90.0</v>
      </c>
      <c r="F102" s="26">
        <v>90.0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12.0</v>
      </c>
      <c r="D105" s="25">
        <v>0.0</v>
      </c>
      <c r="E105" s="25">
        <v>12.0</v>
      </c>
      <c r="F105" s="26">
        <v>12.0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9.0</v>
      </c>
      <c r="D106" s="25">
        <v>0.0</v>
      </c>
      <c r="E106" s="25">
        <v>9.0</v>
      </c>
      <c r="F106" s="26">
        <v>9.0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26.0</v>
      </c>
      <c r="D112" s="25">
        <v>0.0</v>
      </c>
      <c r="E112" s="25">
        <v>26.0</v>
      </c>
      <c r="F112" s="26">
        <v>26.0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108.0</v>
      </c>
      <c r="D128" s="25">
        <v>280.0</v>
      </c>
      <c r="E128" s="25">
        <v>388.0</v>
      </c>
      <c r="F128" s="26">
        <v>388.0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38.0</v>
      </c>
      <c r="D130" s="25">
        <v>0.0</v>
      </c>
      <c r="E130" s="25">
        <v>38.0</v>
      </c>
      <c r="F130" s="26">
        <v>38.0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33.0</v>
      </c>
      <c r="D131" s="15">
        <v>80.0</v>
      </c>
      <c r="E131" s="25">
        <v>113.0</v>
      </c>
      <c r="F131" s="26">
        <v>113.0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64.0</v>
      </c>
      <c r="D133" s="25">
        <v>0.0</v>
      </c>
      <c r="E133" s="25">
        <v>64.0</v>
      </c>
      <c r="F133" s="26">
        <v>64.0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23.0</v>
      </c>
      <c r="D134" s="15">
        <v>40.0</v>
      </c>
      <c r="E134" s="25">
        <v>63.0</v>
      </c>
      <c r="F134" s="26">
        <v>63.0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69.0</v>
      </c>
      <c r="D135" s="25">
        <v>0.0</v>
      </c>
      <c r="E135" s="25">
        <v>69.0</v>
      </c>
      <c r="F135" s="26">
        <v>69.0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44.0</v>
      </c>
      <c r="D137" s="25">
        <v>0.0</v>
      </c>
      <c r="E137" s="25">
        <v>44.0</v>
      </c>
      <c r="F137" s="33">
        <v>44.0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40.0</v>
      </c>
      <c r="D139" s="25">
        <v>0.0</v>
      </c>
      <c r="E139" s="25">
        <v>40.0</v>
      </c>
      <c r="F139" s="33">
        <v>40.0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23.0</v>
      </c>
      <c r="D142" s="15">
        <v>24.0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41.0</v>
      </c>
      <c r="D143" s="25">
        <v>0.0</v>
      </c>
      <c r="E143" s="25">
        <v>41.0</v>
      </c>
      <c r="F143" s="33">
        <v>41.0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93.0</v>
      </c>
      <c r="D144" s="25">
        <v>0.0</v>
      </c>
      <c r="E144" s="25">
        <v>93.0</v>
      </c>
      <c r="F144" s="33">
        <v>93.0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116.0</v>
      </c>
      <c r="D145" s="25">
        <v>0.0</v>
      </c>
      <c r="E145" s="25">
        <v>116.0</v>
      </c>
      <c r="F145" s="33">
        <v>116.0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9.0</v>
      </c>
      <c r="D151" s="25">
        <v>0.0</v>
      </c>
      <c r="E151" s="25">
        <v>9.0</v>
      </c>
      <c r="F151" s="26">
        <v>9.0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9.0</v>
      </c>
      <c r="D152" s="25">
        <v>0.0</v>
      </c>
      <c r="E152" s="25">
        <v>9.0</v>
      </c>
      <c r="F152" s="26">
        <v>9.0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8.0</v>
      </c>
      <c r="D153" s="25">
        <v>0.0</v>
      </c>
      <c r="E153" s="25">
        <v>8.0</v>
      </c>
      <c r="F153" s="26">
        <v>8.0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20.0</v>
      </c>
      <c r="D155" s="25">
        <v>24.0</v>
      </c>
      <c r="E155" s="25">
        <v>44.0</v>
      </c>
      <c r="F155" s="26">
        <v>44.0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25.0</v>
      </c>
      <c r="D156" s="25">
        <v>30.0</v>
      </c>
      <c r="E156" s="25">
        <v>55.0</v>
      </c>
      <c r="F156" s="26">
        <v>55.0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20.0</v>
      </c>
      <c r="D157" s="25">
        <v>24.0</v>
      </c>
      <c r="E157" s="25">
        <v>44.0</v>
      </c>
      <c r="F157" s="26">
        <v>44.0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42.0</v>
      </c>
      <c r="D158" s="25">
        <v>0.0</v>
      </c>
      <c r="E158" s="25">
        <v>42.0</v>
      </c>
      <c r="F158" s="26">
        <v>42.0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47.0</v>
      </c>
      <c r="D159" s="25">
        <v>0.0</v>
      </c>
      <c r="E159" s="25">
        <v>47.0</v>
      </c>
      <c r="F159" s="26">
        <v>47.0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24.0</v>
      </c>
      <c r="D160" s="25">
        <v>24.0</v>
      </c>
      <c r="E160" s="25">
        <v>48.0</v>
      </c>
      <c r="F160" s="26">
        <v>48.0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24.0</v>
      </c>
      <c r="D161" s="25">
        <v>24.0</v>
      </c>
      <c r="E161" s="25">
        <v>48.0</v>
      </c>
      <c r="F161" s="26">
        <v>48.0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204.0</v>
      </c>
      <c r="D205" s="15">
        <v>1476.0</v>
      </c>
      <c r="E205" s="25">
        <v>1680.0</v>
      </c>
      <c r="F205" s="26">
        <v>1680.0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138.0</v>
      </c>
      <c r="F209" s="26">
        <v>138.0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19.0</v>
      </c>
      <c r="D211" s="25">
        <v>0.0</v>
      </c>
      <c r="E211" s="25">
        <v>19.0</v>
      </c>
      <c r="F211" s="26">
        <v>19.0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42.0</v>
      </c>
      <c r="D213" s="25">
        <v>0.0</v>
      </c>
      <c r="E213" s="25">
        <v>42.0</v>
      </c>
      <c r="F213" s="26">
        <v>42.0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59.0</v>
      </c>
      <c r="D214" s="25">
        <v>0.0</v>
      </c>
      <c r="E214" s="25">
        <v>59.0</v>
      </c>
      <c r="F214" s="26">
        <v>59.0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33.0</v>
      </c>
      <c r="D216" s="25">
        <v>0.0</v>
      </c>
      <c r="E216" s="25">
        <v>33.0</v>
      </c>
      <c r="F216" s="26">
        <v>33.0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312.0</v>
      </c>
      <c r="D224" s="25">
        <v>0.0</v>
      </c>
      <c r="E224" s="25">
        <v>312.0</v>
      </c>
      <c r="F224" s="26">
        <v>312.0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42.0</v>
      </c>
      <c r="D225" s="25">
        <v>0.0</v>
      </c>
      <c r="E225" s="25">
        <v>42.0</v>
      </c>
      <c r="F225" s="26">
        <v>42.0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36.0</v>
      </c>
      <c r="D226" s="25">
        <v>0.0</v>
      </c>
      <c r="E226" s="25">
        <v>36.0</v>
      </c>
      <c r="F226" s="26">
        <v>36.0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72.0</v>
      </c>
      <c r="D229" s="15">
        <v>66.0</v>
      </c>
      <c r="E229" s="25">
        <v>138.0</v>
      </c>
      <c r="F229" s="26">
        <v>138.0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287.0</v>
      </c>
      <c r="D230" s="25">
        <v>242.0</v>
      </c>
      <c r="E230" s="25">
        <v>529.0</v>
      </c>
      <c r="F230" s="26">
        <v>529.0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46.0</v>
      </c>
      <c r="D231" s="15">
        <v>36.0</v>
      </c>
      <c r="E231" s="25">
        <v>82.0</v>
      </c>
      <c r="F231" s="26">
        <v>82.0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60.0</v>
      </c>
      <c r="D232" s="25">
        <v>192.0</v>
      </c>
      <c r="E232" s="25">
        <v>252.0</v>
      </c>
      <c r="F232" s="26">
        <v>252.0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41.0</v>
      </c>
      <c r="D234" s="25">
        <v>0.0</v>
      </c>
      <c r="E234" s="25">
        <v>41.0</v>
      </c>
      <c r="F234" s="26">
        <v>41.0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17.0</v>
      </c>
      <c r="D235" s="25">
        <v>0.0</v>
      </c>
      <c r="E235" s="25">
        <v>17.0</v>
      </c>
      <c r="F235" s="26">
        <v>17.0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67.0</v>
      </c>
      <c r="D248" s="48">
        <v>0.0</v>
      </c>
      <c r="E248" s="48">
        <v>67.0</v>
      </c>
      <c r="F248" s="48">
        <v>67.0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70.0</v>
      </c>
      <c r="D249" s="48">
        <v>0.0</v>
      </c>
      <c r="E249" s="48">
        <v>70.0</v>
      </c>
      <c r="F249" s="48">
        <v>70.0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38.0</v>
      </c>
      <c r="D251" s="48">
        <v>0.0</v>
      </c>
      <c r="E251" s="48">
        <v>38.0</v>
      </c>
      <c r="F251" s="48">
        <v>38.0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82.0</v>
      </c>
      <c r="D252" s="25">
        <v>80.0</v>
      </c>
      <c r="E252" s="48">
        <v>162.0</v>
      </c>
      <c r="F252" s="48">
        <v>162.0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11.0</v>
      </c>
      <c r="D254" s="48">
        <v>0.0</v>
      </c>
      <c r="E254" s="48">
        <v>11.0</v>
      </c>
      <c r="F254" s="48">
        <v>11.0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56.0</v>
      </c>
      <c r="D255" s="48">
        <v>0.0</v>
      </c>
      <c r="E255" s="48">
        <v>56.0</v>
      </c>
      <c r="F255" s="48">
        <v>56.0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16.0</v>
      </c>
      <c r="D261" s="48">
        <v>72.0</v>
      </c>
      <c r="E261" s="48">
        <v>88.0</v>
      </c>
      <c r="F261" s="48">
        <v>88.0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 t="s">
        <v>284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6.0</v>
      </c>
      <c r="D36" s="15">
        <v>24.0</v>
      </c>
      <c r="E36" s="25">
        <v>30.0</v>
      </c>
      <c r="F36" s="26">
        <v>30.0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101.0</v>
      </c>
      <c r="D45" s="15">
        <v>84.0</v>
      </c>
      <c r="E45" s="25">
        <v>185.0</v>
      </c>
      <c r="F45" s="26">
        <v>185.0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21.0</v>
      </c>
      <c r="D49" s="25">
        <v>0.0</v>
      </c>
      <c r="E49" s="25">
        <v>21.0</v>
      </c>
      <c r="F49" s="26">
        <v>21.0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11.0</v>
      </c>
      <c r="D54" s="25">
        <v>0.0</v>
      </c>
      <c r="E54" s="25">
        <v>11.0</v>
      </c>
      <c r="F54" s="26">
        <v>11.0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10.0</v>
      </c>
      <c r="D69" s="51">
        <v>0.0</v>
      </c>
      <c r="E69" s="25">
        <v>10.0</v>
      </c>
      <c r="F69" s="26">
        <v>10.0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8.0</v>
      </c>
      <c r="D72" s="51">
        <v>0.0</v>
      </c>
      <c r="E72" s="25">
        <v>8.0</v>
      </c>
      <c r="F72" s="26">
        <v>8.0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7.0</v>
      </c>
      <c r="D82" s="25">
        <v>0.0</v>
      </c>
      <c r="E82" s="25">
        <v>7.0</v>
      </c>
      <c r="F82" s="26">
        <v>7.0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9.0</v>
      </c>
      <c r="D87" s="25">
        <v>0.0</v>
      </c>
      <c r="E87" s="25">
        <v>9.0</v>
      </c>
      <c r="F87" s="26">
        <v>9.0</v>
      </c>
      <c r="G87" s="25">
        <v>0.0</v>
      </c>
      <c r="H87" s="17"/>
    </row>
    <row r="88" ht="15.75" customHeight="1">
      <c r="A88" s="19"/>
      <c r="B88" s="23" t="s">
        <v>99</v>
      </c>
      <c r="C88" s="25">
        <v>29.0</v>
      </c>
      <c r="D88" s="25">
        <v>0.0</v>
      </c>
      <c r="E88" s="25">
        <v>29.0</v>
      </c>
      <c r="F88" s="26">
        <v>29.0</v>
      </c>
      <c r="G88" s="25">
        <v>0.0</v>
      </c>
      <c r="H88" s="17"/>
    </row>
    <row r="89" ht="15.75" customHeight="1">
      <c r="A89" s="19"/>
      <c r="B89" s="23" t="s">
        <v>100</v>
      </c>
      <c r="C89" s="25">
        <v>7.0</v>
      </c>
      <c r="D89" s="25">
        <v>0.0</v>
      </c>
      <c r="E89" s="25">
        <v>7.0</v>
      </c>
      <c r="F89" s="26">
        <v>7.0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1.0</v>
      </c>
      <c r="D95" s="25">
        <v>0.0</v>
      </c>
      <c r="E95" s="25">
        <v>1.0</v>
      </c>
      <c r="F95" s="26">
        <v>1.0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57.0</v>
      </c>
      <c r="D98" s="25">
        <v>0.0</v>
      </c>
      <c r="E98" s="25">
        <v>57.0</v>
      </c>
      <c r="F98" s="26">
        <v>57.0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90.0</v>
      </c>
      <c r="D102" s="25">
        <v>0.0</v>
      </c>
      <c r="E102" s="25">
        <v>90.0</v>
      </c>
      <c r="F102" s="26">
        <v>90.0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15.0</v>
      </c>
      <c r="D105" s="25">
        <v>0.0</v>
      </c>
      <c r="E105" s="25">
        <v>15.0</v>
      </c>
      <c r="F105" s="26">
        <v>15.0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10.0</v>
      </c>
      <c r="D106" s="25">
        <v>0.0</v>
      </c>
      <c r="E106" s="25">
        <v>10.0</v>
      </c>
      <c r="F106" s="26">
        <v>10.0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26.0</v>
      </c>
      <c r="D112" s="25">
        <v>0.0</v>
      </c>
      <c r="E112" s="25">
        <v>26.0</v>
      </c>
      <c r="F112" s="26">
        <v>26.0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108.0</v>
      </c>
      <c r="D128" s="25">
        <v>280.0</v>
      </c>
      <c r="E128" s="25">
        <v>388.0</v>
      </c>
      <c r="F128" s="26">
        <v>388.0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38.0</v>
      </c>
      <c r="D130" s="25">
        <v>0.0</v>
      </c>
      <c r="E130" s="25">
        <v>38.0</v>
      </c>
      <c r="F130" s="26">
        <v>38.0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33.0</v>
      </c>
      <c r="D131" s="15">
        <v>80.0</v>
      </c>
      <c r="E131" s="25">
        <v>113.0</v>
      </c>
      <c r="F131" s="26">
        <v>113.0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66.0</v>
      </c>
      <c r="D133" s="25">
        <v>0.0</v>
      </c>
      <c r="E133" s="25">
        <v>66.0</v>
      </c>
      <c r="F133" s="26">
        <v>66.0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23.0</v>
      </c>
      <c r="D134" s="15">
        <v>40.0</v>
      </c>
      <c r="E134" s="25">
        <v>63.0</v>
      </c>
      <c r="F134" s="26">
        <v>63.0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71.0</v>
      </c>
      <c r="D135" s="25">
        <v>0.0</v>
      </c>
      <c r="E135" s="25">
        <v>71.0</v>
      </c>
      <c r="F135" s="26">
        <v>71.0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46.0</v>
      </c>
      <c r="D137" s="25">
        <v>0.0</v>
      </c>
      <c r="E137" s="25">
        <v>46.0</v>
      </c>
      <c r="F137" s="33">
        <v>46.0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40.0</v>
      </c>
      <c r="D139" s="25">
        <v>0.0</v>
      </c>
      <c r="E139" s="25">
        <v>40.0</v>
      </c>
      <c r="F139" s="33">
        <v>40.0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42.0</v>
      </c>
      <c r="D143" s="25">
        <v>0.0</v>
      </c>
      <c r="E143" s="25">
        <v>42.0</v>
      </c>
      <c r="F143" s="33">
        <v>42.0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93.0</v>
      </c>
      <c r="D144" s="25">
        <v>0.0</v>
      </c>
      <c r="E144" s="25">
        <v>93.0</v>
      </c>
      <c r="F144" s="33">
        <v>93.0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116.0</v>
      </c>
      <c r="D145" s="25">
        <v>0.0</v>
      </c>
      <c r="E145" s="25">
        <v>116.0</v>
      </c>
      <c r="F145" s="33">
        <v>116.0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9.0</v>
      </c>
      <c r="D151" s="25">
        <v>0.0</v>
      </c>
      <c r="E151" s="25">
        <v>9.0</v>
      </c>
      <c r="F151" s="26">
        <v>9.0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9.0</v>
      </c>
      <c r="D152" s="25">
        <v>0.0</v>
      </c>
      <c r="E152" s="25">
        <v>9.0</v>
      </c>
      <c r="F152" s="26">
        <v>9.0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8.0</v>
      </c>
      <c r="D153" s="25">
        <v>0.0</v>
      </c>
      <c r="E153" s="25">
        <v>8.0</v>
      </c>
      <c r="F153" s="26">
        <v>8.0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22.0</v>
      </c>
      <c r="D155" s="25">
        <v>24.0</v>
      </c>
      <c r="E155" s="25">
        <v>46.0</v>
      </c>
      <c r="F155" s="26">
        <v>46.0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27.0</v>
      </c>
      <c r="D156" s="25">
        <v>30.0</v>
      </c>
      <c r="E156" s="25">
        <v>57.0</v>
      </c>
      <c r="F156" s="26">
        <v>57.0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24.0</v>
      </c>
      <c r="D157" s="25">
        <v>24.0</v>
      </c>
      <c r="E157" s="25">
        <v>48.0</v>
      </c>
      <c r="F157" s="26">
        <v>48.0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46.0</v>
      </c>
      <c r="D158" s="25">
        <v>0.0</v>
      </c>
      <c r="E158" s="25">
        <v>46.0</v>
      </c>
      <c r="F158" s="26">
        <v>46.0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48.0</v>
      </c>
      <c r="D159" s="25">
        <v>0.0</v>
      </c>
      <c r="E159" s="25">
        <v>48.0</v>
      </c>
      <c r="F159" s="26">
        <v>48.0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24.0</v>
      </c>
      <c r="D160" s="25">
        <v>24.0</v>
      </c>
      <c r="E160" s="25">
        <v>48.0</v>
      </c>
      <c r="F160" s="26">
        <v>48.0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24.0</v>
      </c>
      <c r="D161" s="25">
        <v>24.0</v>
      </c>
      <c r="E161" s="25">
        <v>48.0</v>
      </c>
      <c r="F161" s="26">
        <v>48.0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204.0</v>
      </c>
      <c r="D205" s="15">
        <v>1476.0</v>
      </c>
      <c r="E205" s="25">
        <v>1680.0</v>
      </c>
      <c r="F205" s="26">
        <v>1680.0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138.0</v>
      </c>
      <c r="F209" s="26">
        <v>138.0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129.0</v>
      </c>
      <c r="D210" s="25">
        <v>0.0</v>
      </c>
      <c r="E210" s="25">
        <v>129.0</v>
      </c>
      <c r="F210" s="26">
        <v>129.0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19.0</v>
      </c>
      <c r="D211" s="25">
        <v>0.0</v>
      </c>
      <c r="E211" s="25">
        <v>19.0</v>
      </c>
      <c r="F211" s="26">
        <v>19.0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48.0</v>
      </c>
      <c r="D213" s="25">
        <v>0.0</v>
      </c>
      <c r="E213" s="25">
        <v>48.0</v>
      </c>
      <c r="F213" s="26">
        <v>48.0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64.0</v>
      </c>
      <c r="D214" s="25">
        <v>0.0</v>
      </c>
      <c r="E214" s="25">
        <v>64.0</v>
      </c>
      <c r="F214" s="26">
        <v>64.0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168.0</v>
      </c>
      <c r="D215" s="25">
        <v>0.0</v>
      </c>
      <c r="E215" s="25">
        <v>168.0</v>
      </c>
      <c r="F215" s="26">
        <v>168.0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33.0</v>
      </c>
      <c r="D216" s="25">
        <v>0.0</v>
      </c>
      <c r="E216" s="25">
        <v>33.0</v>
      </c>
      <c r="F216" s="26">
        <v>33.0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312.0</v>
      </c>
      <c r="D224" s="25">
        <v>0.0</v>
      </c>
      <c r="E224" s="25">
        <v>312.0</v>
      </c>
      <c r="F224" s="26">
        <v>312.0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42.0</v>
      </c>
      <c r="D225" s="25">
        <v>0.0</v>
      </c>
      <c r="E225" s="25">
        <v>42.0</v>
      </c>
      <c r="F225" s="26">
        <v>42.0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48.0</v>
      </c>
      <c r="D226" s="25">
        <v>0.0</v>
      </c>
      <c r="E226" s="25">
        <v>48.0</v>
      </c>
      <c r="F226" s="26">
        <v>48.0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80.0</v>
      </c>
      <c r="D229" s="15">
        <v>66.0</v>
      </c>
      <c r="E229" s="25">
        <v>146.0</v>
      </c>
      <c r="F229" s="26">
        <v>146.0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300.0</v>
      </c>
      <c r="D230" s="25">
        <v>242.0</v>
      </c>
      <c r="E230" s="25">
        <v>542.0</v>
      </c>
      <c r="F230" s="26">
        <v>542.0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47.0</v>
      </c>
      <c r="D231" s="15">
        <v>36.0</v>
      </c>
      <c r="E231" s="25">
        <v>83.0</v>
      </c>
      <c r="F231" s="26">
        <v>83.0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64.0</v>
      </c>
      <c r="D232" s="15">
        <v>216.0</v>
      </c>
      <c r="E232" s="25">
        <v>280.0</v>
      </c>
      <c r="F232" s="26">
        <v>280.0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10.0</v>
      </c>
      <c r="D235" s="15">
        <v>10.0</v>
      </c>
      <c r="E235" s="25">
        <v>20.0</v>
      </c>
      <c r="F235" s="26">
        <v>20.0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67.0</v>
      </c>
      <c r="D248" s="48">
        <v>0.0</v>
      </c>
      <c r="E248" s="48">
        <v>67.0</v>
      </c>
      <c r="F248" s="48">
        <v>67.0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71.0</v>
      </c>
      <c r="D249" s="48">
        <v>0.0</v>
      </c>
      <c r="E249" s="48">
        <v>71.0</v>
      </c>
      <c r="F249" s="48">
        <v>71.0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39.0</v>
      </c>
      <c r="D251" s="48">
        <v>0.0</v>
      </c>
      <c r="E251" s="48">
        <v>39.0</v>
      </c>
      <c r="F251" s="48">
        <v>39.0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84.0</v>
      </c>
      <c r="D252" s="25">
        <v>80.0</v>
      </c>
      <c r="E252" s="48">
        <v>164.0</v>
      </c>
      <c r="F252" s="48">
        <v>164.0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11.0</v>
      </c>
      <c r="D254" s="48">
        <v>0.0</v>
      </c>
      <c r="E254" s="48">
        <v>11.0</v>
      </c>
      <c r="F254" s="48">
        <v>11.0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60.0</v>
      </c>
      <c r="D255" s="48">
        <v>0.0</v>
      </c>
      <c r="E255" s="48">
        <v>60.0</v>
      </c>
      <c r="F255" s="48">
        <v>60.0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4.0</v>
      </c>
      <c r="D259" s="48">
        <v>0.0</v>
      </c>
      <c r="E259" s="48">
        <v>4.0</v>
      </c>
      <c r="F259" s="48">
        <v>4.0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/>
      <c r="G260" s="48">
        <v>0.0</v>
      </c>
      <c r="H260" s="18"/>
    </row>
    <row r="261" ht="15.75" customHeight="1">
      <c r="A261" s="19"/>
      <c r="B261" s="47" t="s">
        <v>287</v>
      </c>
      <c r="C261" s="48">
        <v>19.0</v>
      </c>
      <c r="D261" s="48">
        <v>72.0</v>
      </c>
      <c r="E261" s="48">
        <v>91.0</v>
      </c>
      <c r="F261" s="48">
        <v>91.0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 t="s">
        <v>284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6.0</v>
      </c>
      <c r="D36" s="15">
        <v>24.0</v>
      </c>
      <c r="E36" s="25">
        <v>30.0</v>
      </c>
      <c r="F36" s="26">
        <v>30.0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101.0</v>
      </c>
      <c r="D45" s="15">
        <v>84.0</v>
      </c>
      <c r="E45" s="25">
        <v>185.0</v>
      </c>
      <c r="F45" s="26">
        <v>185.0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21.0</v>
      </c>
      <c r="D49" s="25">
        <v>0.0</v>
      </c>
      <c r="E49" s="25">
        <v>21.0</v>
      </c>
      <c r="F49" s="26">
        <v>21.0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11.0</v>
      </c>
      <c r="D54" s="25">
        <v>0.0</v>
      </c>
      <c r="E54" s="25">
        <v>11.0</v>
      </c>
      <c r="F54" s="26">
        <v>11.0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10.0</v>
      </c>
      <c r="D69" s="51">
        <v>0.0</v>
      </c>
      <c r="E69" s="25">
        <v>10.0</v>
      </c>
      <c r="F69" s="26">
        <v>10.0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8.0</v>
      </c>
      <c r="D72" s="51">
        <v>0.0</v>
      </c>
      <c r="E72" s="25">
        <v>8.0</v>
      </c>
      <c r="F72" s="26">
        <v>8.0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7.0</v>
      </c>
      <c r="D82" s="25">
        <v>0.0</v>
      </c>
      <c r="E82" s="25">
        <v>7.0</v>
      </c>
      <c r="F82" s="26">
        <v>7.0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9.0</v>
      </c>
      <c r="D87" s="25">
        <v>0.0</v>
      </c>
      <c r="E87" s="25">
        <v>9.0</v>
      </c>
      <c r="F87" s="26">
        <v>9.0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7.0</v>
      </c>
      <c r="D89" s="25">
        <v>0.0</v>
      </c>
      <c r="E89" s="25">
        <v>7.0</v>
      </c>
      <c r="F89" s="26">
        <v>7.0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1.0</v>
      </c>
      <c r="D95" s="25">
        <v>0.0</v>
      </c>
      <c r="E95" s="25">
        <v>1.0</v>
      </c>
      <c r="F95" s="26">
        <v>1.0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57.0</v>
      </c>
      <c r="D98" s="25">
        <v>0.0</v>
      </c>
      <c r="E98" s="25">
        <v>57.0</v>
      </c>
      <c r="F98" s="26">
        <v>57.0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90.0</v>
      </c>
      <c r="D102" s="25">
        <v>0.0</v>
      </c>
      <c r="E102" s="25">
        <v>90.0</v>
      </c>
      <c r="F102" s="26">
        <v>90.0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15.0</v>
      </c>
      <c r="D105" s="25">
        <v>0.0</v>
      </c>
      <c r="E105" s="25">
        <v>15.0</v>
      </c>
      <c r="F105" s="26">
        <v>15.0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10.0</v>
      </c>
      <c r="D106" s="25">
        <v>0.0</v>
      </c>
      <c r="E106" s="25">
        <v>10.0</v>
      </c>
      <c r="F106" s="26">
        <v>10.0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26.0</v>
      </c>
      <c r="D112" s="25">
        <v>0.0</v>
      </c>
      <c r="E112" s="25">
        <v>26.0</v>
      </c>
      <c r="F112" s="26">
        <v>26.0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108.0</v>
      </c>
      <c r="D128" s="25">
        <v>280.0</v>
      </c>
      <c r="E128" s="25">
        <v>388.0</v>
      </c>
      <c r="F128" s="26">
        <v>388.0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38.0</v>
      </c>
      <c r="D130" s="25">
        <v>0.0</v>
      </c>
      <c r="E130" s="25">
        <v>38.0</v>
      </c>
      <c r="F130" s="26">
        <v>38.0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33.0</v>
      </c>
      <c r="D131" s="15">
        <v>80.0</v>
      </c>
      <c r="E131" s="25">
        <v>113.0</v>
      </c>
      <c r="F131" s="26">
        <v>113.0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64.0</v>
      </c>
      <c r="D133" s="25">
        <v>0.0</v>
      </c>
      <c r="E133" s="25">
        <v>64.0</v>
      </c>
      <c r="F133" s="26">
        <v>64.0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23.0</v>
      </c>
      <c r="D134" s="15">
        <v>40.0</v>
      </c>
      <c r="E134" s="25">
        <v>63.0</v>
      </c>
      <c r="F134" s="26">
        <v>63.0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71.0</v>
      </c>
      <c r="D135" s="25">
        <v>0.0</v>
      </c>
      <c r="E135" s="25">
        <v>71.0</v>
      </c>
      <c r="F135" s="26">
        <v>71.0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46.0</v>
      </c>
      <c r="D137" s="25">
        <v>0.0</v>
      </c>
      <c r="E137" s="25">
        <v>46.0</v>
      </c>
      <c r="F137" s="33">
        <v>46.0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40.0</v>
      </c>
      <c r="D139" s="25">
        <v>0.0</v>
      </c>
      <c r="E139" s="25">
        <v>40.0</v>
      </c>
      <c r="F139" s="33">
        <v>40.0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42.0</v>
      </c>
      <c r="D143" s="25">
        <v>0.0</v>
      </c>
      <c r="E143" s="25">
        <v>42.0</v>
      </c>
      <c r="F143" s="33">
        <v>42.0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93.0</v>
      </c>
      <c r="D144" s="25">
        <v>0.0</v>
      </c>
      <c r="E144" s="25">
        <v>93.0</v>
      </c>
      <c r="F144" s="33">
        <v>93.0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116.0</v>
      </c>
      <c r="D145" s="25">
        <v>0.0</v>
      </c>
      <c r="E145" s="25">
        <v>116.0</v>
      </c>
      <c r="F145" s="33">
        <v>116.0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9.0</v>
      </c>
      <c r="D151" s="25">
        <v>0.0</v>
      </c>
      <c r="E151" s="25">
        <v>9.0</v>
      </c>
      <c r="F151" s="26">
        <v>9.0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9.0</v>
      </c>
      <c r="D152" s="25">
        <v>0.0</v>
      </c>
      <c r="E152" s="25">
        <v>9.0</v>
      </c>
      <c r="F152" s="26">
        <v>9.0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8.0</v>
      </c>
      <c r="D153" s="25">
        <v>0.0</v>
      </c>
      <c r="E153" s="25">
        <v>8.0</v>
      </c>
      <c r="F153" s="26">
        <v>8.0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21.0</v>
      </c>
      <c r="D155" s="25">
        <v>24.0</v>
      </c>
      <c r="E155" s="25">
        <v>45.0</v>
      </c>
      <c r="F155" s="26">
        <v>45.0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27.0</v>
      </c>
      <c r="D156" s="25">
        <v>30.0</v>
      </c>
      <c r="E156" s="25">
        <v>57.0</v>
      </c>
      <c r="F156" s="26">
        <v>57.0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23.0</v>
      </c>
      <c r="D157" s="25">
        <v>24.0</v>
      </c>
      <c r="E157" s="25">
        <v>47.0</v>
      </c>
      <c r="F157" s="26">
        <v>47.0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45.0</v>
      </c>
      <c r="D158" s="25">
        <v>0.0</v>
      </c>
      <c r="E158" s="25">
        <v>45.0</v>
      </c>
      <c r="F158" s="26">
        <v>45.0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47.0</v>
      </c>
      <c r="D159" s="25">
        <v>0.0</v>
      </c>
      <c r="E159" s="25">
        <v>47.0</v>
      </c>
      <c r="F159" s="26">
        <v>47.0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24.0</v>
      </c>
      <c r="D160" s="25">
        <v>24.0</v>
      </c>
      <c r="E160" s="25">
        <v>48.0</v>
      </c>
      <c r="F160" s="26">
        <v>48.0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24.0</v>
      </c>
      <c r="D161" s="25">
        <v>24.0</v>
      </c>
      <c r="E161" s="25">
        <v>48.0</v>
      </c>
      <c r="F161" s="26">
        <v>48.0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204.0</v>
      </c>
      <c r="D205" s="15">
        <v>1476.0</v>
      </c>
      <c r="E205" s="25">
        <v>1680.0</v>
      </c>
      <c r="F205" s="26">
        <v>1680.0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138.0</v>
      </c>
      <c r="F209" s="26">
        <v>138.0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129.0</v>
      </c>
      <c r="D210" s="25">
        <v>0.0</v>
      </c>
      <c r="E210" s="25">
        <v>129.0</v>
      </c>
      <c r="F210" s="26">
        <v>129.0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19.0</v>
      </c>
      <c r="D211" s="25">
        <v>0.0</v>
      </c>
      <c r="E211" s="25">
        <v>19.0</v>
      </c>
      <c r="F211" s="26">
        <v>19.0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48.0</v>
      </c>
      <c r="D213" s="25">
        <v>0.0</v>
      </c>
      <c r="E213" s="25">
        <v>48.0</v>
      </c>
      <c r="F213" s="26">
        <v>48.0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62.0</v>
      </c>
      <c r="D214" s="25">
        <v>0.0</v>
      </c>
      <c r="E214" s="25">
        <v>62.0</v>
      </c>
      <c r="F214" s="26">
        <v>62.0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168.0</v>
      </c>
      <c r="D215" s="25">
        <v>0.0</v>
      </c>
      <c r="E215" s="25">
        <v>168.0</v>
      </c>
      <c r="F215" s="26">
        <v>168.0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33.0</v>
      </c>
      <c r="D216" s="25">
        <v>0.0</v>
      </c>
      <c r="E216" s="25">
        <v>33.0</v>
      </c>
      <c r="F216" s="26">
        <v>33.0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312.0</v>
      </c>
      <c r="D224" s="25">
        <v>0.0</v>
      </c>
      <c r="E224" s="25">
        <v>312.0</v>
      </c>
      <c r="F224" s="26">
        <v>312.0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42.0</v>
      </c>
      <c r="D225" s="25">
        <v>0.0</v>
      </c>
      <c r="E225" s="25">
        <v>42.0</v>
      </c>
      <c r="F225" s="26">
        <v>42.0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48.0</v>
      </c>
      <c r="D226" s="25">
        <v>0.0</v>
      </c>
      <c r="E226" s="25">
        <v>48.0</v>
      </c>
      <c r="F226" s="26">
        <v>48.0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80.0</v>
      </c>
      <c r="D229" s="15">
        <v>66.0</v>
      </c>
      <c r="E229" s="25">
        <v>146.0</v>
      </c>
      <c r="F229" s="26">
        <v>146.0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300.0</v>
      </c>
      <c r="D230" s="25">
        <v>242.0</v>
      </c>
      <c r="E230" s="25">
        <v>542.0</v>
      </c>
      <c r="F230" s="26">
        <v>542.0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47.0</v>
      </c>
      <c r="D231" s="15">
        <v>36.0</v>
      </c>
      <c r="E231" s="25">
        <v>83.0</v>
      </c>
      <c r="F231" s="26">
        <v>83.0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64.0</v>
      </c>
      <c r="D232" s="15">
        <v>216.0</v>
      </c>
      <c r="E232" s="25">
        <v>280.0</v>
      </c>
      <c r="F232" s="26">
        <v>280.0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49.0</v>
      </c>
      <c r="D234" s="25">
        <v>0.0</v>
      </c>
      <c r="E234" s="25">
        <v>49.0</v>
      </c>
      <c r="F234" s="26">
        <v>49.0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10.0</v>
      </c>
      <c r="D235" s="15">
        <v>10.0</v>
      </c>
      <c r="E235" s="25">
        <v>20.0</v>
      </c>
      <c r="F235" s="26">
        <v>20.0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67.0</v>
      </c>
      <c r="D248" s="48">
        <v>0.0</v>
      </c>
      <c r="E248" s="48">
        <v>67.0</v>
      </c>
      <c r="F248" s="48">
        <v>67.0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70.0</v>
      </c>
      <c r="D249" s="48">
        <v>0.0</v>
      </c>
      <c r="E249" s="48">
        <v>70.0</v>
      </c>
      <c r="F249" s="48">
        <v>70.0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39.0</v>
      </c>
      <c r="D251" s="48">
        <v>0.0</v>
      </c>
      <c r="E251" s="48">
        <v>39.0</v>
      </c>
      <c r="F251" s="48">
        <v>39.0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83.0</v>
      </c>
      <c r="D252" s="25">
        <v>80.0</v>
      </c>
      <c r="E252" s="48">
        <v>163.0</v>
      </c>
      <c r="F252" s="48">
        <v>163.0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11.0</v>
      </c>
      <c r="D254" s="48">
        <v>0.0</v>
      </c>
      <c r="E254" s="48">
        <v>11.0</v>
      </c>
      <c r="F254" s="48">
        <v>11.0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60.0</v>
      </c>
      <c r="D255" s="48">
        <v>0.0</v>
      </c>
      <c r="E255" s="48">
        <v>60.0</v>
      </c>
      <c r="F255" s="48">
        <v>60.0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4.0</v>
      </c>
      <c r="D259" s="48">
        <v>0.0</v>
      </c>
      <c r="E259" s="48">
        <v>4.0</v>
      </c>
      <c r="F259" s="48">
        <v>4.0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2.0</v>
      </c>
      <c r="F260" s="48">
        <v>2.0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17.0</v>
      </c>
      <c r="D261" s="48">
        <v>72.0</v>
      </c>
      <c r="E261" s="48">
        <v>89.0</v>
      </c>
      <c r="F261" s="48">
        <v>89.0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6.0</v>
      </c>
      <c r="D36" s="15">
        <v>24.0</v>
      </c>
      <c r="E36" s="25">
        <v>30.0</v>
      </c>
      <c r="F36" s="26">
        <v>30.0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15">
        <v>48.0</v>
      </c>
      <c r="D50" s="25">
        <v>0.0</v>
      </c>
      <c r="E50" s="15">
        <v>48.0</v>
      </c>
      <c r="F50" s="16">
        <v>48.0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11.0</v>
      </c>
      <c r="D54" s="25">
        <v>0.0</v>
      </c>
      <c r="E54" s="25">
        <v>11.0</v>
      </c>
      <c r="F54" s="26">
        <v>11.0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10.0</v>
      </c>
      <c r="D69" s="51">
        <v>0.0</v>
      </c>
      <c r="E69" s="25">
        <v>10.0</v>
      </c>
      <c r="F69" s="26">
        <v>10.0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8.0</v>
      </c>
      <c r="D72" s="51">
        <v>0.0</v>
      </c>
      <c r="E72" s="25">
        <v>8.0</v>
      </c>
      <c r="F72" s="26">
        <v>8.0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6.0</v>
      </c>
      <c r="D82" s="25">
        <v>0.0</v>
      </c>
      <c r="E82" s="25">
        <v>6.0</v>
      </c>
      <c r="F82" s="26">
        <v>6.0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8.0</v>
      </c>
      <c r="D87" s="25">
        <v>0.0</v>
      </c>
      <c r="E87" s="25">
        <v>8.0</v>
      </c>
      <c r="F87" s="26">
        <v>8.0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1.0</v>
      </c>
      <c r="D95" s="25">
        <v>0.0</v>
      </c>
      <c r="E95" s="25">
        <v>1.0</v>
      </c>
      <c r="F95" s="26">
        <v>1.0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55.0</v>
      </c>
      <c r="D98" s="25">
        <v>0.0</v>
      </c>
      <c r="E98" s="25">
        <v>55.0</v>
      </c>
      <c r="F98" s="26">
        <v>55.0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90.0</v>
      </c>
      <c r="D102" s="25">
        <v>0.0</v>
      </c>
      <c r="E102" s="25">
        <v>90.0</v>
      </c>
      <c r="F102" s="26">
        <v>90.0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13.0</v>
      </c>
      <c r="D105" s="25">
        <v>0.0</v>
      </c>
      <c r="E105" s="25">
        <v>13.0</v>
      </c>
      <c r="F105" s="26">
        <v>13.0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10.0</v>
      </c>
      <c r="D106" s="25">
        <v>0.0</v>
      </c>
      <c r="E106" s="25">
        <v>10.0</v>
      </c>
      <c r="F106" s="26">
        <v>10.0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26.0</v>
      </c>
      <c r="D112" s="25">
        <v>0.0</v>
      </c>
      <c r="E112" s="25">
        <v>26.0</v>
      </c>
      <c r="F112" s="26">
        <v>26.0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108.0</v>
      </c>
      <c r="D128" s="25">
        <v>280.0</v>
      </c>
      <c r="E128" s="25">
        <v>388.0</v>
      </c>
      <c r="F128" s="26">
        <v>388.0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38.0</v>
      </c>
      <c r="D130" s="25">
        <v>0.0</v>
      </c>
      <c r="E130" s="25">
        <v>38.0</v>
      </c>
      <c r="F130" s="26">
        <v>38.0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33.0</v>
      </c>
      <c r="D131" s="15">
        <v>80.0</v>
      </c>
      <c r="E131" s="25">
        <v>113.0</v>
      </c>
      <c r="F131" s="26">
        <v>113.0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64.0</v>
      </c>
      <c r="D133" s="25">
        <v>0.0</v>
      </c>
      <c r="E133" s="25">
        <v>64.0</v>
      </c>
      <c r="F133" s="26">
        <v>64.0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23.0</v>
      </c>
      <c r="D134" s="15">
        <v>40.0</v>
      </c>
      <c r="E134" s="25">
        <v>63.0</v>
      </c>
      <c r="F134" s="26">
        <v>63.0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69.0</v>
      </c>
      <c r="D135" s="25">
        <v>0.0</v>
      </c>
      <c r="E135" s="25">
        <v>69.0</v>
      </c>
      <c r="F135" s="26">
        <v>69.0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46.0</v>
      </c>
      <c r="D137" s="25">
        <v>0.0</v>
      </c>
      <c r="E137" s="25">
        <v>46.0</v>
      </c>
      <c r="F137" s="33">
        <v>46.0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40.0</v>
      </c>
      <c r="D139" s="25">
        <v>0.0</v>
      </c>
      <c r="E139" s="25">
        <v>40.0</v>
      </c>
      <c r="F139" s="33">
        <v>40.0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42.0</v>
      </c>
      <c r="D143" s="25">
        <v>0.0</v>
      </c>
      <c r="E143" s="25">
        <v>42.0</v>
      </c>
      <c r="F143" s="33">
        <v>42.0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93.0</v>
      </c>
      <c r="D144" s="25">
        <v>0.0</v>
      </c>
      <c r="E144" s="25">
        <v>93.0</v>
      </c>
      <c r="F144" s="33">
        <v>93.0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116.0</v>
      </c>
      <c r="D145" s="25">
        <v>0.0</v>
      </c>
      <c r="E145" s="25">
        <v>116.0</v>
      </c>
      <c r="F145" s="33">
        <v>116.0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9.0</v>
      </c>
      <c r="D151" s="25">
        <v>0.0</v>
      </c>
      <c r="E151" s="25">
        <v>9.0</v>
      </c>
      <c r="F151" s="26">
        <v>9.0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9.0</v>
      </c>
      <c r="D152" s="25">
        <v>0.0</v>
      </c>
      <c r="E152" s="25">
        <v>9.0</v>
      </c>
      <c r="F152" s="26">
        <v>9.0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8.0</v>
      </c>
      <c r="D153" s="25">
        <v>0.0</v>
      </c>
      <c r="E153" s="25">
        <v>8.0</v>
      </c>
      <c r="F153" s="26">
        <v>8.0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21.0</v>
      </c>
      <c r="D155" s="25">
        <v>24.0</v>
      </c>
      <c r="E155" s="25">
        <v>45.0</v>
      </c>
      <c r="F155" s="26">
        <v>45.0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26.0</v>
      </c>
      <c r="D156" s="25">
        <v>30.0</v>
      </c>
      <c r="E156" s="25">
        <v>56.0</v>
      </c>
      <c r="F156" s="26">
        <v>56.0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22.0</v>
      </c>
      <c r="D157" s="25">
        <v>24.0</v>
      </c>
      <c r="E157" s="25">
        <v>46.0</v>
      </c>
      <c r="F157" s="26">
        <v>46.0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44.0</v>
      </c>
      <c r="D158" s="25">
        <v>0.0</v>
      </c>
      <c r="E158" s="25">
        <v>44.0</v>
      </c>
      <c r="F158" s="26">
        <v>44.0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47.0</v>
      </c>
      <c r="D159" s="25">
        <v>0.0</v>
      </c>
      <c r="E159" s="25">
        <v>47.0</v>
      </c>
      <c r="F159" s="26">
        <v>47.0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24.0</v>
      </c>
      <c r="D160" s="25">
        <v>24.0</v>
      </c>
      <c r="E160" s="25">
        <v>48.0</v>
      </c>
      <c r="F160" s="26">
        <v>48.0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24.0</v>
      </c>
      <c r="D161" s="25">
        <v>24.0</v>
      </c>
      <c r="E161" s="25">
        <v>48.0</v>
      </c>
      <c r="F161" s="26">
        <v>48.0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204.0</v>
      </c>
      <c r="D205" s="15">
        <v>1476.0</v>
      </c>
      <c r="E205" s="25">
        <v>1680.0</v>
      </c>
      <c r="F205" s="26">
        <v>1680.0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138.0</v>
      </c>
      <c r="F209" s="26">
        <v>138.0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129.0</v>
      </c>
      <c r="D210" s="25">
        <v>0.0</v>
      </c>
      <c r="E210" s="25">
        <v>129.0</v>
      </c>
      <c r="F210" s="26">
        <v>129.0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19.0</v>
      </c>
      <c r="D211" s="25">
        <v>0.0</v>
      </c>
      <c r="E211" s="25">
        <v>19.0</v>
      </c>
      <c r="F211" s="26">
        <v>19.0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48.0</v>
      </c>
      <c r="D213" s="25">
        <v>0.0</v>
      </c>
      <c r="E213" s="25">
        <v>48.0</v>
      </c>
      <c r="F213" s="26">
        <v>48.0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62.0</v>
      </c>
      <c r="D214" s="25">
        <v>0.0</v>
      </c>
      <c r="E214" s="25">
        <v>62.0</v>
      </c>
      <c r="F214" s="26">
        <v>62.0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162.0</v>
      </c>
      <c r="D215" s="25">
        <v>0.0</v>
      </c>
      <c r="E215" s="25">
        <v>162.0</v>
      </c>
      <c r="F215" s="26">
        <v>162.0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33.0</v>
      </c>
      <c r="D216" s="25">
        <v>0.0</v>
      </c>
      <c r="E216" s="25">
        <v>33.0</v>
      </c>
      <c r="F216" s="26">
        <v>33.0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312.0</v>
      </c>
      <c r="D224" s="25">
        <v>0.0</v>
      </c>
      <c r="E224" s="25">
        <v>312.0</v>
      </c>
      <c r="F224" s="26">
        <v>312.0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42.0</v>
      </c>
      <c r="D225" s="25">
        <v>0.0</v>
      </c>
      <c r="E225" s="25">
        <v>42.0</v>
      </c>
      <c r="F225" s="26">
        <v>42.0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48.0</v>
      </c>
      <c r="D226" s="25">
        <v>0.0</v>
      </c>
      <c r="E226" s="25">
        <v>48.0</v>
      </c>
      <c r="F226" s="26">
        <v>48.0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77.0</v>
      </c>
      <c r="D229" s="15">
        <v>66.0</v>
      </c>
      <c r="E229" s="25">
        <v>143.0</v>
      </c>
      <c r="F229" s="26">
        <v>143.0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297.0</v>
      </c>
      <c r="D230" s="25">
        <v>242.0</v>
      </c>
      <c r="E230" s="25">
        <v>539.0</v>
      </c>
      <c r="F230" s="26">
        <v>539.0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47.0</v>
      </c>
      <c r="D231" s="15">
        <v>36.0</v>
      </c>
      <c r="E231" s="25">
        <v>83.0</v>
      </c>
      <c r="F231" s="26">
        <v>83.0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51.0</v>
      </c>
      <c r="D232" s="15">
        <v>216.0</v>
      </c>
      <c r="E232" s="25">
        <v>267.0</v>
      </c>
      <c r="F232" s="26">
        <v>267.0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47.0</v>
      </c>
      <c r="D234" s="25">
        <v>0.0</v>
      </c>
      <c r="E234" s="25">
        <v>47.0</v>
      </c>
      <c r="F234" s="26">
        <v>47.0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10.0</v>
      </c>
      <c r="D235" s="15">
        <v>10.0</v>
      </c>
      <c r="E235" s="25">
        <v>20.0</v>
      </c>
      <c r="F235" s="26">
        <v>20.0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67.0</v>
      </c>
      <c r="D248" s="48">
        <v>0.0</v>
      </c>
      <c r="E248" s="48">
        <v>67.0</v>
      </c>
      <c r="F248" s="48">
        <v>67.0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70.0</v>
      </c>
      <c r="D249" s="48">
        <v>0.0</v>
      </c>
      <c r="E249" s="48">
        <v>70.0</v>
      </c>
      <c r="F249" s="48">
        <v>70.0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39.0</v>
      </c>
      <c r="D251" s="48">
        <v>0.0</v>
      </c>
      <c r="E251" s="48">
        <v>39.0</v>
      </c>
      <c r="F251" s="48">
        <v>39.0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83.0</v>
      </c>
      <c r="D252" s="25">
        <v>80.0</v>
      </c>
      <c r="E252" s="48">
        <v>163.0</v>
      </c>
      <c r="F252" s="48">
        <v>163.0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11.0</v>
      </c>
      <c r="D254" s="48">
        <v>0.0</v>
      </c>
      <c r="E254" s="48">
        <v>11.0</v>
      </c>
      <c r="F254" s="48">
        <v>11.0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60.0</v>
      </c>
      <c r="D255" s="48">
        <v>0.0</v>
      </c>
      <c r="E255" s="48">
        <v>60.0</v>
      </c>
      <c r="F255" s="48">
        <v>60.0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16.0</v>
      </c>
      <c r="D261" s="48">
        <v>72.0</v>
      </c>
      <c r="E261" s="48">
        <v>88.0</v>
      </c>
      <c r="F261" s="48">
        <v>88.0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10.0</v>
      </c>
      <c r="D32" s="25">
        <v>0.0</v>
      </c>
      <c r="E32" s="25">
        <v>10.0</v>
      </c>
      <c r="F32" s="26">
        <v>10.0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6.0</v>
      </c>
      <c r="D36" s="15">
        <v>24.0</v>
      </c>
      <c r="E36" s="25">
        <v>30.0</v>
      </c>
      <c r="F36" s="26">
        <v>30.0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15">
        <v>20.0</v>
      </c>
      <c r="D47" s="25">
        <v>0.0</v>
      </c>
      <c r="E47" s="15">
        <v>20.0</v>
      </c>
      <c r="F47" s="16">
        <v>20.0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46.0</v>
      </c>
      <c r="D50" s="25">
        <v>0.0</v>
      </c>
      <c r="E50" s="25">
        <v>46.0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11.0</v>
      </c>
      <c r="D54" s="25">
        <v>0.0</v>
      </c>
      <c r="E54" s="25">
        <v>11.0</v>
      </c>
      <c r="F54" s="26">
        <v>11.0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10.0</v>
      </c>
      <c r="D69" s="51">
        <v>0.0</v>
      </c>
      <c r="E69" s="25">
        <v>10.0</v>
      </c>
      <c r="F69" s="26">
        <v>10.0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8.0</v>
      </c>
      <c r="D72" s="51">
        <v>0.0</v>
      </c>
      <c r="E72" s="25">
        <v>8.0</v>
      </c>
      <c r="F72" s="26">
        <v>8.0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6.0</v>
      </c>
      <c r="D82" s="25">
        <v>0.0</v>
      </c>
      <c r="E82" s="25">
        <v>6.0</v>
      </c>
      <c r="F82" s="26">
        <v>6.0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8.0</v>
      </c>
      <c r="D87" s="25">
        <v>0.0</v>
      </c>
      <c r="E87" s="25">
        <v>8.0</v>
      </c>
      <c r="F87" s="26">
        <v>8.0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1.0</v>
      </c>
      <c r="D95" s="25">
        <v>0.0</v>
      </c>
      <c r="E95" s="25">
        <v>1.0</v>
      </c>
      <c r="F95" s="26">
        <v>1.0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55.0</v>
      </c>
      <c r="D98" s="25">
        <v>0.0</v>
      </c>
      <c r="E98" s="25">
        <v>55.0</v>
      </c>
      <c r="F98" s="26">
        <v>55.0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90.0</v>
      </c>
      <c r="D102" s="25">
        <v>0.0</v>
      </c>
      <c r="E102" s="25">
        <v>90.0</v>
      </c>
      <c r="F102" s="26">
        <v>90.0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13.0</v>
      </c>
      <c r="D105" s="25">
        <v>0.0</v>
      </c>
      <c r="E105" s="25">
        <v>13.0</v>
      </c>
      <c r="F105" s="26">
        <v>13.0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10.0</v>
      </c>
      <c r="D106" s="25">
        <v>0.0</v>
      </c>
      <c r="E106" s="25">
        <v>10.0</v>
      </c>
      <c r="F106" s="26">
        <v>10.0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26.0</v>
      </c>
      <c r="D112" s="25">
        <v>0.0</v>
      </c>
      <c r="E112" s="25">
        <v>26.0</v>
      </c>
      <c r="F112" s="26">
        <v>26.0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108.0</v>
      </c>
      <c r="D128" s="25">
        <v>280.0</v>
      </c>
      <c r="E128" s="25">
        <v>388.0</v>
      </c>
      <c r="F128" s="26">
        <v>388.0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38.0</v>
      </c>
      <c r="D130" s="25">
        <v>0.0</v>
      </c>
      <c r="E130" s="25">
        <v>38.0</v>
      </c>
      <c r="F130" s="26">
        <v>38.0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33.0</v>
      </c>
      <c r="D131" s="15">
        <v>80.0</v>
      </c>
      <c r="E131" s="25">
        <v>113.0</v>
      </c>
      <c r="F131" s="26">
        <v>113.0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64.0</v>
      </c>
      <c r="D133" s="25">
        <v>0.0</v>
      </c>
      <c r="E133" s="25">
        <v>64.0</v>
      </c>
      <c r="F133" s="26">
        <v>64.0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23.0</v>
      </c>
      <c r="D134" s="15">
        <v>40.0</v>
      </c>
      <c r="E134" s="25">
        <v>63.0</v>
      </c>
      <c r="F134" s="26">
        <v>63.0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69.0</v>
      </c>
      <c r="D135" s="25">
        <v>0.0</v>
      </c>
      <c r="E135" s="25">
        <v>69.0</v>
      </c>
      <c r="F135" s="26">
        <v>69.0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46.0</v>
      </c>
      <c r="D137" s="25">
        <v>0.0</v>
      </c>
      <c r="E137" s="25">
        <v>46.0</v>
      </c>
      <c r="F137" s="33">
        <v>46.0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40.0</v>
      </c>
      <c r="D139" s="25">
        <v>0.0</v>
      </c>
      <c r="E139" s="25">
        <v>40.0</v>
      </c>
      <c r="F139" s="33">
        <v>40.0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15">
        <v>24.0</v>
      </c>
      <c r="D142" s="15">
        <v>24.0</v>
      </c>
      <c r="E142" s="15">
        <v>48.0</v>
      </c>
      <c r="F142" s="32">
        <v>48.0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42.0</v>
      </c>
      <c r="D143" s="25">
        <v>0.0</v>
      </c>
      <c r="E143" s="25">
        <v>42.0</v>
      </c>
      <c r="F143" s="33">
        <v>42.0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93.0</v>
      </c>
      <c r="D144" s="25">
        <v>0.0</v>
      </c>
      <c r="E144" s="25">
        <v>93.0</v>
      </c>
      <c r="F144" s="33">
        <v>93.0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116.0</v>
      </c>
      <c r="D145" s="25">
        <v>0.0</v>
      </c>
      <c r="E145" s="25">
        <v>116.0</v>
      </c>
      <c r="F145" s="33">
        <v>116.0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9.0</v>
      </c>
      <c r="D151" s="25">
        <v>0.0</v>
      </c>
      <c r="E151" s="25">
        <v>9.0</v>
      </c>
      <c r="F151" s="26">
        <v>9.0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9.0</v>
      </c>
      <c r="D152" s="25">
        <v>0.0</v>
      </c>
      <c r="E152" s="25">
        <v>9.0</v>
      </c>
      <c r="F152" s="26">
        <v>9.0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8.0</v>
      </c>
      <c r="D153" s="25">
        <v>0.0</v>
      </c>
      <c r="E153" s="25">
        <v>8.0</v>
      </c>
      <c r="F153" s="26">
        <v>8.0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21.0</v>
      </c>
      <c r="D155" s="25">
        <v>24.0</v>
      </c>
      <c r="E155" s="25">
        <v>45.0</v>
      </c>
      <c r="F155" s="26">
        <v>45.0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25.0</v>
      </c>
      <c r="D156" s="25">
        <v>30.0</v>
      </c>
      <c r="E156" s="25">
        <v>55.0</v>
      </c>
      <c r="F156" s="26">
        <v>55.0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20.0</v>
      </c>
      <c r="D157" s="25">
        <v>24.0</v>
      </c>
      <c r="E157" s="25">
        <v>44.0</v>
      </c>
      <c r="F157" s="26">
        <v>44.0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42.0</v>
      </c>
      <c r="D158" s="25">
        <v>0.0</v>
      </c>
      <c r="E158" s="25">
        <v>42.0</v>
      </c>
      <c r="F158" s="26">
        <v>42.0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47.0</v>
      </c>
      <c r="D159" s="25">
        <v>0.0</v>
      </c>
      <c r="E159" s="25">
        <v>47.0</v>
      </c>
      <c r="F159" s="26">
        <v>47.0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24.0</v>
      </c>
      <c r="D160" s="25">
        <v>24.0</v>
      </c>
      <c r="E160" s="25">
        <v>48.0</v>
      </c>
      <c r="F160" s="26">
        <v>48.0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24.0</v>
      </c>
      <c r="D161" s="25">
        <v>24.0</v>
      </c>
      <c r="E161" s="25">
        <v>48.0</v>
      </c>
      <c r="F161" s="26">
        <v>48.0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204.0</v>
      </c>
      <c r="D205" s="15">
        <v>1476.0</v>
      </c>
      <c r="E205" s="25">
        <v>1680.0</v>
      </c>
      <c r="F205" s="26">
        <v>1680.0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138.0</v>
      </c>
      <c r="F209" s="26">
        <v>138.0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129.0</v>
      </c>
      <c r="D210" s="25">
        <v>0.0</v>
      </c>
      <c r="E210" s="25">
        <v>129.0</v>
      </c>
      <c r="F210" s="26">
        <v>129.0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19.0</v>
      </c>
      <c r="D211" s="25">
        <v>0.0</v>
      </c>
      <c r="E211" s="25">
        <v>19.0</v>
      </c>
      <c r="F211" s="26">
        <v>19.0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42.0</v>
      </c>
      <c r="D213" s="25">
        <v>0.0</v>
      </c>
      <c r="E213" s="25">
        <v>42.0</v>
      </c>
      <c r="F213" s="26">
        <v>42.0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60.0</v>
      </c>
      <c r="D214" s="25">
        <v>0.0</v>
      </c>
      <c r="E214" s="25">
        <v>60.0</v>
      </c>
      <c r="F214" s="26">
        <v>60.0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33.0</v>
      </c>
      <c r="D216" s="25">
        <v>0.0</v>
      </c>
      <c r="E216" s="25">
        <v>33.0</v>
      </c>
      <c r="F216" s="26">
        <v>33.0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312.0</v>
      </c>
      <c r="D224" s="25">
        <v>0.0</v>
      </c>
      <c r="E224" s="25">
        <v>312.0</v>
      </c>
      <c r="F224" s="26">
        <v>312.0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42.0</v>
      </c>
      <c r="D225" s="25">
        <v>0.0</v>
      </c>
      <c r="E225" s="25">
        <v>42.0</v>
      </c>
      <c r="F225" s="26">
        <v>42.0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36.0</v>
      </c>
      <c r="D226" s="25">
        <v>0.0</v>
      </c>
      <c r="E226" s="25">
        <v>36.0</v>
      </c>
      <c r="F226" s="26">
        <v>36.0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73.0</v>
      </c>
      <c r="D229" s="15">
        <v>66.0</v>
      </c>
      <c r="E229" s="25">
        <v>139.0</v>
      </c>
      <c r="F229" s="26">
        <v>139.0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297.0</v>
      </c>
      <c r="D230" s="25">
        <v>242.0</v>
      </c>
      <c r="E230" s="25">
        <v>539.0</v>
      </c>
      <c r="F230" s="26">
        <v>539.0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46.0</v>
      </c>
      <c r="D231" s="15">
        <v>36.0</v>
      </c>
      <c r="E231" s="25">
        <v>82.0</v>
      </c>
      <c r="F231" s="26">
        <v>82.0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36.0</v>
      </c>
      <c r="D232" s="15">
        <v>216.0</v>
      </c>
      <c r="E232" s="25">
        <v>252.0</v>
      </c>
      <c r="F232" s="26">
        <v>252.0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47.0</v>
      </c>
      <c r="D234" s="25">
        <v>0.0</v>
      </c>
      <c r="E234" s="25">
        <v>47.0</v>
      </c>
      <c r="F234" s="26">
        <v>47.0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8.0</v>
      </c>
      <c r="D235" s="15">
        <v>10.0</v>
      </c>
      <c r="E235" s="25">
        <v>18.0</v>
      </c>
      <c r="F235" s="26">
        <v>18.0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67.0</v>
      </c>
      <c r="D248" s="48">
        <v>0.0</v>
      </c>
      <c r="E248" s="48">
        <v>67.0</v>
      </c>
      <c r="F248" s="48">
        <v>67.0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70.0</v>
      </c>
      <c r="D249" s="48">
        <v>0.0</v>
      </c>
      <c r="E249" s="48">
        <v>70.0</v>
      </c>
      <c r="F249" s="48">
        <v>70.0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39.0</v>
      </c>
      <c r="D251" s="48">
        <v>0.0</v>
      </c>
      <c r="E251" s="48">
        <v>39.0</v>
      </c>
      <c r="F251" s="48">
        <v>39.0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83.0</v>
      </c>
      <c r="D252" s="25">
        <v>80.0</v>
      </c>
      <c r="E252" s="48">
        <v>163.0</v>
      </c>
      <c r="F252" s="48">
        <v>163.0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11.0</v>
      </c>
      <c r="D254" s="48">
        <v>0.0</v>
      </c>
      <c r="E254" s="48">
        <v>11.0</v>
      </c>
      <c r="F254" s="48">
        <v>11.0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56.0</v>
      </c>
      <c r="D255" s="48">
        <v>0.0</v>
      </c>
      <c r="E255" s="48">
        <v>56.0</v>
      </c>
      <c r="F255" s="48">
        <v>56.0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16.0</v>
      </c>
      <c r="D261" s="48">
        <v>72.0</v>
      </c>
      <c r="E261" s="48">
        <v>88.0</v>
      </c>
      <c r="F261" s="48">
        <v>88.0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6.0</v>
      </c>
      <c r="D36" s="15">
        <v>24.0</v>
      </c>
      <c r="E36" s="25">
        <v>30.0</v>
      </c>
      <c r="F36" s="26">
        <v>30.0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18.0</v>
      </c>
      <c r="D47" s="25">
        <v>0.0</v>
      </c>
      <c r="E47" s="25">
        <v>18.0</v>
      </c>
      <c r="F47" s="26">
        <v>18.0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46.0</v>
      </c>
      <c r="D50" s="25">
        <v>0.0</v>
      </c>
      <c r="E50" s="25">
        <v>46.0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11.0</v>
      </c>
      <c r="D54" s="25">
        <v>0.0</v>
      </c>
      <c r="E54" s="25">
        <v>11.0</v>
      </c>
      <c r="F54" s="26">
        <v>11.0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10.0</v>
      </c>
      <c r="D69" s="51">
        <v>0.0</v>
      </c>
      <c r="E69" s="25">
        <v>10.0</v>
      </c>
      <c r="F69" s="26">
        <v>10.0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8.0</v>
      </c>
      <c r="D72" s="51">
        <v>0.0</v>
      </c>
      <c r="E72" s="25">
        <v>8.0</v>
      </c>
      <c r="F72" s="26">
        <v>8.0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6.0</v>
      </c>
      <c r="D82" s="25">
        <v>0.0</v>
      </c>
      <c r="E82" s="25">
        <v>6.0</v>
      </c>
      <c r="F82" s="26">
        <v>6.0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8.0</v>
      </c>
      <c r="D87" s="25">
        <v>0.0</v>
      </c>
      <c r="E87" s="25">
        <v>8.0</v>
      </c>
      <c r="F87" s="26">
        <v>8.0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55.0</v>
      </c>
      <c r="D98" s="25">
        <v>0.0</v>
      </c>
      <c r="E98" s="25">
        <v>55.0</v>
      </c>
      <c r="F98" s="26">
        <v>55.0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90.0</v>
      </c>
      <c r="D102" s="25">
        <v>0.0</v>
      </c>
      <c r="E102" s="25">
        <v>90.0</v>
      </c>
      <c r="F102" s="26">
        <v>90.0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7.0</v>
      </c>
      <c r="D105" s="25">
        <v>0.0</v>
      </c>
      <c r="E105" s="25">
        <v>7.0</v>
      </c>
      <c r="F105" s="26">
        <v>7.0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9.0</v>
      </c>
      <c r="D106" s="25">
        <v>0.0</v>
      </c>
      <c r="E106" s="25">
        <v>9.0</v>
      </c>
      <c r="F106" s="26">
        <v>9.0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24.0</v>
      </c>
      <c r="D112" s="25">
        <v>0.0</v>
      </c>
      <c r="E112" s="25">
        <v>24.0</v>
      </c>
      <c r="F112" s="26">
        <v>24.0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108.0</v>
      </c>
      <c r="D128" s="25">
        <v>280.0</v>
      </c>
      <c r="E128" s="25">
        <v>388.0</v>
      </c>
      <c r="F128" s="26">
        <v>388.0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38.0</v>
      </c>
      <c r="D130" s="25">
        <v>0.0</v>
      </c>
      <c r="E130" s="25">
        <v>38.0</v>
      </c>
      <c r="F130" s="26">
        <v>38.0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33.0</v>
      </c>
      <c r="D131" s="15">
        <v>80.0</v>
      </c>
      <c r="E131" s="25">
        <v>113.0</v>
      </c>
      <c r="F131" s="26">
        <v>113.0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64.0</v>
      </c>
      <c r="D133" s="25">
        <v>0.0</v>
      </c>
      <c r="E133" s="25">
        <v>64.0</v>
      </c>
      <c r="F133" s="26">
        <v>64.0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23.0</v>
      </c>
      <c r="D134" s="15">
        <v>40.0</v>
      </c>
      <c r="E134" s="25">
        <v>63.0</v>
      </c>
      <c r="F134" s="26">
        <v>63.0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69.0</v>
      </c>
      <c r="D135" s="25">
        <v>0.0</v>
      </c>
      <c r="E135" s="25">
        <v>69.0</v>
      </c>
      <c r="F135" s="26">
        <v>69.0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42.0</v>
      </c>
      <c r="D137" s="25">
        <v>0.0</v>
      </c>
      <c r="E137" s="25">
        <v>42.0</v>
      </c>
      <c r="F137" s="33">
        <v>42.0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40.0</v>
      </c>
      <c r="D139" s="25">
        <v>0.0</v>
      </c>
      <c r="E139" s="25">
        <v>40.0</v>
      </c>
      <c r="F139" s="33">
        <v>40.0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23.0</v>
      </c>
      <c r="D142" s="15">
        <v>24.0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41.0</v>
      </c>
      <c r="D143" s="25">
        <v>0.0</v>
      </c>
      <c r="E143" s="25">
        <v>41.0</v>
      </c>
      <c r="F143" s="33">
        <v>41.0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93.0</v>
      </c>
      <c r="D144" s="25">
        <v>0.0</v>
      </c>
      <c r="E144" s="25">
        <v>93.0</v>
      </c>
      <c r="F144" s="33">
        <v>93.0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116.0</v>
      </c>
      <c r="D145" s="25">
        <v>0.0</v>
      </c>
      <c r="E145" s="25">
        <v>116.0</v>
      </c>
      <c r="F145" s="33">
        <v>116.0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9.0</v>
      </c>
      <c r="D151" s="25">
        <v>0.0</v>
      </c>
      <c r="E151" s="25">
        <v>9.0</v>
      </c>
      <c r="F151" s="26">
        <v>9.0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9.0</v>
      </c>
      <c r="D152" s="25">
        <v>0.0</v>
      </c>
      <c r="E152" s="25">
        <v>9.0</v>
      </c>
      <c r="F152" s="26">
        <v>9.0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8.0</v>
      </c>
      <c r="D153" s="25">
        <v>0.0</v>
      </c>
      <c r="E153" s="25">
        <v>8.0</v>
      </c>
      <c r="F153" s="26">
        <v>8.0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20.0</v>
      </c>
      <c r="D155" s="25">
        <v>24.0</v>
      </c>
      <c r="E155" s="25">
        <v>44.0</v>
      </c>
      <c r="F155" s="26">
        <v>44.0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19.0</v>
      </c>
      <c r="D156" s="25">
        <v>30.0</v>
      </c>
      <c r="E156" s="25">
        <v>49.0</v>
      </c>
      <c r="F156" s="26">
        <v>49.0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19.0</v>
      </c>
      <c r="D157" s="25">
        <v>24.0</v>
      </c>
      <c r="E157" s="25">
        <v>43.0</v>
      </c>
      <c r="F157" s="26">
        <v>43.0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41.0</v>
      </c>
      <c r="D158" s="25">
        <v>0.0</v>
      </c>
      <c r="E158" s="25">
        <v>41.0</v>
      </c>
      <c r="F158" s="26">
        <v>41.0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47.0</v>
      </c>
      <c r="D159" s="25">
        <v>0.0</v>
      </c>
      <c r="E159" s="25">
        <v>47.0</v>
      </c>
      <c r="F159" s="26">
        <v>47.0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24.0</v>
      </c>
      <c r="D160" s="25">
        <v>24.0</v>
      </c>
      <c r="E160" s="25">
        <v>48.0</v>
      </c>
      <c r="F160" s="26">
        <v>48.0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24.0</v>
      </c>
      <c r="D161" s="25">
        <v>24.0</v>
      </c>
      <c r="E161" s="25">
        <v>48.0</v>
      </c>
      <c r="F161" s="26">
        <v>48.0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204.0</v>
      </c>
      <c r="D205" s="15">
        <v>1476.0</v>
      </c>
      <c r="E205" s="25">
        <v>1680.0</v>
      </c>
      <c r="F205" s="26">
        <v>1680.0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138.0</v>
      </c>
      <c r="F209" s="26">
        <v>138.0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19.0</v>
      </c>
      <c r="D211" s="25">
        <v>0.0</v>
      </c>
      <c r="E211" s="25">
        <v>19.0</v>
      </c>
      <c r="F211" s="26">
        <v>19.0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42.0</v>
      </c>
      <c r="D213" s="25">
        <v>0.0</v>
      </c>
      <c r="E213" s="25">
        <v>42.0</v>
      </c>
      <c r="F213" s="26">
        <v>42.0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59.0</v>
      </c>
      <c r="D214" s="25">
        <v>0.0</v>
      </c>
      <c r="E214" s="25">
        <v>59.0</v>
      </c>
      <c r="F214" s="26">
        <v>59.0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33.0</v>
      </c>
      <c r="D216" s="25">
        <v>0.0</v>
      </c>
      <c r="E216" s="25">
        <v>33.0</v>
      </c>
      <c r="F216" s="26">
        <v>33.0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312.0</v>
      </c>
      <c r="D224" s="25">
        <v>0.0</v>
      </c>
      <c r="E224" s="25">
        <v>312.0</v>
      </c>
      <c r="F224" s="26">
        <v>312.0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42.0</v>
      </c>
      <c r="D225" s="25">
        <v>0.0</v>
      </c>
      <c r="E225" s="25">
        <v>42.0</v>
      </c>
      <c r="F225" s="26">
        <v>42.0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36.0</v>
      </c>
      <c r="D226" s="25">
        <v>0.0</v>
      </c>
      <c r="E226" s="25">
        <v>36.0</v>
      </c>
      <c r="F226" s="26">
        <v>36.0</v>
      </c>
      <c r="G226" s="25">
        <v>0.0</v>
      </c>
      <c r="H226" s="17"/>
    </row>
    <row r="227" ht="15.75" customHeight="1">
      <c r="A227" s="19"/>
      <c r="B227" s="40" t="s">
        <v>243</v>
      </c>
      <c r="C227" s="43">
        <v>48.0</v>
      </c>
      <c r="D227" s="55">
        <v>0.0</v>
      </c>
      <c r="E227" s="15">
        <v>48.0</v>
      </c>
      <c r="F227" s="16">
        <v>48.0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70.0</v>
      </c>
      <c r="D229" s="15">
        <v>66.0</v>
      </c>
      <c r="E229" s="25">
        <v>136.0</v>
      </c>
      <c r="F229" s="26">
        <v>136.0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282.0</v>
      </c>
      <c r="D230" s="25">
        <v>242.0</v>
      </c>
      <c r="E230" s="25">
        <v>524.0</v>
      </c>
      <c r="F230" s="26">
        <v>524.0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46.0</v>
      </c>
      <c r="D231" s="15">
        <v>36.0</v>
      </c>
      <c r="E231" s="25">
        <v>82.0</v>
      </c>
      <c r="F231" s="26">
        <v>82.0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60.0</v>
      </c>
      <c r="D232" s="25">
        <v>192.0</v>
      </c>
      <c r="E232" s="25">
        <v>252.0</v>
      </c>
      <c r="F232" s="26">
        <v>252.0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41.0</v>
      </c>
      <c r="D234" s="25">
        <v>0.0</v>
      </c>
      <c r="E234" s="25">
        <v>41.0</v>
      </c>
      <c r="F234" s="26">
        <v>41.0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15.0</v>
      </c>
      <c r="D235" s="25">
        <v>0.0</v>
      </c>
      <c r="E235" s="25">
        <v>15.0</v>
      </c>
      <c r="F235" s="26">
        <v>15.0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67.0</v>
      </c>
      <c r="D248" s="48">
        <v>0.0</v>
      </c>
      <c r="E248" s="48">
        <v>67.0</v>
      </c>
      <c r="F248" s="48">
        <v>67.0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70.0</v>
      </c>
      <c r="D249" s="48">
        <v>0.0</v>
      </c>
      <c r="E249" s="48">
        <v>70.0</v>
      </c>
      <c r="F249" s="48">
        <v>70.0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38.0</v>
      </c>
      <c r="D251" s="48">
        <v>0.0</v>
      </c>
      <c r="E251" s="48">
        <v>38.0</v>
      </c>
      <c r="F251" s="48">
        <v>38.0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82.0</v>
      </c>
      <c r="D252" s="25">
        <v>80.0</v>
      </c>
      <c r="E252" s="48">
        <v>162.0</v>
      </c>
      <c r="F252" s="48">
        <v>162.0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80.0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11.0</v>
      </c>
      <c r="D254" s="48">
        <v>0.0</v>
      </c>
      <c r="E254" s="48">
        <v>11.0</v>
      </c>
      <c r="F254" s="48">
        <v>11.0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56.0</v>
      </c>
      <c r="D255" s="48">
        <v>0.0</v>
      </c>
      <c r="E255" s="48">
        <v>56.0</v>
      </c>
      <c r="F255" s="48">
        <v>56.0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16.0</v>
      </c>
      <c r="D261" s="48">
        <v>72.0</v>
      </c>
      <c r="E261" s="48">
        <v>88.0</v>
      </c>
      <c r="F261" s="48">
        <v>88.0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6.0</v>
      </c>
      <c r="D36" s="15">
        <v>24.0</v>
      </c>
      <c r="E36" s="25">
        <v>30.0</v>
      </c>
      <c r="F36" s="26">
        <v>30.0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15">
        <v>32.0</v>
      </c>
      <c r="D40" s="25">
        <v>0.0</v>
      </c>
      <c r="E40" s="15">
        <v>32.0</v>
      </c>
      <c r="F40" s="16">
        <v>32.0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18.0</v>
      </c>
      <c r="D47" s="25">
        <v>0.0</v>
      </c>
      <c r="E47" s="25">
        <v>18.0</v>
      </c>
      <c r="F47" s="26">
        <v>18.0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46.0</v>
      </c>
      <c r="D50" s="25">
        <v>0.0</v>
      </c>
      <c r="E50" s="25">
        <v>46.0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11.0</v>
      </c>
      <c r="D54" s="25">
        <v>0.0</v>
      </c>
      <c r="E54" s="25">
        <v>11.0</v>
      </c>
      <c r="F54" s="26">
        <v>11.0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10.0</v>
      </c>
      <c r="D69" s="51">
        <v>0.0</v>
      </c>
      <c r="E69" s="25">
        <v>10.0</v>
      </c>
      <c r="F69" s="26">
        <v>10.0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8.0</v>
      </c>
      <c r="D72" s="51">
        <v>0.0</v>
      </c>
      <c r="E72" s="25">
        <v>8.0</v>
      </c>
      <c r="F72" s="26">
        <v>8.0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6.0</v>
      </c>
      <c r="D82" s="25">
        <v>0.0</v>
      </c>
      <c r="E82" s="25">
        <v>6.0</v>
      </c>
      <c r="F82" s="26">
        <v>6.0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8.0</v>
      </c>
      <c r="D87" s="25">
        <v>0.0</v>
      </c>
      <c r="E87" s="25">
        <v>8.0</v>
      </c>
      <c r="F87" s="26">
        <v>8.0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55.0</v>
      </c>
      <c r="D98" s="25">
        <v>0.0</v>
      </c>
      <c r="E98" s="25">
        <v>55.0</v>
      </c>
      <c r="F98" s="26">
        <v>55.0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90.0</v>
      </c>
      <c r="D102" s="25">
        <v>0.0</v>
      </c>
      <c r="E102" s="25">
        <v>90.0</v>
      </c>
      <c r="F102" s="26">
        <v>90.0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7.0</v>
      </c>
      <c r="D105" s="25">
        <v>0.0</v>
      </c>
      <c r="E105" s="25">
        <v>7.0</v>
      </c>
      <c r="F105" s="26">
        <v>7.0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1.0</v>
      </c>
      <c r="D106" s="25">
        <v>0.0</v>
      </c>
      <c r="E106" s="25">
        <v>1.0</v>
      </c>
      <c r="F106" s="26">
        <v>1.0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24.0</v>
      </c>
      <c r="D112" s="25">
        <v>0.0</v>
      </c>
      <c r="E112" s="25">
        <v>24.0</v>
      </c>
      <c r="F112" s="26">
        <v>24.0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106.0</v>
      </c>
      <c r="D128" s="25">
        <v>280.0</v>
      </c>
      <c r="E128" s="25">
        <v>386.0</v>
      </c>
      <c r="F128" s="26">
        <v>386.0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36.0</v>
      </c>
      <c r="D130" s="25">
        <v>0.0</v>
      </c>
      <c r="E130" s="25">
        <v>36.0</v>
      </c>
      <c r="F130" s="26">
        <v>36.0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31.0</v>
      </c>
      <c r="D131" s="15">
        <v>80.0</v>
      </c>
      <c r="E131" s="25">
        <v>112.0</v>
      </c>
      <c r="F131" s="26">
        <v>112.0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64.0</v>
      </c>
      <c r="D133" s="25">
        <v>0.0</v>
      </c>
      <c r="E133" s="25">
        <v>64.0</v>
      </c>
      <c r="F133" s="26">
        <v>64.0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23.0</v>
      </c>
      <c r="D134" s="15">
        <v>40.0</v>
      </c>
      <c r="E134" s="25">
        <v>63.0</v>
      </c>
      <c r="F134" s="26">
        <v>63.0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69.0</v>
      </c>
      <c r="D135" s="25">
        <v>0.0</v>
      </c>
      <c r="E135" s="25">
        <v>69.0</v>
      </c>
      <c r="F135" s="26">
        <v>69.0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42.0</v>
      </c>
      <c r="D137" s="25">
        <v>0.0</v>
      </c>
      <c r="E137" s="25">
        <v>42.0</v>
      </c>
      <c r="F137" s="33">
        <v>42.0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40.0</v>
      </c>
      <c r="D139" s="25">
        <v>0.0</v>
      </c>
      <c r="E139" s="25">
        <v>40.0</v>
      </c>
      <c r="F139" s="33">
        <v>40.0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23.0</v>
      </c>
      <c r="D142" s="15">
        <v>24.0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40.0</v>
      </c>
      <c r="D143" s="25">
        <v>0.0</v>
      </c>
      <c r="E143" s="25">
        <v>40.0</v>
      </c>
      <c r="F143" s="33">
        <v>40.0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93.0</v>
      </c>
      <c r="D144" s="25">
        <v>0.0</v>
      </c>
      <c r="E144" s="25">
        <v>93.0</v>
      </c>
      <c r="F144" s="33">
        <v>93.0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106.0</v>
      </c>
      <c r="D145" s="25">
        <v>0.0</v>
      </c>
      <c r="E145" s="25">
        <v>106.0</v>
      </c>
      <c r="F145" s="33">
        <v>106.0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8.0</v>
      </c>
      <c r="D151" s="25">
        <v>0.0</v>
      </c>
      <c r="E151" s="25">
        <v>8.0</v>
      </c>
      <c r="F151" s="26">
        <v>8.0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8.0</v>
      </c>
      <c r="D152" s="25">
        <v>0.0</v>
      </c>
      <c r="E152" s="25">
        <v>8.0</v>
      </c>
      <c r="F152" s="26">
        <v>8.0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7.0</v>
      </c>
      <c r="D153" s="25">
        <v>0.0</v>
      </c>
      <c r="E153" s="25">
        <v>7.0</v>
      </c>
      <c r="F153" s="26">
        <v>7.0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20.0</v>
      </c>
      <c r="D155" s="25">
        <v>24.0</v>
      </c>
      <c r="E155" s="25">
        <v>44.0</v>
      </c>
      <c r="F155" s="26">
        <v>44.0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18.0</v>
      </c>
      <c r="D156" s="25">
        <v>30.0</v>
      </c>
      <c r="E156" s="25">
        <v>48.0</v>
      </c>
      <c r="F156" s="26">
        <v>48.0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18.0</v>
      </c>
      <c r="D157" s="25">
        <v>24.0</v>
      </c>
      <c r="E157" s="25">
        <v>42.0</v>
      </c>
      <c r="F157" s="26">
        <v>42.0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41.0</v>
      </c>
      <c r="D158" s="25">
        <v>0.0</v>
      </c>
      <c r="E158" s="25">
        <v>41.0</v>
      </c>
      <c r="F158" s="26">
        <v>41.0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47.0</v>
      </c>
      <c r="D159" s="25">
        <v>0.0</v>
      </c>
      <c r="E159" s="25">
        <v>47.0</v>
      </c>
      <c r="F159" s="26">
        <v>47.0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24.0</v>
      </c>
      <c r="D160" s="25">
        <v>24.0</v>
      </c>
      <c r="E160" s="25">
        <v>48.0</v>
      </c>
      <c r="F160" s="26">
        <v>48.0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24.0</v>
      </c>
      <c r="D161" s="25">
        <v>24.0</v>
      </c>
      <c r="E161" s="25">
        <v>48.0</v>
      </c>
      <c r="F161" s="26">
        <v>48.0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40" t="s">
        <v>190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204.0</v>
      </c>
      <c r="D205" s="15">
        <v>1476.0</v>
      </c>
      <c r="E205" s="25">
        <v>1680.0</v>
      </c>
      <c r="F205" s="26">
        <v>1680.0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138.0</v>
      </c>
      <c r="F209" s="26">
        <v>138.0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19.0</v>
      </c>
      <c r="D211" s="25">
        <v>0.0</v>
      </c>
      <c r="E211" s="25">
        <v>19.0</v>
      </c>
      <c r="F211" s="26">
        <v>19.0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42.0</v>
      </c>
      <c r="D213" s="25">
        <v>0.0</v>
      </c>
      <c r="E213" s="25">
        <v>42.0</v>
      </c>
      <c r="F213" s="26">
        <v>42.0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58.0</v>
      </c>
      <c r="D214" s="25">
        <v>0.0</v>
      </c>
      <c r="E214" s="25">
        <v>58.0</v>
      </c>
      <c r="F214" s="26">
        <v>58.0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33.0</v>
      </c>
      <c r="D216" s="25">
        <v>0.0</v>
      </c>
      <c r="E216" s="25">
        <v>33.0</v>
      </c>
      <c r="F216" s="26">
        <v>33.0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312.0</v>
      </c>
      <c r="D224" s="25">
        <v>0.0</v>
      </c>
      <c r="E224" s="25">
        <v>312.0</v>
      </c>
      <c r="F224" s="26">
        <v>312.0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42.0</v>
      </c>
      <c r="D225" s="25">
        <v>0.0</v>
      </c>
      <c r="E225" s="25">
        <v>42.0</v>
      </c>
      <c r="F225" s="26">
        <v>42.0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24.0</v>
      </c>
      <c r="D226" s="25">
        <v>0.0</v>
      </c>
      <c r="E226" s="25">
        <v>24.0</v>
      </c>
      <c r="F226" s="26">
        <v>24.0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70.0</v>
      </c>
      <c r="D229" s="15">
        <v>66.0</v>
      </c>
      <c r="E229" s="25">
        <v>136.0</v>
      </c>
      <c r="F229" s="26">
        <v>136.0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282.0</v>
      </c>
      <c r="D230" s="25">
        <v>242.0</v>
      </c>
      <c r="E230" s="25">
        <v>524.0</v>
      </c>
      <c r="F230" s="26">
        <v>524.0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44.0</v>
      </c>
      <c r="D231" s="15">
        <v>36.0</v>
      </c>
      <c r="E231" s="25">
        <v>80.0</v>
      </c>
      <c r="F231" s="26">
        <v>80.0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60.0</v>
      </c>
      <c r="D232" s="25">
        <v>192.0</v>
      </c>
      <c r="E232" s="25">
        <v>252.0</v>
      </c>
      <c r="F232" s="26">
        <v>252.0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41.0</v>
      </c>
      <c r="D234" s="25">
        <v>0.0</v>
      </c>
      <c r="E234" s="25">
        <v>41.0</v>
      </c>
      <c r="F234" s="26">
        <v>41.0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14.0</v>
      </c>
      <c r="D235" s="25">
        <v>0.0</v>
      </c>
      <c r="E235" s="25">
        <v>14.0</v>
      </c>
      <c r="F235" s="26">
        <v>14.0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67.0</v>
      </c>
      <c r="D248" s="48">
        <v>0.0</v>
      </c>
      <c r="E248" s="48">
        <v>67.0</v>
      </c>
      <c r="F248" s="48">
        <v>67.0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70.0</v>
      </c>
      <c r="D249" s="48">
        <v>0.0</v>
      </c>
      <c r="E249" s="48">
        <v>70.0</v>
      </c>
      <c r="F249" s="48">
        <v>70.0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37.0</v>
      </c>
      <c r="D251" s="48">
        <v>0.0</v>
      </c>
      <c r="E251" s="48">
        <v>37.0</v>
      </c>
      <c r="F251" s="48">
        <v>37.0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82.0</v>
      </c>
      <c r="D252" s="25">
        <v>80.0</v>
      </c>
      <c r="E252" s="48">
        <v>162.0</v>
      </c>
      <c r="F252" s="48">
        <v>162.0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11.0</v>
      </c>
      <c r="D254" s="48">
        <v>0.0</v>
      </c>
      <c r="E254" s="48">
        <v>11.0</v>
      </c>
      <c r="F254" s="48">
        <v>11.0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55.0</v>
      </c>
      <c r="D255" s="48">
        <v>0.0</v>
      </c>
      <c r="E255" s="48">
        <v>55.0</v>
      </c>
      <c r="F255" s="48">
        <v>55.0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16.0</v>
      </c>
      <c r="D261" s="48">
        <v>72.0</v>
      </c>
      <c r="E261" s="48">
        <v>88.0</v>
      </c>
      <c r="F261" s="48">
        <v>88.0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960.0</v>
      </c>
      <c r="D262" s="48">
        <v>0.0</v>
      </c>
      <c r="E262" s="48">
        <v>960.0</v>
      </c>
      <c r="F262" s="48">
        <v>960.0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6.0</v>
      </c>
      <c r="D36" s="15">
        <v>24.0</v>
      </c>
      <c r="E36" s="25">
        <v>30.0</v>
      </c>
      <c r="F36" s="26">
        <v>30.0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25">
        <v>31.0</v>
      </c>
      <c r="D40" s="25">
        <v>0.0</v>
      </c>
      <c r="E40" s="25">
        <v>31.0</v>
      </c>
      <c r="F40" s="26">
        <v>31.0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46.0</v>
      </c>
      <c r="D50" s="25">
        <v>0.0</v>
      </c>
      <c r="E50" s="25">
        <v>46.0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12.0</v>
      </c>
      <c r="D54" s="25">
        <v>0.0</v>
      </c>
      <c r="E54" s="25">
        <v>12.0</v>
      </c>
      <c r="F54" s="26">
        <v>12.0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9.0</v>
      </c>
      <c r="D69" s="51">
        <v>0.0</v>
      </c>
      <c r="E69" s="25">
        <v>9.0</v>
      </c>
      <c r="F69" s="26">
        <v>9.0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8.0</v>
      </c>
      <c r="D72" s="51">
        <v>0.0</v>
      </c>
      <c r="E72" s="25">
        <v>8.0</v>
      </c>
      <c r="F72" s="26">
        <v>8.0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6.0</v>
      </c>
      <c r="D82" s="25">
        <v>0.0</v>
      </c>
      <c r="E82" s="25">
        <v>6.0</v>
      </c>
      <c r="F82" s="26">
        <v>6.0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8.0</v>
      </c>
      <c r="D87" s="25">
        <v>0.0</v>
      </c>
      <c r="E87" s="25">
        <v>8.0</v>
      </c>
      <c r="F87" s="26">
        <v>8.0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55.0</v>
      </c>
      <c r="D98" s="25">
        <v>0.0</v>
      </c>
      <c r="E98" s="25">
        <v>55.0</v>
      </c>
      <c r="F98" s="26">
        <v>55.0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90.0</v>
      </c>
      <c r="D102" s="25">
        <v>0.0</v>
      </c>
      <c r="E102" s="25">
        <v>90.0</v>
      </c>
      <c r="F102" s="26">
        <v>90.0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1.0</v>
      </c>
      <c r="D105" s="25">
        <v>0.0</v>
      </c>
      <c r="E105" s="25">
        <v>1.0</v>
      </c>
      <c r="F105" s="26">
        <v>1.0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-1.0</v>
      </c>
      <c r="D106" s="25">
        <v>0.0</v>
      </c>
      <c r="E106" s="25">
        <v>-1.0</v>
      </c>
      <c r="F106" s="26">
        <v>-1.0</v>
      </c>
      <c r="G106" s="25">
        <v>0.0</v>
      </c>
      <c r="H106" s="59" t="s">
        <v>294</v>
      </c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24.0</v>
      </c>
      <c r="D112" s="25">
        <v>0.0</v>
      </c>
      <c r="E112" s="25">
        <v>24.0</v>
      </c>
      <c r="F112" s="26">
        <v>24.0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106.0</v>
      </c>
      <c r="D128" s="25">
        <v>280.0</v>
      </c>
      <c r="E128" s="25">
        <v>386.0</v>
      </c>
      <c r="F128" s="26">
        <v>386.0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36.0</v>
      </c>
      <c r="D130" s="25">
        <v>0.0</v>
      </c>
      <c r="E130" s="25">
        <v>36.0</v>
      </c>
      <c r="F130" s="26">
        <v>36.0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29.0</v>
      </c>
      <c r="D131" s="15">
        <v>80.0</v>
      </c>
      <c r="E131" s="25">
        <v>109.0</v>
      </c>
      <c r="F131" s="26">
        <v>109.0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64.0</v>
      </c>
      <c r="D133" s="25">
        <v>0.0</v>
      </c>
      <c r="E133" s="25">
        <v>64.0</v>
      </c>
      <c r="F133" s="26">
        <v>64.0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23.0</v>
      </c>
      <c r="D134" s="15">
        <v>40.0</v>
      </c>
      <c r="E134" s="25">
        <v>63.0</v>
      </c>
      <c r="F134" s="26">
        <v>63.0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69.0</v>
      </c>
      <c r="D135" s="25">
        <v>0.0</v>
      </c>
      <c r="E135" s="25">
        <v>69.0</v>
      </c>
      <c r="F135" s="26">
        <v>69.0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28.0</v>
      </c>
      <c r="D137" s="25">
        <v>0.0</v>
      </c>
      <c r="E137" s="25">
        <v>28.0</v>
      </c>
      <c r="F137" s="33">
        <v>28.0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40.0</v>
      </c>
      <c r="D139" s="25">
        <v>0.0</v>
      </c>
      <c r="E139" s="25">
        <v>40.0</v>
      </c>
      <c r="F139" s="33">
        <v>40.0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23.0</v>
      </c>
      <c r="D142" s="15">
        <v>24.0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40.0</v>
      </c>
      <c r="D143" s="25">
        <v>0.0</v>
      </c>
      <c r="E143" s="25">
        <v>40.0</v>
      </c>
      <c r="F143" s="33">
        <v>40.0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93.0</v>
      </c>
      <c r="D144" s="25">
        <v>0.0</v>
      </c>
      <c r="E144" s="25">
        <v>93.0</v>
      </c>
      <c r="F144" s="33">
        <v>93.0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106.0</v>
      </c>
      <c r="D145" s="25">
        <v>0.0</v>
      </c>
      <c r="E145" s="25">
        <v>106.0</v>
      </c>
      <c r="F145" s="33">
        <v>106.0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8.0</v>
      </c>
      <c r="D151" s="25">
        <v>0.0</v>
      </c>
      <c r="E151" s="25">
        <v>8.0</v>
      </c>
      <c r="F151" s="26">
        <v>8.0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8.0</v>
      </c>
      <c r="D152" s="25">
        <v>0.0</v>
      </c>
      <c r="E152" s="25">
        <v>8.0</v>
      </c>
      <c r="F152" s="26">
        <v>8.0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7.0</v>
      </c>
      <c r="D153" s="25">
        <v>0.0</v>
      </c>
      <c r="E153" s="25">
        <v>7.0</v>
      </c>
      <c r="F153" s="26">
        <v>7.0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20.0</v>
      </c>
      <c r="D155" s="25">
        <v>24.0</v>
      </c>
      <c r="E155" s="25">
        <v>44.0</v>
      </c>
      <c r="F155" s="26">
        <v>44.0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17.0</v>
      </c>
      <c r="D156" s="25">
        <v>30.0</v>
      </c>
      <c r="E156" s="25">
        <v>47.0</v>
      </c>
      <c r="F156" s="26">
        <v>47.0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18.0</v>
      </c>
      <c r="D157" s="25">
        <v>24.0</v>
      </c>
      <c r="E157" s="25">
        <v>42.0</v>
      </c>
      <c r="F157" s="26">
        <v>42.0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41.0</v>
      </c>
      <c r="D158" s="25">
        <v>0.0</v>
      </c>
      <c r="E158" s="25">
        <v>41.0</v>
      </c>
      <c r="F158" s="26">
        <v>41.0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46.0</v>
      </c>
      <c r="D159" s="25">
        <v>0.0</v>
      </c>
      <c r="E159" s="25">
        <v>46.0</v>
      </c>
      <c r="F159" s="26">
        <v>46.0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24.0</v>
      </c>
      <c r="D160" s="25">
        <v>24.0</v>
      </c>
      <c r="E160" s="25">
        <v>48.0</v>
      </c>
      <c r="F160" s="26">
        <v>48.0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23.0</v>
      </c>
      <c r="D161" s="25">
        <v>24.0</v>
      </c>
      <c r="E161" s="25">
        <v>47.0</v>
      </c>
      <c r="F161" s="26">
        <v>47.0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204.0</v>
      </c>
      <c r="D205" s="15">
        <v>1476.0</v>
      </c>
      <c r="E205" s="25">
        <v>1680.0</v>
      </c>
      <c r="F205" s="26">
        <v>1680.0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138.0</v>
      </c>
      <c r="F209" s="26">
        <v>138.0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19.0</v>
      </c>
      <c r="D211" s="25">
        <v>0.0</v>
      </c>
      <c r="E211" s="25">
        <v>19.0</v>
      </c>
      <c r="F211" s="26">
        <v>19.0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42.0</v>
      </c>
      <c r="D213" s="25">
        <v>0.0</v>
      </c>
      <c r="E213" s="25">
        <v>42.0</v>
      </c>
      <c r="F213" s="26">
        <v>42.0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58.0</v>
      </c>
      <c r="D214" s="25">
        <v>0.0</v>
      </c>
      <c r="E214" s="25">
        <v>58.0</v>
      </c>
      <c r="F214" s="26">
        <v>58.0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33.0</v>
      </c>
      <c r="D216" s="25">
        <v>0.0</v>
      </c>
      <c r="E216" s="25">
        <v>33.0</v>
      </c>
      <c r="F216" s="26">
        <v>33.0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312.0</v>
      </c>
      <c r="D224" s="25">
        <v>0.0</v>
      </c>
      <c r="E224" s="25">
        <v>312.0</v>
      </c>
      <c r="F224" s="26">
        <v>312.0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42.0</v>
      </c>
      <c r="D225" s="25">
        <v>0.0</v>
      </c>
      <c r="E225" s="25">
        <v>42.0</v>
      </c>
      <c r="F225" s="26">
        <v>42.0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24.0</v>
      </c>
      <c r="D226" s="25">
        <v>0.0</v>
      </c>
      <c r="E226" s="25">
        <v>24.0</v>
      </c>
      <c r="F226" s="26">
        <v>24.0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68.0</v>
      </c>
      <c r="D229" s="15">
        <v>66.0</v>
      </c>
      <c r="E229" s="25">
        <v>134.0</v>
      </c>
      <c r="F229" s="26">
        <v>134.0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271.0</v>
      </c>
      <c r="D230" s="25">
        <v>242.0</v>
      </c>
      <c r="E230" s="25">
        <v>513.0</v>
      </c>
      <c r="F230" s="26">
        <v>513.0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44.0</v>
      </c>
      <c r="D231" s="15">
        <v>36.0</v>
      </c>
      <c r="E231" s="25">
        <v>80.0</v>
      </c>
      <c r="F231" s="26">
        <v>80.0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60.0</v>
      </c>
      <c r="D232" s="25">
        <v>192.0</v>
      </c>
      <c r="E232" s="25">
        <v>252.0</v>
      </c>
      <c r="F232" s="26">
        <v>252.0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41.0</v>
      </c>
      <c r="D234" s="25">
        <v>0.0</v>
      </c>
      <c r="E234" s="25">
        <v>41.0</v>
      </c>
      <c r="F234" s="26">
        <v>41.0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12.0</v>
      </c>
      <c r="D235" s="25">
        <v>0.0</v>
      </c>
      <c r="E235" s="25">
        <v>12.0</v>
      </c>
      <c r="F235" s="26">
        <v>12.0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67.0</v>
      </c>
      <c r="D248" s="48">
        <v>0.0</v>
      </c>
      <c r="E248" s="48">
        <v>67.0</v>
      </c>
      <c r="F248" s="48">
        <v>67.0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70.0</v>
      </c>
      <c r="D249" s="48">
        <v>0.0</v>
      </c>
      <c r="E249" s="48">
        <v>70.0</v>
      </c>
      <c r="F249" s="48">
        <v>70.0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37.0</v>
      </c>
      <c r="D251" s="48">
        <v>0.0</v>
      </c>
      <c r="E251" s="48">
        <v>37.0</v>
      </c>
      <c r="F251" s="48">
        <v>37.0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82.0</v>
      </c>
      <c r="D252" s="25">
        <v>80.0</v>
      </c>
      <c r="E252" s="48">
        <v>162.0</v>
      </c>
      <c r="F252" s="48">
        <v>162.0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11.0</v>
      </c>
      <c r="D254" s="48">
        <v>0.0</v>
      </c>
      <c r="E254" s="48">
        <v>11.0</v>
      </c>
      <c r="F254" s="48">
        <v>11.0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55.0</v>
      </c>
      <c r="D255" s="48">
        <v>0.0</v>
      </c>
      <c r="E255" s="48">
        <v>55.0</v>
      </c>
      <c r="F255" s="48">
        <v>55.0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16.0</v>
      </c>
      <c r="D261" s="48">
        <v>72.0</v>
      </c>
      <c r="E261" s="48">
        <v>88.0</v>
      </c>
      <c r="F261" s="48">
        <v>88.0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948.0</v>
      </c>
      <c r="D262" s="48">
        <v>0.0</v>
      </c>
      <c r="E262" s="48">
        <v>948.0</v>
      </c>
      <c r="F262" s="48">
        <v>948.0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5.0</v>
      </c>
      <c r="D36" s="15">
        <v>24.0</v>
      </c>
      <c r="E36" s="25">
        <v>29.0</v>
      </c>
      <c r="F36" s="26">
        <v>29.0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25">
        <v>31.0</v>
      </c>
      <c r="D40" s="25">
        <v>0.0</v>
      </c>
      <c r="E40" s="25">
        <v>31.0</v>
      </c>
      <c r="F40" s="26">
        <v>31.0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46.0</v>
      </c>
      <c r="D50" s="25">
        <v>0.0</v>
      </c>
      <c r="E50" s="25">
        <v>46.0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11.0</v>
      </c>
      <c r="D54" s="25">
        <v>0.0</v>
      </c>
      <c r="E54" s="25">
        <v>11.0</v>
      </c>
      <c r="F54" s="26">
        <v>11.0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9.0</v>
      </c>
      <c r="D69" s="51">
        <v>0.0</v>
      </c>
      <c r="E69" s="25">
        <v>9.0</v>
      </c>
      <c r="F69" s="26">
        <v>9.0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8.0</v>
      </c>
      <c r="D72" s="51">
        <v>0.0</v>
      </c>
      <c r="E72" s="25">
        <v>8.0</v>
      </c>
      <c r="F72" s="26">
        <v>8.0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6.0</v>
      </c>
      <c r="D82" s="25">
        <v>0.0</v>
      </c>
      <c r="E82" s="25">
        <v>6.0</v>
      </c>
      <c r="F82" s="26">
        <v>6.0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8.0</v>
      </c>
      <c r="D87" s="25">
        <v>0.0</v>
      </c>
      <c r="E87" s="25">
        <v>8.0</v>
      </c>
      <c r="F87" s="26">
        <v>8.0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55.0</v>
      </c>
      <c r="D98" s="25">
        <v>0.0</v>
      </c>
      <c r="E98" s="25">
        <v>55.0</v>
      </c>
      <c r="F98" s="26">
        <v>55.0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90.0</v>
      </c>
      <c r="D102" s="25">
        <v>0.0</v>
      </c>
      <c r="E102" s="25">
        <v>90.0</v>
      </c>
      <c r="F102" s="26">
        <v>90.0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4.0</v>
      </c>
      <c r="D105" s="25">
        <v>0.0</v>
      </c>
      <c r="E105" s="25">
        <v>4.0</v>
      </c>
      <c r="F105" s="26">
        <v>4.0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24.0</v>
      </c>
      <c r="D112" s="25">
        <v>0.0</v>
      </c>
      <c r="E112" s="25">
        <v>24.0</v>
      </c>
      <c r="F112" s="26">
        <v>24.0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22.0</v>
      </c>
      <c r="D116" s="25">
        <v>0.0</v>
      </c>
      <c r="E116" s="25">
        <v>22.0</v>
      </c>
      <c r="F116" s="26">
        <v>22.0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106.0</v>
      </c>
      <c r="D128" s="25">
        <v>280.0</v>
      </c>
      <c r="E128" s="25">
        <v>386.0</v>
      </c>
      <c r="F128" s="26">
        <v>386.0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36.0</v>
      </c>
      <c r="D130" s="25">
        <v>0.0</v>
      </c>
      <c r="E130" s="25">
        <v>36.0</v>
      </c>
      <c r="F130" s="26">
        <v>36.0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29.0</v>
      </c>
      <c r="D131" s="15">
        <v>80.0</v>
      </c>
      <c r="E131" s="25">
        <v>109.0</v>
      </c>
      <c r="F131" s="26">
        <v>109.0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64.0</v>
      </c>
      <c r="D133" s="25">
        <v>0.0</v>
      </c>
      <c r="E133" s="25">
        <v>64.0</v>
      </c>
      <c r="F133" s="26">
        <v>64.0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23.0</v>
      </c>
      <c r="D134" s="15">
        <v>40.0</v>
      </c>
      <c r="E134" s="25">
        <v>63.0</v>
      </c>
      <c r="F134" s="26">
        <v>63.0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69.0</v>
      </c>
      <c r="D135" s="25">
        <v>0.0</v>
      </c>
      <c r="E135" s="25">
        <v>69.0</v>
      </c>
      <c r="F135" s="26">
        <v>69.0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36.0</v>
      </c>
      <c r="D136" s="25">
        <v>0.0</v>
      </c>
      <c r="E136" s="25">
        <v>36.0</v>
      </c>
      <c r="F136" s="26">
        <v>36.0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28.0</v>
      </c>
      <c r="D137" s="25">
        <v>0.0</v>
      </c>
      <c r="E137" s="25">
        <v>28.0</v>
      </c>
      <c r="F137" s="33">
        <v>28.0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40.0</v>
      </c>
      <c r="D139" s="25">
        <v>0.0</v>
      </c>
      <c r="E139" s="25">
        <v>40.0</v>
      </c>
      <c r="F139" s="33">
        <v>40.0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23.0</v>
      </c>
      <c r="D142" s="15">
        <v>24.0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40.0</v>
      </c>
      <c r="D143" s="25">
        <v>0.0</v>
      </c>
      <c r="E143" s="25">
        <v>40.0</v>
      </c>
      <c r="F143" s="33">
        <v>40.0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93.0</v>
      </c>
      <c r="D144" s="25">
        <v>0.0</v>
      </c>
      <c r="E144" s="25">
        <v>93.0</v>
      </c>
      <c r="F144" s="33">
        <v>93.0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106.0</v>
      </c>
      <c r="D145" s="25">
        <v>0.0</v>
      </c>
      <c r="E145" s="25">
        <v>106.0</v>
      </c>
      <c r="F145" s="33">
        <v>106.0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8.0</v>
      </c>
      <c r="D151" s="25">
        <v>0.0</v>
      </c>
      <c r="E151" s="25">
        <v>8.0</v>
      </c>
      <c r="F151" s="26">
        <v>8.0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8.0</v>
      </c>
      <c r="D152" s="25">
        <v>0.0</v>
      </c>
      <c r="E152" s="25">
        <v>8.0</v>
      </c>
      <c r="F152" s="26">
        <v>8.0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7.0</v>
      </c>
      <c r="D153" s="25">
        <v>0.0</v>
      </c>
      <c r="E153" s="25">
        <v>7.0</v>
      </c>
      <c r="F153" s="26">
        <v>7.0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20.0</v>
      </c>
      <c r="D155" s="25">
        <v>24.0</v>
      </c>
      <c r="E155" s="25">
        <v>44.0</v>
      </c>
      <c r="F155" s="26">
        <v>44.0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16.0</v>
      </c>
      <c r="D156" s="25">
        <v>30.0</v>
      </c>
      <c r="E156" s="25">
        <v>46.0</v>
      </c>
      <c r="F156" s="26">
        <v>46.0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18.0</v>
      </c>
      <c r="D157" s="25">
        <v>24.0</v>
      </c>
      <c r="E157" s="25">
        <v>42.0</v>
      </c>
      <c r="F157" s="26">
        <v>42.0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39.0</v>
      </c>
      <c r="D158" s="25">
        <v>0.0</v>
      </c>
      <c r="E158" s="25">
        <v>39.0</v>
      </c>
      <c r="F158" s="26">
        <v>39.0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46.0</v>
      </c>
      <c r="D159" s="25">
        <v>0.0</v>
      </c>
      <c r="E159" s="25">
        <v>46.0</v>
      </c>
      <c r="F159" s="26">
        <v>46.0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24.0</v>
      </c>
      <c r="D160" s="25">
        <v>24.0</v>
      </c>
      <c r="E160" s="25">
        <v>48.0</v>
      </c>
      <c r="F160" s="26">
        <v>48.0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21.0</v>
      </c>
      <c r="D161" s="25">
        <v>24.0</v>
      </c>
      <c r="E161" s="25">
        <v>45.0</v>
      </c>
      <c r="F161" s="26">
        <v>45.0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204.0</v>
      </c>
      <c r="D205" s="15">
        <v>1476.0</v>
      </c>
      <c r="E205" s="25">
        <v>1680.0</v>
      </c>
      <c r="F205" s="26">
        <v>1680.0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138.0</v>
      </c>
      <c r="F209" s="26">
        <v>138.0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19.0</v>
      </c>
      <c r="D211" s="25">
        <v>0.0</v>
      </c>
      <c r="E211" s="25">
        <v>19.0</v>
      </c>
      <c r="F211" s="26">
        <v>19.0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42.0</v>
      </c>
      <c r="D213" s="25">
        <v>0.0</v>
      </c>
      <c r="E213" s="25">
        <v>42.0</v>
      </c>
      <c r="F213" s="26">
        <v>42.0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57.0</v>
      </c>
      <c r="D214" s="25">
        <v>0.0</v>
      </c>
      <c r="E214" s="25">
        <v>57.0</v>
      </c>
      <c r="F214" s="26">
        <v>57.0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33.0</v>
      </c>
      <c r="D216" s="25">
        <v>0.0</v>
      </c>
      <c r="E216" s="25">
        <v>33.0</v>
      </c>
      <c r="F216" s="26">
        <v>33.0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42.0</v>
      </c>
      <c r="D225" s="25">
        <v>0.0</v>
      </c>
      <c r="E225" s="25">
        <v>42.0</v>
      </c>
      <c r="F225" s="26">
        <v>42.0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24.0</v>
      </c>
      <c r="D226" s="25">
        <v>0.0</v>
      </c>
      <c r="E226" s="25">
        <v>24.0</v>
      </c>
      <c r="F226" s="26">
        <v>24.0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68.0</v>
      </c>
      <c r="D229" s="15">
        <v>66.0</v>
      </c>
      <c r="E229" s="25">
        <v>134.0</v>
      </c>
      <c r="F229" s="26">
        <v>134.0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254.0</v>
      </c>
      <c r="D230" s="25">
        <v>242.0</v>
      </c>
      <c r="E230" s="25">
        <v>496.0</v>
      </c>
      <c r="F230" s="26">
        <v>496.0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44.0</v>
      </c>
      <c r="D231" s="15">
        <v>36.0</v>
      </c>
      <c r="E231" s="25">
        <v>80.0</v>
      </c>
      <c r="F231" s="26">
        <v>80.0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60.0</v>
      </c>
      <c r="D232" s="25">
        <v>192.0</v>
      </c>
      <c r="E232" s="25">
        <v>252.0</v>
      </c>
      <c r="F232" s="26">
        <v>252.0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41.0</v>
      </c>
      <c r="D233" s="25">
        <v>0.0</v>
      </c>
      <c r="E233" s="25">
        <v>41.0</v>
      </c>
      <c r="F233" s="26">
        <v>41.0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41.0</v>
      </c>
      <c r="D234" s="25">
        <v>0.0</v>
      </c>
      <c r="E234" s="25">
        <v>41.0</v>
      </c>
      <c r="F234" s="26">
        <v>41.0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12.0</v>
      </c>
      <c r="D235" s="25">
        <v>0.0</v>
      </c>
      <c r="E235" s="25">
        <v>12.0</v>
      </c>
      <c r="F235" s="26">
        <v>12.0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67.0</v>
      </c>
      <c r="D248" s="48">
        <v>0.0</v>
      </c>
      <c r="E248" s="48">
        <v>67.0</v>
      </c>
      <c r="F248" s="48">
        <v>67.0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70.0</v>
      </c>
      <c r="D249" s="48">
        <v>0.0</v>
      </c>
      <c r="E249" s="48">
        <v>70.0</v>
      </c>
      <c r="F249" s="48">
        <v>70.0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37.0</v>
      </c>
      <c r="D251" s="48">
        <v>0.0</v>
      </c>
      <c r="E251" s="48">
        <v>37.0</v>
      </c>
      <c r="F251" s="48">
        <v>37.0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82.0</v>
      </c>
      <c r="D252" s="25">
        <v>80.0</v>
      </c>
      <c r="E252" s="48">
        <v>162.0</v>
      </c>
      <c r="F252" s="48">
        <v>162.0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11.0</v>
      </c>
      <c r="D254" s="48">
        <v>0.0</v>
      </c>
      <c r="E254" s="48">
        <v>11.0</v>
      </c>
      <c r="F254" s="48">
        <v>11.0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55.0</v>
      </c>
      <c r="D255" s="48">
        <v>0.0</v>
      </c>
      <c r="E255" s="48">
        <v>55.0</v>
      </c>
      <c r="F255" s="48">
        <v>55.0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16.0</v>
      </c>
      <c r="D261" s="48">
        <v>72.0</v>
      </c>
      <c r="E261" s="48">
        <v>88.0</v>
      </c>
      <c r="F261" s="48">
        <v>88.0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948.0</v>
      </c>
      <c r="D262" s="48">
        <v>0.0</v>
      </c>
      <c r="E262" s="48">
        <v>948.0</v>
      </c>
      <c r="F262" s="48">
        <v>948.0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29.0</v>
      </c>
      <c r="D36" s="25">
        <v>0.0</v>
      </c>
      <c r="E36" s="25">
        <v>29.0</v>
      </c>
      <c r="F36" s="26">
        <v>29.0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25">
        <v>31.0</v>
      </c>
      <c r="D40" s="25">
        <v>0.0</v>
      </c>
      <c r="E40" s="25">
        <v>31.0</v>
      </c>
      <c r="F40" s="26">
        <v>31.0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46.0</v>
      </c>
      <c r="D50" s="25">
        <v>0.0</v>
      </c>
      <c r="E50" s="25">
        <v>46.0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11.0</v>
      </c>
      <c r="D54" s="25">
        <v>0.0</v>
      </c>
      <c r="E54" s="25">
        <v>11.0</v>
      </c>
      <c r="F54" s="26">
        <v>11.0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9.0</v>
      </c>
      <c r="D69" s="51">
        <v>0.0</v>
      </c>
      <c r="E69" s="25">
        <v>9.0</v>
      </c>
      <c r="F69" s="26">
        <v>9.0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8.0</v>
      </c>
      <c r="D72" s="51">
        <v>0.0</v>
      </c>
      <c r="E72" s="25">
        <v>8.0</v>
      </c>
      <c r="F72" s="26">
        <v>8.0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6.0</v>
      </c>
      <c r="D82" s="25">
        <v>0.0</v>
      </c>
      <c r="E82" s="25">
        <v>6.0</v>
      </c>
      <c r="F82" s="26">
        <v>6.0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8.0</v>
      </c>
      <c r="D87" s="25">
        <v>0.0</v>
      </c>
      <c r="E87" s="25">
        <v>8.0</v>
      </c>
      <c r="F87" s="26">
        <v>8.0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55.0</v>
      </c>
      <c r="D98" s="25">
        <v>0.0</v>
      </c>
      <c r="E98" s="25">
        <v>55.0</v>
      </c>
      <c r="F98" s="26">
        <v>55.0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90.0</v>
      </c>
      <c r="D102" s="25">
        <v>0.0</v>
      </c>
      <c r="E102" s="25">
        <v>90.0</v>
      </c>
      <c r="F102" s="26">
        <v>90.0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2.0</v>
      </c>
      <c r="D105" s="25">
        <v>0.0</v>
      </c>
      <c r="E105" s="25">
        <v>2.0</v>
      </c>
      <c r="F105" s="26">
        <v>2.0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24.0</v>
      </c>
      <c r="D112" s="25">
        <v>0.0</v>
      </c>
      <c r="E112" s="25">
        <v>24.0</v>
      </c>
      <c r="F112" s="26">
        <v>24.0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106.0</v>
      </c>
      <c r="D128" s="25">
        <v>280.0</v>
      </c>
      <c r="E128" s="25">
        <v>386.0</v>
      </c>
      <c r="F128" s="26">
        <v>386.0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36.0</v>
      </c>
      <c r="D130" s="25">
        <v>0.0</v>
      </c>
      <c r="E130" s="25">
        <v>36.0</v>
      </c>
      <c r="F130" s="26">
        <v>36.0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69.0</v>
      </c>
      <c r="D131" s="25">
        <v>40.0</v>
      </c>
      <c r="E131" s="25">
        <v>109.0</v>
      </c>
      <c r="F131" s="26">
        <v>109.0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64.0</v>
      </c>
      <c r="D133" s="25">
        <v>0.0</v>
      </c>
      <c r="E133" s="25">
        <v>64.0</v>
      </c>
      <c r="F133" s="26">
        <v>64.0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63.0</v>
      </c>
      <c r="D134" s="25">
        <v>0.0</v>
      </c>
      <c r="E134" s="25">
        <v>63.0</v>
      </c>
      <c r="F134" s="26">
        <v>63.0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68.0</v>
      </c>
      <c r="D135" s="25">
        <v>0.0</v>
      </c>
      <c r="E135" s="25">
        <v>68.0</v>
      </c>
      <c r="F135" s="26">
        <v>68.0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35.0</v>
      </c>
      <c r="D136" s="25">
        <v>0.0</v>
      </c>
      <c r="E136" s="25">
        <v>35.0</v>
      </c>
      <c r="F136" s="26">
        <v>35.0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28.0</v>
      </c>
      <c r="D137" s="25">
        <v>0.0</v>
      </c>
      <c r="E137" s="25">
        <v>28.0</v>
      </c>
      <c r="F137" s="33">
        <v>28.0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40.0</v>
      </c>
      <c r="D139" s="25">
        <v>0.0</v>
      </c>
      <c r="E139" s="25">
        <v>40.0</v>
      </c>
      <c r="F139" s="33">
        <v>40.0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23.0</v>
      </c>
      <c r="D142" s="15">
        <v>24.0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40.0</v>
      </c>
      <c r="D143" s="25">
        <v>0.0</v>
      </c>
      <c r="E143" s="25">
        <v>40.0</v>
      </c>
      <c r="F143" s="33">
        <v>40.0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83.0</v>
      </c>
      <c r="D144" s="25">
        <v>0.0</v>
      </c>
      <c r="E144" s="25">
        <v>83.0</v>
      </c>
      <c r="F144" s="33">
        <v>83.0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2.0</v>
      </c>
      <c r="D146" s="53">
        <v>0.0</v>
      </c>
      <c r="E146" s="63">
        <v>2.0</v>
      </c>
      <c r="F146" s="64">
        <v>2.0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8.0</v>
      </c>
      <c r="D151" s="25">
        <v>0.0</v>
      </c>
      <c r="E151" s="25">
        <v>8.0</v>
      </c>
      <c r="F151" s="26">
        <v>8.0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7.0</v>
      </c>
      <c r="D152" s="25">
        <v>0.0</v>
      </c>
      <c r="E152" s="25">
        <v>7.0</v>
      </c>
      <c r="F152" s="26">
        <v>7.0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7.0</v>
      </c>
      <c r="D153" s="25">
        <v>0.0</v>
      </c>
      <c r="E153" s="25">
        <v>7.0</v>
      </c>
      <c r="F153" s="26">
        <v>7.0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20.0</v>
      </c>
      <c r="D155" s="25">
        <v>24.0</v>
      </c>
      <c r="E155" s="25">
        <v>44.0</v>
      </c>
      <c r="F155" s="26">
        <v>44.0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41.0</v>
      </c>
      <c r="D156" s="25" t="s">
        <v>295</v>
      </c>
      <c r="E156" s="25">
        <v>41.0</v>
      </c>
      <c r="F156" s="26">
        <v>41.0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17.0</v>
      </c>
      <c r="D157" s="25">
        <v>24.0</v>
      </c>
      <c r="E157" s="25">
        <v>41.0</v>
      </c>
      <c r="F157" s="26">
        <v>41.0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38.0</v>
      </c>
      <c r="D158" s="25">
        <v>0.0</v>
      </c>
      <c r="E158" s="25">
        <v>38.0</v>
      </c>
      <c r="F158" s="26">
        <v>38.0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46.0</v>
      </c>
      <c r="D159" s="25">
        <v>0.0</v>
      </c>
      <c r="E159" s="25">
        <v>46.0</v>
      </c>
      <c r="F159" s="26">
        <v>46.0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24.0</v>
      </c>
      <c r="D160" s="25">
        <v>24.0</v>
      </c>
      <c r="E160" s="25">
        <v>48.0</v>
      </c>
      <c r="F160" s="26">
        <v>48.0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21.0</v>
      </c>
      <c r="D161" s="25">
        <v>24.0</v>
      </c>
      <c r="E161" s="25">
        <v>45.0</v>
      </c>
      <c r="F161" s="26">
        <v>45.0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192.0</v>
      </c>
      <c r="D205" s="15">
        <v>1476.0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138.0</v>
      </c>
      <c r="F209" s="26">
        <v>138.0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19.0</v>
      </c>
      <c r="D211" s="25">
        <v>0.0</v>
      </c>
      <c r="E211" s="25">
        <v>19.0</v>
      </c>
      <c r="F211" s="26">
        <v>19.0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42.0</v>
      </c>
      <c r="D213" s="25">
        <v>0.0</v>
      </c>
      <c r="E213" s="25">
        <v>42.0</v>
      </c>
      <c r="F213" s="26">
        <v>42.0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56.0</v>
      </c>
      <c r="D214" s="25">
        <v>0.0</v>
      </c>
      <c r="E214" s="25">
        <v>56.0</v>
      </c>
      <c r="F214" s="26">
        <v>56.0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33.0</v>
      </c>
      <c r="D216" s="25">
        <v>0.0</v>
      </c>
      <c r="E216" s="25">
        <v>33.0</v>
      </c>
      <c r="F216" s="26">
        <v>33.0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42.0</v>
      </c>
      <c r="D225" s="25">
        <v>0.0</v>
      </c>
      <c r="E225" s="25">
        <v>42.0</v>
      </c>
      <c r="F225" s="26">
        <v>42.0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24.0</v>
      </c>
      <c r="D226" s="25">
        <v>0.0</v>
      </c>
      <c r="E226" s="25">
        <v>24.0</v>
      </c>
      <c r="F226" s="26">
        <v>24.0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66.0</v>
      </c>
      <c r="D229" s="15">
        <v>66.0</v>
      </c>
      <c r="E229" s="25">
        <v>132.0</v>
      </c>
      <c r="F229" s="26">
        <v>132.0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244.0</v>
      </c>
      <c r="D230" s="25">
        <v>242.0</v>
      </c>
      <c r="E230" s="25">
        <v>486.0</v>
      </c>
      <c r="F230" s="26">
        <v>486.0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44.0</v>
      </c>
      <c r="D231" s="15">
        <v>36.0</v>
      </c>
      <c r="E231" s="25">
        <v>80.0</v>
      </c>
      <c r="F231" s="26">
        <v>80.0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48.0</v>
      </c>
      <c r="D232" s="25">
        <v>192.0</v>
      </c>
      <c r="E232" s="25">
        <v>240.0</v>
      </c>
      <c r="F232" s="26">
        <v>240.0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40.0</v>
      </c>
      <c r="D233" s="25">
        <v>0.0</v>
      </c>
      <c r="E233" s="25">
        <v>40.0</v>
      </c>
      <c r="F233" s="26">
        <v>40.0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39.0</v>
      </c>
      <c r="D234" s="25">
        <v>0.0</v>
      </c>
      <c r="E234" s="25">
        <v>39.0</v>
      </c>
      <c r="F234" s="26">
        <v>39.0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12.0</v>
      </c>
      <c r="D235" s="25">
        <v>0.0</v>
      </c>
      <c r="E235" s="25">
        <v>12.0</v>
      </c>
      <c r="F235" s="26">
        <v>12.0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62.0</v>
      </c>
      <c r="D248" s="48">
        <v>0.0</v>
      </c>
      <c r="E248" s="48">
        <v>62.0</v>
      </c>
      <c r="F248" s="48">
        <v>62.0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69.0</v>
      </c>
      <c r="D249" s="48">
        <v>0.0</v>
      </c>
      <c r="E249" s="48">
        <v>69.0</v>
      </c>
      <c r="F249" s="48">
        <v>69.0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37.0</v>
      </c>
      <c r="D251" s="48">
        <v>0.0</v>
      </c>
      <c r="E251" s="48">
        <v>37.0</v>
      </c>
      <c r="F251" s="48">
        <v>37.0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122.0</v>
      </c>
      <c r="D252" s="25">
        <v>40.0</v>
      </c>
      <c r="E252" s="48">
        <v>162.0</v>
      </c>
      <c r="F252" s="48">
        <v>162.0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10.0</v>
      </c>
      <c r="D254" s="48">
        <v>0.0</v>
      </c>
      <c r="E254" s="48">
        <v>10.0</v>
      </c>
      <c r="F254" s="48">
        <v>10.0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55.0</v>
      </c>
      <c r="D255" s="48">
        <v>0.0</v>
      </c>
      <c r="E255" s="48">
        <v>55.0</v>
      </c>
      <c r="F255" s="48">
        <v>55.0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85.0</v>
      </c>
      <c r="D256" s="48">
        <v>0.0</v>
      </c>
      <c r="E256" s="48">
        <v>85.0</v>
      </c>
      <c r="F256" s="48">
        <v>85.0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64.0</v>
      </c>
      <c r="D261" s="48">
        <v>48.0</v>
      </c>
      <c r="E261" s="48">
        <v>112.0</v>
      </c>
      <c r="F261" s="48">
        <v>112.0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29.0</v>
      </c>
      <c r="D36" s="25">
        <v>0.0</v>
      </c>
      <c r="E36" s="25">
        <v>29.0</v>
      </c>
      <c r="F36" s="26">
        <v>29.0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25">
        <v>31.0</v>
      </c>
      <c r="D40" s="25">
        <v>0.0</v>
      </c>
      <c r="E40" s="25">
        <v>31.0</v>
      </c>
      <c r="F40" s="26">
        <v>31.0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46.0</v>
      </c>
      <c r="D50" s="25">
        <v>0.0</v>
      </c>
      <c r="E50" s="25">
        <v>46.0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11.0</v>
      </c>
      <c r="D54" s="25">
        <v>0.0</v>
      </c>
      <c r="E54" s="25">
        <v>11.0</v>
      </c>
      <c r="F54" s="26">
        <v>11.0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9.0</v>
      </c>
      <c r="D69" s="51">
        <v>0.0</v>
      </c>
      <c r="E69" s="25">
        <v>9.0</v>
      </c>
      <c r="F69" s="26">
        <v>9.0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8.0</v>
      </c>
      <c r="D72" s="51">
        <v>0.0</v>
      </c>
      <c r="E72" s="25">
        <v>8.0</v>
      </c>
      <c r="F72" s="26">
        <v>8.0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6.0</v>
      </c>
      <c r="D82" s="25">
        <v>0.0</v>
      </c>
      <c r="E82" s="25">
        <v>6.0</v>
      </c>
      <c r="F82" s="26">
        <v>6.0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2.0</v>
      </c>
      <c r="D86" s="25">
        <v>0.0</v>
      </c>
      <c r="E86" s="25">
        <v>2.0</v>
      </c>
      <c r="F86" s="26">
        <v>2.0</v>
      </c>
      <c r="G86" s="25">
        <v>0.0</v>
      </c>
      <c r="H86" s="17"/>
    </row>
    <row r="87" ht="15.75" customHeight="1">
      <c r="A87" s="19"/>
      <c r="B87" s="23" t="s">
        <v>98</v>
      </c>
      <c r="C87" s="25">
        <v>8.0</v>
      </c>
      <c r="D87" s="25">
        <v>0.0</v>
      </c>
      <c r="E87" s="25">
        <v>8.0</v>
      </c>
      <c r="F87" s="26">
        <v>8.0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55.0</v>
      </c>
      <c r="D98" s="25">
        <v>0.0</v>
      </c>
      <c r="E98" s="25">
        <v>55.0</v>
      </c>
      <c r="F98" s="26">
        <v>55.0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90.0</v>
      </c>
      <c r="D102" s="25">
        <v>0.0</v>
      </c>
      <c r="E102" s="25">
        <v>90.0</v>
      </c>
      <c r="F102" s="26">
        <v>90.0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24.0</v>
      </c>
      <c r="D112" s="25">
        <v>0.0</v>
      </c>
      <c r="E112" s="25">
        <v>24.0</v>
      </c>
      <c r="F112" s="26">
        <v>24.0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22.0</v>
      </c>
      <c r="D118" s="25">
        <v>0.0</v>
      </c>
      <c r="E118" s="25">
        <v>22.0</v>
      </c>
      <c r="F118" s="26">
        <v>22.0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106.0</v>
      </c>
      <c r="D128" s="25">
        <v>280.0</v>
      </c>
      <c r="E128" s="25">
        <v>386.0</v>
      </c>
      <c r="F128" s="26">
        <v>386.0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36.0</v>
      </c>
      <c r="D130" s="25">
        <v>0.0</v>
      </c>
      <c r="E130" s="25">
        <v>36.0</v>
      </c>
      <c r="F130" s="26">
        <v>36.0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69.0</v>
      </c>
      <c r="D131" s="25">
        <v>40.0</v>
      </c>
      <c r="E131" s="25">
        <v>109.0</v>
      </c>
      <c r="F131" s="26">
        <v>109.0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63.0</v>
      </c>
      <c r="D133" s="25">
        <v>0.0</v>
      </c>
      <c r="E133" s="25">
        <v>63.0</v>
      </c>
      <c r="F133" s="26">
        <v>63.0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60.0</v>
      </c>
      <c r="D134" s="25">
        <v>0.0</v>
      </c>
      <c r="E134" s="25">
        <v>60.0</v>
      </c>
      <c r="F134" s="26">
        <v>60.0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68.0</v>
      </c>
      <c r="D135" s="25">
        <v>0.0</v>
      </c>
      <c r="E135" s="25">
        <v>68.0</v>
      </c>
      <c r="F135" s="26">
        <v>68.0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35.0</v>
      </c>
      <c r="D136" s="25">
        <v>0.0</v>
      </c>
      <c r="E136" s="25">
        <v>35.0</v>
      </c>
      <c r="F136" s="26">
        <v>35.0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19.0</v>
      </c>
      <c r="D137" s="25">
        <v>0.0</v>
      </c>
      <c r="E137" s="25">
        <v>19.0</v>
      </c>
      <c r="F137" s="33">
        <v>19.0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40.0</v>
      </c>
      <c r="D139" s="25">
        <v>0.0</v>
      </c>
      <c r="E139" s="25">
        <v>40.0</v>
      </c>
      <c r="F139" s="33">
        <v>40.0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23.0</v>
      </c>
      <c r="D142" s="15">
        <v>24.0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40.0</v>
      </c>
      <c r="D143" s="25">
        <v>0.0</v>
      </c>
      <c r="E143" s="25">
        <v>40.0</v>
      </c>
      <c r="F143" s="33">
        <v>40.0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83.0</v>
      </c>
      <c r="D144" s="25">
        <v>0.0</v>
      </c>
      <c r="E144" s="25">
        <v>83.0</v>
      </c>
      <c r="F144" s="33">
        <v>83.0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1.0</v>
      </c>
      <c r="D146" s="53">
        <v>0.0</v>
      </c>
      <c r="E146" s="63">
        <v>1.0</v>
      </c>
      <c r="F146" s="64">
        <v>1.0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7.0</v>
      </c>
      <c r="D151" s="25">
        <v>0.0</v>
      </c>
      <c r="E151" s="25">
        <v>7.0</v>
      </c>
      <c r="F151" s="26">
        <v>7.0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7.0</v>
      </c>
      <c r="D152" s="25">
        <v>0.0</v>
      </c>
      <c r="E152" s="25">
        <v>7.0</v>
      </c>
      <c r="F152" s="26">
        <v>7.0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7.0</v>
      </c>
      <c r="D153" s="25">
        <v>0.0</v>
      </c>
      <c r="E153" s="25">
        <v>7.0</v>
      </c>
      <c r="F153" s="26">
        <v>7.0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18.0</v>
      </c>
      <c r="D155" s="25">
        <v>24.0</v>
      </c>
      <c r="E155" s="25">
        <v>42.0</v>
      </c>
      <c r="F155" s="26">
        <v>42.0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40.0</v>
      </c>
      <c r="D156" s="25">
        <v>0.0</v>
      </c>
      <c r="E156" s="25">
        <v>40.0</v>
      </c>
      <c r="F156" s="26">
        <v>40.0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12.0</v>
      </c>
      <c r="D157" s="25">
        <v>24.0</v>
      </c>
      <c r="E157" s="25">
        <v>36.0</v>
      </c>
      <c r="F157" s="26">
        <v>36.0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33.0</v>
      </c>
      <c r="D158" s="25">
        <v>0.0</v>
      </c>
      <c r="E158" s="25">
        <v>33.0</v>
      </c>
      <c r="F158" s="26">
        <v>33.0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45.0</v>
      </c>
      <c r="D159" s="25">
        <v>0.0</v>
      </c>
      <c r="E159" s="25">
        <v>45.0</v>
      </c>
      <c r="F159" s="26">
        <v>45.0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23.0</v>
      </c>
      <c r="D160" s="25">
        <v>24.0</v>
      </c>
      <c r="E160" s="25">
        <v>47.0</v>
      </c>
      <c r="F160" s="26">
        <v>47.0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21.0</v>
      </c>
      <c r="D161" s="25">
        <v>24.0</v>
      </c>
      <c r="E161" s="25">
        <v>45.0</v>
      </c>
      <c r="F161" s="26">
        <v>45.0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192.0</v>
      </c>
      <c r="D205" s="15">
        <v>1476.0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138.0</v>
      </c>
      <c r="F209" s="26">
        <v>138.0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19.0</v>
      </c>
      <c r="D211" s="25">
        <v>0.0</v>
      </c>
      <c r="E211" s="25">
        <v>19.0</v>
      </c>
      <c r="F211" s="26">
        <v>19.0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42.0</v>
      </c>
      <c r="D213" s="25">
        <v>0.0</v>
      </c>
      <c r="E213" s="25">
        <v>42.0</v>
      </c>
      <c r="F213" s="26">
        <v>42.0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54.0</v>
      </c>
      <c r="D214" s="25">
        <v>0.0</v>
      </c>
      <c r="E214" s="25">
        <v>54.0</v>
      </c>
      <c r="F214" s="26">
        <v>54.0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33.0</v>
      </c>
      <c r="D216" s="25">
        <v>0.0</v>
      </c>
      <c r="E216" s="25">
        <v>33.0</v>
      </c>
      <c r="F216" s="26">
        <v>33.0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42.0</v>
      </c>
      <c r="D225" s="25">
        <v>0.0</v>
      </c>
      <c r="E225" s="25">
        <v>42.0</v>
      </c>
      <c r="F225" s="26">
        <v>42.0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24.0</v>
      </c>
      <c r="D226" s="25">
        <v>0.0</v>
      </c>
      <c r="E226" s="25">
        <v>24.0</v>
      </c>
      <c r="F226" s="26">
        <v>24.0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64.0</v>
      </c>
      <c r="D229" s="15">
        <v>66.0</v>
      </c>
      <c r="E229" s="25">
        <v>130.0</v>
      </c>
      <c r="F229" s="26">
        <v>130.0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244.0</v>
      </c>
      <c r="D230" s="25">
        <v>242.0</v>
      </c>
      <c r="E230" s="25">
        <v>486.0</v>
      </c>
      <c r="F230" s="26">
        <v>486.0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44.0</v>
      </c>
      <c r="D231" s="15">
        <v>36.0</v>
      </c>
      <c r="E231" s="25">
        <v>80.0</v>
      </c>
      <c r="F231" s="26">
        <v>80.0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46.0</v>
      </c>
      <c r="D232" s="25">
        <v>192.0</v>
      </c>
      <c r="E232" s="25">
        <v>238.0</v>
      </c>
      <c r="F232" s="26">
        <v>238.0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40.0</v>
      </c>
      <c r="D233" s="25">
        <v>0.0</v>
      </c>
      <c r="E233" s="25">
        <v>40.0</v>
      </c>
      <c r="F233" s="26">
        <v>40.0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26.0</v>
      </c>
      <c r="D234" s="25">
        <v>0.0</v>
      </c>
      <c r="E234" s="25">
        <v>26.0</v>
      </c>
      <c r="F234" s="26">
        <v>26.0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12.0</v>
      </c>
      <c r="D235" s="25">
        <v>0.0</v>
      </c>
      <c r="E235" s="25">
        <v>12.0</v>
      </c>
      <c r="F235" s="26">
        <v>12.0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52.0</v>
      </c>
      <c r="D248" s="48">
        <v>0.0</v>
      </c>
      <c r="E248" s="48">
        <v>52.0</v>
      </c>
      <c r="F248" s="48">
        <v>52.0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67.0</v>
      </c>
      <c r="D249" s="48">
        <v>0.0</v>
      </c>
      <c r="E249" s="48">
        <v>67.0</v>
      </c>
      <c r="F249" s="48">
        <v>67.0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29.0</v>
      </c>
      <c r="D251" s="48">
        <v>0.0</v>
      </c>
      <c r="E251" s="48">
        <v>29.0</v>
      </c>
      <c r="F251" s="48">
        <v>29.0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120.0</v>
      </c>
      <c r="D252" s="25">
        <v>40.0</v>
      </c>
      <c r="E252" s="48">
        <v>160.0</v>
      </c>
      <c r="F252" s="48">
        <v>160.0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10.0</v>
      </c>
      <c r="D254" s="48">
        <v>0.0</v>
      </c>
      <c r="E254" s="48">
        <v>10.0</v>
      </c>
      <c r="F254" s="48">
        <v>10.0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55.0</v>
      </c>
      <c r="D255" s="48">
        <v>0.0</v>
      </c>
      <c r="E255" s="48">
        <v>55.0</v>
      </c>
      <c r="F255" s="48">
        <v>55.0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82.0</v>
      </c>
      <c r="D256" s="48">
        <v>0.0</v>
      </c>
      <c r="E256" s="48">
        <v>82.0</v>
      </c>
      <c r="F256" s="48">
        <v>82.0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63.0</v>
      </c>
      <c r="D261" s="48">
        <v>48.0</v>
      </c>
      <c r="E261" s="48">
        <v>111.0</v>
      </c>
      <c r="F261" s="48">
        <v>111.0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28.0</v>
      </c>
      <c r="D36" s="25">
        <v>0.0</v>
      </c>
      <c r="E36" s="25">
        <v>28.0</v>
      </c>
      <c r="F36" s="26">
        <v>28.0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25">
        <v>31.0</v>
      </c>
      <c r="D40" s="25">
        <v>0.0</v>
      </c>
      <c r="E40" s="25">
        <v>31.0</v>
      </c>
      <c r="F40" s="26">
        <v>31.0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46.0</v>
      </c>
      <c r="D50" s="25">
        <v>0.0</v>
      </c>
      <c r="E50" s="25">
        <v>46.0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11.0</v>
      </c>
      <c r="D54" s="25">
        <v>0.0</v>
      </c>
      <c r="E54" s="25">
        <v>11.0</v>
      </c>
      <c r="F54" s="26">
        <v>11.0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8.0</v>
      </c>
      <c r="D69" s="51">
        <v>0.0</v>
      </c>
      <c r="E69" s="25">
        <v>8.0</v>
      </c>
      <c r="F69" s="26">
        <v>8.0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8.0</v>
      </c>
      <c r="D72" s="51">
        <v>0.0</v>
      </c>
      <c r="E72" s="25">
        <v>8.0</v>
      </c>
      <c r="F72" s="26">
        <v>8.0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2.0</v>
      </c>
      <c r="D82" s="25">
        <v>0.0</v>
      </c>
      <c r="E82" s="25">
        <v>2.0</v>
      </c>
      <c r="F82" s="26">
        <v>2.0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8.0</v>
      </c>
      <c r="D87" s="25">
        <v>0.0</v>
      </c>
      <c r="E87" s="25">
        <v>8.0</v>
      </c>
      <c r="F87" s="26">
        <v>8.0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55.0</v>
      </c>
      <c r="D98" s="25">
        <v>0.0</v>
      </c>
      <c r="E98" s="25">
        <v>55.0</v>
      </c>
      <c r="F98" s="26">
        <v>55.0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90.0</v>
      </c>
      <c r="D102" s="25">
        <v>0.0</v>
      </c>
      <c r="E102" s="25">
        <v>90.0</v>
      </c>
      <c r="F102" s="26">
        <v>90.0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24.0</v>
      </c>
      <c r="D112" s="25">
        <v>0.0</v>
      </c>
      <c r="E112" s="25">
        <v>24.0</v>
      </c>
      <c r="F112" s="26">
        <v>24.0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21.0</v>
      </c>
      <c r="D118" s="25">
        <v>0.0</v>
      </c>
      <c r="E118" s="25">
        <v>21.0</v>
      </c>
      <c r="F118" s="26">
        <v>21.0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106.0</v>
      </c>
      <c r="D128" s="25">
        <v>280.0</v>
      </c>
      <c r="E128" s="25">
        <v>386.0</v>
      </c>
      <c r="F128" s="26">
        <v>386.0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36.0</v>
      </c>
      <c r="D130" s="25">
        <v>0.0</v>
      </c>
      <c r="E130" s="25">
        <v>36.0</v>
      </c>
      <c r="F130" s="26">
        <v>36.0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69.0</v>
      </c>
      <c r="D131" s="25">
        <v>40.0</v>
      </c>
      <c r="E131" s="25">
        <v>109.0</v>
      </c>
      <c r="F131" s="26">
        <v>109.0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63.0</v>
      </c>
      <c r="D133" s="25">
        <v>0.0</v>
      </c>
      <c r="E133" s="25">
        <v>63.0</v>
      </c>
      <c r="F133" s="26">
        <v>63.0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60.0</v>
      </c>
      <c r="D134" s="25">
        <v>0.0</v>
      </c>
      <c r="E134" s="25">
        <v>60.0</v>
      </c>
      <c r="F134" s="26">
        <v>60.0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68.0</v>
      </c>
      <c r="D135" s="25">
        <v>0.0</v>
      </c>
      <c r="E135" s="25">
        <v>68.0</v>
      </c>
      <c r="F135" s="26">
        <v>68.0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35.0</v>
      </c>
      <c r="D136" s="25">
        <v>0.0</v>
      </c>
      <c r="E136" s="25">
        <v>35.0</v>
      </c>
      <c r="F136" s="26">
        <v>35.0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19.0</v>
      </c>
      <c r="D137" s="25">
        <v>0.0</v>
      </c>
      <c r="E137" s="25">
        <v>19.0</v>
      </c>
      <c r="F137" s="33">
        <v>19.0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23.0</v>
      </c>
      <c r="D141" s="15">
        <v>24.0</v>
      </c>
      <c r="E141" s="25">
        <v>47.0</v>
      </c>
      <c r="F141" s="33">
        <v>47.0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23.0</v>
      </c>
      <c r="D142" s="15">
        <v>24.0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40.0</v>
      </c>
      <c r="D143" s="25">
        <v>0.0</v>
      </c>
      <c r="E143" s="25">
        <v>40.0</v>
      </c>
      <c r="F143" s="33">
        <v>40.0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83.0</v>
      </c>
      <c r="D144" s="25">
        <v>0.0</v>
      </c>
      <c r="E144" s="25">
        <v>83.0</v>
      </c>
      <c r="F144" s="33">
        <v>83.0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1.0</v>
      </c>
      <c r="D146" s="53">
        <v>0.0</v>
      </c>
      <c r="E146" s="63">
        <v>1.0</v>
      </c>
      <c r="F146" s="64">
        <v>1.0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7.0</v>
      </c>
      <c r="D151" s="25">
        <v>0.0</v>
      </c>
      <c r="E151" s="25">
        <v>7.0</v>
      </c>
      <c r="F151" s="26">
        <v>7.0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7.0</v>
      </c>
      <c r="D152" s="25">
        <v>0.0</v>
      </c>
      <c r="E152" s="25">
        <v>7.0</v>
      </c>
      <c r="F152" s="26">
        <v>7.0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7.0</v>
      </c>
      <c r="D153" s="25">
        <v>0.0</v>
      </c>
      <c r="E153" s="25">
        <v>7.0</v>
      </c>
      <c r="F153" s="26">
        <v>7.0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16.0</v>
      </c>
      <c r="D155" s="25">
        <v>24.0</v>
      </c>
      <c r="E155" s="25">
        <v>40.0</v>
      </c>
      <c r="F155" s="26">
        <v>40.0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38.0</v>
      </c>
      <c r="D156" s="25">
        <v>0.0</v>
      </c>
      <c r="E156" s="25">
        <v>38.0</v>
      </c>
      <c r="F156" s="26">
        <v>38.0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10.0</v>
      </c>
      <c r="D157" s="25">
        <v>24.0</v>
      </c>
      <c r="E157" s="25">
        <v>34.0</v>
      </c>
      <c r="F157" s="26">
        <v>34.0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32.0</v>
      </c>
      <c r="D158" s="25">
        <v>0.0</v>
      </c>
      <c r="E158" s="25">
        <v>32.0</v>
      </c>
      <c r="F158" s="26">
        <v>32.0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45.0</v>
      </c>
      <c r="D159" s="25">
        <v>0.0</v>
      </c>
      <c r="E159" s="25">
        <v>45.0</v>
      </c>
      <c r="F159" s="26">
        <v>45.0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23.0</v>
      </c>
      <c r="D160" s="25">
        <v>24.0</v>
      </c>
      <c r="E160" s="25">
        <v>47.0</v>
      </c>
      <c r="F160" s="26">
        <v>47.0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21.0</v>
      </c>
      <c r="D161" s="25">
        <v>24.0</v>
      </c>
      <c r="E161" s="25">
        <v>45.0</v>
      </c>
      <c r="F161" s="26">
        <v>45.0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192.0</v>
      </c>
      <c r="D205" s="15">
        <v>1476.0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139.0</v>
      </c>
      <c r="F209" s="26">
        <v>139.0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19.0</v>
      </c>
      <c r="D211" s="25">
        <v>0.0</v>
      </c>
      <c r="E211" s="25">
        <v>19.0</v>
      </c>
      <c r="F211" s="26">
        <v>19.0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42.0</v>
      </c>
      <c r="D213" s="25">
        <v>0.0</v>
      </c>
      <c r="E213" s="25">
        <v>42.0</v>
      </c>
      <c r="F213" s="26">
        <v>42.0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54.0</v>
      </c>
      <c r="D214" s="25">
        <v>0.0</v>
      </c>
      <c r="E214" s="25">
        <v>54.0</v>
      </c>
      <c r="F214" s="26">
        <v>54.0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33.0</v>
      </c>
      <c r="D216" s="25">
        <v>0.0</v>
      </c>
      <c r="E216" s="25">
        <v>33.0</v>
      </c>
      <c r="F216" s="26">
        <v>33.0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42.0</v>
      </c>
      <c r="D225" s="25">
        <v>0.0</v>
      </c>
      <c r="E225" s="25">
        <v>42.0</v>
      </c>
      <c r="F225" s="26">
        <v>42.0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24.0</v>
      </c>
      <c r="D226" s="25">
        <v>0.0</v>
      </c>
      <c r="E226" s="25">
        <v>24.0</v>
      </c>
      <c r="F226" s="26">
        <v>24.0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63.0</v>
      </c>
      <c r="D229" s="15">
        <v>66.0</v>
      </c>
      <c r="E229" s="25">
        <v>129.0</v>
      </c>
      <c r="F229" s="26">
        <v>129.0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242.0</v>
      </c>
      <c r="D230" s="25">
        <v>242.0</v>
      </c>
      <c r="E230" s="25">
        <v>484.0</v>
      </c>
      <c r="F230" s="26">
        <v>484.0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44.0</v>
      </c>
      <c r="D231" s="15">
        <v>36.0</v>
      </c>
      <c r="E231" s="25">
        <v>80.0</v>
      </c>
      <c r="F231" s="26">
        <v>80.0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46.0</v>
      </c>
      <c r="D232" s="25">
        <v>192.0</v>
      </c>
      <c r="E232" s="25">
        <v>238.0</v>
      </c>
      <c r="F232" s="26">
        <v>238.0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39.0</v>
      </c>
      <c r="D233" s="25">
        <v>0.0</v>
      </c>
      <c r="E233" s="25">
        <v>39.0</v>
      </c>
      <c r="F233" s="26">
        <v>39.0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26.0</v>
      </c>
      <c r="D234" s="25">
        <v>0.0</v>
      </c>
      <c r="E234" s="25">
        <v>26.0</v>
      </c>
      <c r="F234" s="26">
        <v>26.0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12.0</v>
      </c>
      <c r="D235" s="25">
        <v>0.0</v>
      </c>
      <c r="E235" s="25">
        <v>12.0</v>
      </c>
      <c r="F235" s="26">
        <v>12.0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52.0</v>
      </c>
      <c r="D248" s="48">
        <v>0.0</v>
      </c>
      <c r="E248" s="48">
        <v>52.0</v>
      </c>
      <c r="F248" s="48">
        <v>52.0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67.0</v>
      </c>
      <c r="D249" s="48">
        <v>0.0</v>
      </c>
      <c r="E249" s="48">
        <v>67.0</v>
      </c>
      <c r="F249" s="48">
        <v>67.0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29.0</v>
      </c>
      <c r="D251" s="48">
        <v>0.0</v>
      </c>
      <c r="E251" s="48">
        <v>29.0</v>
      </c>
      <c r="F251" s="48">
        <v>29.0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120.0</v>
      </c>
      <c r="D252" s="25">
        <v>40.0</v>
      </c>
      <c r="E252" s="48">
        <v>160.0</v>
      </c>
      <c r="F252" s="48">
        <v>160.0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10.0</v>
      </c>
      <c r="D254" s="48">
        <v>0.0</v>
      </c>
      <c r="E254" s="48">
        <v>10.0</v>
      </c>
      <c r="F254" s="48">
        <v>10.0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55.0</v>
      </c>
      <c r="D255" s="48">
        <v>0.0</v>
      </c>
      <c r="E255" s="48">
        <v>55.0</v>
      </c>
      <c r="F255" s="48">
        <v>55.0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82.0</v>
      </c>
      <c r="D256" s="48">
        <v>0.0</v>
      </c>
      <c r="E256" s="48">
        <v>82.0</v>
      </c>
      <c r="F256" s="48">
        <v>82.0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63.0</v>
      </c>
      <c r="D261" s="48">
        <v>48.0</v>
      </c>
      <c r="E261" s="48">
        <v>111.0</v>
      </c>
      <c r="F261" s="48">
        <v>111.0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28.0</v>
      </c>
      <c r="D36" s="25">
        <v>0.0</v>
      </c>
      <c r="E36" s="25">
        <v>28.0</v>
      </c>
      <c r="F36" s="26">
        <v>28.0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25">
        <v>31.0</v>
      </c>
      <c r="D40" s="25">
        <v>0.0</v>
      </c>
      <c r="E40" s="25">
        <v>31.0</v>
      </c>
      <c r="F40" s="26">
        <v>31.0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46.0</v>
      </c>
      <c r="D50" s="25">
        <v>0.0</v>
      </c>
      <c r="E50" s="25">
        <v>46.0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11.0</v>
      </c>
      <c r="D54" s="25">
        <v>0.0</v>
      </c>
      <c r="E54" s="25">
        <v>11.0</v>
      </c>
      <c r="F54" s="26">
        <v>11.0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8.0</v>
      </c>
      <c r="D69" s="51">
        <v>0.0</v>
      </c>
      <c r="E69" s="25">
        <v>8.0</v>
      </c>
      <c r="F69" s="26">
        <v>8.0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7.0</v>
      </c>
      <c r="D72" s="51">
        <v>0.0</v>
      </c>
      <c r="E72" s="25">
        <v>7.0</v>
      </c>
      <c r="F72" s="26">
        <v>7.0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2.0</v>
      </c>
      <c r="D82" s="25">
        <v>0.0</v>
      </c>
      <c r="E82" s="25">
        <v>2.0</v>
      </c>
      <c r="F82" s="26">
        <v>2.0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8.0</v>
      </c>
      <c r="D87" s="25">
        <v>0.0</v>
      </c>
      <c r="E87" s="25">
        <v>8.0</v>
      </c>
      <c r="F87" s="26">
        <v>8.0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15">
        <v>12.0</v>
      </c>
      <c r="D96" s="25">
        <v>0.0</v>
      </c>
      <c r="E96" s="15">
        <v>12.0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55.0</v>
      </c>
      <c r="D98" s="25">
        <v>0.0</v>
      </c>
      <c r="E98" s="25">
        <v>55.0</v>
      </c>
      <c r="F98" s="26">
        <v>55.0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90.0</v>
      </c>
      <c r="D102" s="25">
        <v>0.0</v>
      </c>
      <c r="E102" s="25">
        <v>90.0</v>
      </c>
      <c r="F102" s="26">
        <v>90.0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24.0</v>
      </c>
      <c r="D112" s="25">
        <v>0.0</v>
      </c>
      <c r="E112" s="25">
        <v>24.0</v>
      </c>
      <c r="F112" s="26">
        <v>24.0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21.0</v>
      </c>
      <c r="D118" s="25">
        <v>0.0</v>
      </c>
      <c r="E118" s="25">
        <v>21.0</v>
      </c>
      <c r="F118" s="26">
        <v>21.0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106.0</v>
      </c>
      <c r="D128" s="25">
        <v>280.0</v>
      </c>
      <c r="E128" s="25">
        <v>386.0</v>
      </c>
      <c r="F128" s="26">
        <v>386.0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36.0</v>
      </c>
      <c r="D130" s="25">
        <v>0.0</v>
      </c>
      <c r="E130" s="25">
        <v>36.0</v>
      </c>
      <c r="F130" s="26">
        <v>36.0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69.0</v>
      </c>
      <c r="D131" s="25">
        <v>40.0</v>
      </c>
      <c r="E131" s="25">
        <v>109.0</v>
      </c>
      <c r="F131" s="26">
        <v>109.0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63.0</v>
      </c>
      <c r="D133" s="25">
        <v>0.0</v>
      </c>
      <c r="E133" s="25">
        <v>63.0</v>
      </c>
      <c r="F133" s="26">
        <v>63.0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60.0</v>
      </c>
      <c r="D134" s="25">
        <v>0.0</v>
      </c>
      <c r="E134" s="25">
        <v>60.0</v>
      </c>
      <c r="F134" s="26">
        <v>60.0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68.0</v>
      </c>
      <c r="D135" s="25">
        <v>0.0</v>
      </c>
      <c r="E135" s="25">
        <v>68.0</v>
      </c>
      <c r="F135" s="26">
        <v>68.0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35.0</v>
      </c>
      <c r="D136" s="25">
        <v>0.0</v>
      </c>
      <c r="E136" s="25">
        <v>35.0</v>
      </c>
      <c r="F136" s="26">
        <v>35.0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19.0</v>
      </c>
      <c r="D137" s="25">
        <v>0.0</v>
      </c>
      <c r="E137" s="25">
        <v>19.0</v>
      </c>
      <c r="F137" s="33">
        <v>19.0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21.0</v>
      </c>
      <c r="D141" s="15">
        <v>24.0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23.0</v>
      </c>
      <c r="D142" s="15">
        <v>24.0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40.0</v>
      </c>
      <c r="D143" s="25">
        <v>0.0</v>
      </c>
      <c r="E143" s="25">
        <v>40.0</v>
      </c>
      <c r="F143" s="33">
        <v>40.0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83.0</v>
      </c>
      <c r="D144" s="25">
        <v>0.0</v>
      </c>
      <c r="E144" s="25">
        <v>83.0</v>
      </c>
      <c r="F144" s="33">
        <v>83.0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1.0</v>
      </c>
      <c r="D146" s="53">
        <v>0.0</v>
      </c>
      <c r="E146" s="63">
        <v>1.0</v>
      </c>
      <c r="F146" s="64">
        <v>1.0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7.0</v>
      </c>
      <c r="D151" s="25">
        <v>0.0</v>
      </c>
      <c r="E151" s="25">
        <v>7.0</v>
      </c>
      <c r="F151" s="26">
        <v>7.0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7.0</v>
      </c>
      <c r="D152" s="25">
        <v>0.0</v>
      </c>
      <c r="E152" s="25">
        <v>7.0</v>
      </c>
      <c r="F152" s="26">
        <v>7.0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6.0</v>
      </c>
      <c r="D153" s="25">
        <v>0.0</v>
      </c>
      <c r="E153" s="25">
        <v>6.0</v>
      </c>
      <c r="F153" s="26">
        <v>6.0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16.0</v>
      </c>
      <c r="D155" s="25">
        <v>24.0</v>
      </c>
      <c r="E155" s="25">
        <v>40.0</v>
      </c>
      <c r="F155" s="26">
        <v>40.0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38.0</v>
      </c>
      <c r="D156" s="25">
        <v>0.0</v>
      </c>
      <c r="E156" s="25">
        <v>38.0</v>
      </c>
      <c r="F156" s="26">
        <v>38.0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10.0</v>
      </c>
      <c r="D157" s="25">
        <v>24.0</v>
      </c>
      <c r="E157" s="25">
        <v>34.0</v>
      </c>
      <c r="F157" s="26">
        <v>34.0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31.0</v>
      </c>
      <c r="D158" s="25">
        <v>0.0</v>
      </c>
      <c r="E158" s="25">
        <v>31.0</v>
      </c>
      <c r="F158" s="26">
        <v>31.0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45.0</v>
      </c>
      <c r="D159" s="25">
        <v>0.0</v>
      </c>
      <c r="E159" s="25">
        <v>45.0</v>
      </c>
      <c r="F159" s="26">
        <v>45.0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22.0</v>
      </c>
      <c r="D160" s="25">
        <v>24.0</v>
      </c>
      <c r="E160" s="25">
        <v>46.0</v>
      </c>
      <c r="F160" s="26">
        <v>46.0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21.0</v>
      </c>
      <c r="D161" s="25">
        <v>24.0</v>
      </c>
      <c r="E161" s="25">
        <v>45.0</v>
      </c>
      <c r="F161" s="26">
        <v>45.0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192.0</v>
      </c>
      <c r="D205" s="15">
        <v>1476.0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192.0</v>
      </c>
      <c r="D206" s="15">
        <v>1512.0</v>
      </c>
      <c r="E206" s="25">
        <v>1704.0</v>
      </c>
      <c r="F206" s="26">
        <v>1704.0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139.0</v>
      </c>
      <c r="F209" s="26">
        <v>139.0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19.0</v>
      </c>
      <c r="D211" s="25">
        <v>0.0</v>
      </c>
      <c r="E211" s="25">
        <v>19.0</v>
      </c>
      <c r="F211" s="26">
        <v>19.0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42.0</v>
      </c>
      <c r="D213" s="25">
        <v>0.0</v>
      </c>
      <c r="E213" s="25">
        <v>42.0</v>
      </c>
      <c r="F213" s="26">
        <v>42.0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53.0</v>
      </c>
      <c r="D214" s="25">
        <v>0.0</v>
      </c>
      <c r="E214" s="25">
        <v>53.0</v>
      </c>
      <c r="F214" s="26">
        <v>53.0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33.0</v>
      </c>
      <c r="D216" s="25">
        <v>0.0</v>
      </c>
      <c r="E216" s="25">
        <v>33.0</v>
      </c>
      <c r="F216" s="26">
        <v>33.0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42">
        <v>240.0</v>
      </c>
      <c r="D221" s="15">
        <v>264.0</v>
      </c>
      <c r="E221" s="15">
        <v>504.0</v>
      </c>
      <c r="F221" s="16">
        <v>504.0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42.0</v>
      </c>
      <c r="D225" s="25">
        <v>0.0</v>
      </c>
      <c r="E225" s="25">
        <v>42.0</v>
      </c>
      <c r="F225" s="26">
        <v>42.0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24.0</v>
      </c>
      <c r="D226" s="25">
        <v>0.0</v>
      </c>
      <c r="E226" s="25">
        <v>24.0</v>
      </c>
      <c r="F226" s="26">
        <v>24.0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57.0</v>
      </c>
      <c r="D229" s="15">
        <v>66.0</v>
      </c>
      <c r="E229" s="25">
        <v>123.0</v>
      </c>
      <c r="F229" s="26">
        <v>123.0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241.0</v>
      </c>
      <c r="D230" s="25">
        <v>242.0</v>
      </c>
      <c r="E230" s="25">
        <v>483.0</v>
      </c>
      <c r="F230" s="26">
        <v>483.0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44.0</v>
      </c>
      <c r="D231" s="15">
        <v>36.0</v>
      </c>
      <c r="E231" s="25">
        <v>80.0</v>
      </c>
      <c r="F231" s="26">
        <v>80.0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46.0</v>
      </c>
      <c r="D232" s="25">
        <v>192.0</v>
      </c>
      <c r="E232" s="25">
        <v>238.0</v>
      </c>
      <c r="F232" s="26">
        <v>238.0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39.0</v>
      </c>
      <c r="D233" s="25">
        <v>0.0</v>
      </c>
      <c r="E233" s="25">
        <v>39.0</v>
      </c>
      <c r="F233" s="26">
        <v>39.0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26.0</v>
      </c>
      <c r="D234" s="25">
        <v>0.0</v>
      </c>
      <c r="E234" s="25">
        <v>26.0</v>
      </c>
      <c r="F234" s="26">
        <v>26.0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12.0</v>
      </c>
      <c r="D235" s="25">
        <v>0.0</v>
      </c>
      <c r="E235" s="25">
        <v>12.0</v>
      </c>
      <c r="F235" s="26">
        <v>12.0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52.0</v>
      </c>
      <c r="D248" s="48">
        <v>0.0</v>
      </c>
      <c r="E248" s="48">
        <v>52.0</v>
      </c>
      <c r="F248" s="48">
        <v>52.0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67.0</v>
      </c>
      <c r="D249" s="48">
        <v>0.0</v>
      </c>
      <c r="E249" s="48">
        <v>67.0</v>
      </c>
      <c r="F249" s="48">
        <v>67.0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24.0</v>
      </c>
      <c r="D251" s="48">
        <v>0.0</v>
      </c>
      <c r="E251" s="48">
        <v>24.0</v>
      </c>
      <c r="F251" s="48">
        <v>24.0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120.0</v>
      </c>
      <c r="D252" s="25">
        <v>40.0</v>
      </c>
      <c r="E252" s="48">
        <v>160.0</v>
      </c>
      <c r="F252" s="48">
        <v>160.0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10.0</v>
      </c>
      <c r="D254" s="48">
        <v>0.0</v>
      </c>
      <c r="E254" s="48">
        <v>10.0</v>
      </c>
      <c r="F254" s="48">
        <v>10.0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55.0</v>
      </c>
      <c r="D255" s="48">
        <v>0.0</v>
      </c>
      <c r="E255" s="48">
        <v>55.0</v>
      </c>
      <c r="F255" s="48">
        <v>55.0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82.0</v>
      </c>
      <c r="D256" s="48">
        <v>0.0</v>
      </c>
      <c r="E256" s="48">
        <v>82.0</v>
      </c>
      <c r="F256" s="48">
        <v>82.0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63.0</v>
      </c>
      <c r="D261" s="48">
        <v>48.0</v>
      </c>
      <c r="E261" s="48">
        <v>111.0</v>
      </c>
      <c r="F261" s="48">
        <v>111.0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28.0</v>
      </c>
      <c r="D36" s="25">
        <v>0.0</v>
      </c>
      <c r="E36" s="25">
        <v>28.0</v>
      </c>
      <c r="F36" s="26">
        <v>28.0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25">
        <v>29.0</v>
      </c>
      <c r="D40" s="25">
        <v>0.0</v>
      </c>
      <c r="E40" s="25">
        <v>29.0</v>
      </c>
      <c r="F40" s="26">
        <v>29.0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46.0</v>
      </c>
      <c r="D50" s="25">
        <v>0.0</v>
      </c>
      <c r="E50" s="25">
        <v>46.0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11.0</v>
      </c>
      <c r="D54" s="25">
        <v>0.0</v>
      </c>
      <c r="E54" s="25">
        <v>11.0</v>
      </c>
      <c r="F54" s="26">
        <v>11.0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8.0</v>
      </c>
      <c r="D69" s="51">
        <v>0.0</v>
      </c>
      <c r="E69" s="25">
        <v>8.0</v>
      </c>
      <c r="F69" s="26">
        <v>8.0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7.0</v>
      </c>
      <c r="D72" s="51">
        <v>0.0</v>
      </c>
      <c r="E72" s="25">
        <v>7.0</v>
      </c>
      <c r="F72" s="26">
        <v>7.0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2.0</v>
      </c>
      <c r="D82" s="25">
        <v>0.0</v>
      </c>
      <c r="E82" s="25">
        <v>2.0</v>
      </c>
      <c r="F82" s="26">
        <v>2.0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8.0</v>
      </c>
      <c r="D87" s="25">
        <v>0.0</v>
      </c>
      <c r="E87" s="25">
        <v>8.0</v>
      </c>
      <c r="F87" s="26">
        <v>8.0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55.0</v>
      </c>
      <c r="D98" s="25">
        <v>0.0</v>
      </c>
      <c r="E98" s="25">
        <v>55.0</v>
      </c>
      <c r="F98" s="26">
        <v>55.0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24.0</v>
      </c>
      <c r="D112" s="25">
        <v>0.0</v>
      </c>
      <c r="E112" s="25">
        <v>24.0</v>
      </c>
      <c r="F112" s="26">
        <v>24.0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21.0</v>
      </c>
      <c r="D118" s="25">
        <v>0.0</v>
      </c>
      <c r="E118" s="25">
        <v>21.0</v>
      </c>
      <c r="F118" s="26">
        <v>21.0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7.0</v>
      </c>
      <c r="D121" s="25">
        <v>0.0</v>
      </c>
      <c r="E121" s="25">
        <v>7.0</v>
      </c>
      <c r="F121" s="26">
        <v>7.0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77.0</v>
      </c>
      <c r="D127" s="15">
        <v>40.0</v>
      </c>
      <c r="E127" s="25">
        <v>117.0</v>
      </c>
      <c r="F127" s="26">
        <v>117.0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106.0</v>
      </c>
      <c r="D128" s="25">
        <v>280.0</v>
      </c>
      <c r="E128" s="25">
        <v>386.0</v>
      </c>
      <c r="F128" s="26">
        <v>386.0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36.0</v>
      </c>
      <c r="D130" s="25">
        <v>0.0</v>
      </c>
      <c r="E130" s="25">
        <v>36.0</v>
      </c>
      <c r="F130" s="26">
        <v>36.0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69.0</v>
      </c>
      <c r="D131" s="25">
        <v>40.0</v>
      </c>
      <c r="E131" s="25">
        <v>109.0</v>
      </c>
      <c r="F131" s="26">
        <v>109.0</v>
      </c>
      <c r="G131" s="25">
        <v>0.0</v>
      </c>
      <c r="H131" s="17"/>
    </row>
    <row r="132" ht="15.75" customHeight="1">
      <c r="A132" s="19"/>
      <c r="B132" s="23" t="s">
        <v>143</v>
      </c>
      <c r="C132" s="15">
        <v>40.0</v>
      </c>
      <c r="D132" s="25">
        <v>0.0</v>
      </c>
      <c r="E132" s="15">
        <v>40.0</v>
      </c>
      <c r="F132" s="16">
        <v>40.0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61.0</v>
      </c>
      <c r="D133" s="25">
        <v>0.0</v>
      </c>
      <c r="E133" s="25">
        <v>61.0</v>
      </c>
      <c r="F133" s="26">
        <v>61.0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60.0</v>
      </c>
      <c r="D134" s="25">
        <v>0.0</v>
      </c>
      <c r="E134" s="25">
        <v>60.0</v>
      </c>
      <c r="F134" s="26">
        <v>60.0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68.0</v>
      </c>
      <c r="D135" s="25">
        <v>0.0</v>
      </c>
      <c r="E135" s="25">
        <v>68.0</v>
      </c>
      <c r="F135" s="26">
        <v>68.0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35.0</v>
      </c>
      <c r="D136" s="25">
        <v>0.0</v>
      </c>
      <c r="E136" s="25">
        <v>35.0</v>
      </c>
      <c r="F136" s="26">
        <v>35.0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7.0</v>
      </c>
      <c r="D137" s="25">
        <v>0.0</v>
      </c>
      <c r="E137" s="25">
        <v>7.0</v>
      </c>
      <c r="F137" s="33">
        <v>7.0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21.0</v>
      </c>
      <c r="D141" s="15">
        <v>24.0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23.0</v>
      </c>
      <c r="D142" s="15">
        <v>24.0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83.0</v>
      </c>
      <c r="D144" s="25">
        <v>0.0</v>
      </c>
      <c r="E144" s="25">
        <v>83.0</v>
      </c>
      <c r="F144" s="33">
        <v>83.0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1.0</v>
      </c>
      <c r="D146" s="53">
        <v>0.0</v>
      </c>
      <c r="E146" s="63">
        <v>1.0</v>
      </c>
      <c r="F146" s="64">
        <v>1.0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7.0</v>
      </c>
      <c r="D151" s="25">
        <v>0.0</v>
      </c>
      <c r="E151" s="25">
        <v>7.0</v>
      </c>
      <c r="F151" s="26">
        <v>7.0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7.0</v>
      </c>
      <c r="D152" s="25">
        <v>0.0</v>
      </c>
      <c r="E152" s="25">
        <v>7.0</v>
      </c>
      <c r="F152" s="26">
        <v>7.0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5.0</v>
      </c>
      <c r="D153" s="25">
        <v>0.0</v>
      </c>
      <c r="E153" s="25">
        <v>5.0</v>
      </c>
      <c r="F153" s="26">
        <v>5.0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16.0</v>
      </c>
      <c r="D155" s="25">
        <v>24.0</v>
      </c>
      <c r="E155" s="25">
        <v>40.0</v>
      </c>
      <c r="F155" s="26">
        <v>40.0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36.0</v>
      </c>
      <c r="D156" s="25">
        <v>0.0</v>
      </c>
      <c r="E156" s="25">
        <v>36.0</v>
      </c>
      <c r="F156" s="26">
        <v>36.0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9.0</v>
      </c>
      <c r="D157" s="25">
        <v>24.0</v>
      </c>
      <c r="E157" s="25">
        <v>33.0</v>
      </c>
      <c r="F157" s="26">
        <v>33.0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31.0</v>
      </c>
      <c r="D158" s="25">
        <v>0.0</v>
      </c>
      <c r="E158" s="25">
        <v>31.0</v>
      </c>
      <c r="F158" s="26">
        <v>31.0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45.0</v>
      </c>
      <c r="D159" s="25">
        <v>0.0</v>
      </c>
      <c r="E159" s="25">
        <v>45.0</v>
      </c>
      <c r="F159" s="26">
        <v>45.0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22.0</v>
      </c>
      <c r="D160" s="25">
        <v>24.0</v>
      </c>
      <c r="E160" s="25">
        <v>46.0</v>
      </c>
      <c r="F160" s="26">
        <v>46.0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21.0</v>
      </c>
      <c r="D161" s="25">
        <v>24.0</v>
      </c>
      <c r="E161" s="25">
        <v>45.0</v>
      </c>
      <c r="F161" s="26">
        <v>45.0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192.0</v>
      </c>
      <c r="D205" s="15">
        <v>1476.0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180.0</v>
      </c>
      <c r="D206" s="15">
        <v>1512.0</v>
      </c>
      <c r="E206" s="25">
        <v>1692.0</v>
      </c>
      <c r="F206" s="26">
        <v>1692.0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139.0</v>
      </c>
      <c r="F209" s="26">
        <v>139.0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19.0</v>
      </c>
      <c r="D211" s="25">
        <v>0.0</v>
      </c>
      <c r="E211" s="25">
        <v>19.0</v>
      </c>
      <c r="F211" s="26">
        <v>19.0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3.0</v>
      </c>
      <c r="D212" s="25">
        <v>0.0</v>
      </c>
      <c r="E212" s="25">
        <v>3.0</v>
      </c>
      <c r="F212" s="26">
        <v>3.0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42.0</v>
      </c>
      <c r="D213" s="25">
        <v>0.0</v>
      </c>
      <c r="E213" s="25">
        <v>42.0</v>
      </c>
      <c r="F213" s="26">
        <v>42.0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53.0</v>
      </c>
      <c r="D214" s="25">
        <v>0.0</v>
      </c>
      <c r="E214" s="25">
        <v>53.0</v>
      </c>
      <c r="F214" s="26">
        <v>53.0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32.0</v>
      </c>
      <c r="D216" s="25">
        <v>0.0</v>
      </c>
      <c r="E216" s="25">
        <v>32.0</v>
      </c>
      <c r="F216" s="26">
        <v>32.0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54">
        <v>228.0</v>
      </c>
      <c r="D221" s="15">
        <v>264.0</v>
      </c>
      <c r="E221" s="25">
        <v>492.0</v>
      </c>
      <c r="F221" s="26">
        <v>492.0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24.0</v>
      </c>
      <c r="D226" s="25">
        <v>0.0</v>
      </c>
      <c r="E226" s="25">
        <v>24.0</v>
      </c>
      <c r="F226" s="26">
        <v>24.0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55.0</v>
      </c>
      <c r="D229" s="15">
        <v>66.0</v>
      </c>
      <c r="E229" s="25">
        <v>121.0</v>
      </c>
      <c r="F229" s="26">
        <v>121.0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238.0</v>
      </c>
      <c r="D230" s="25">
        <v>242.0</v>
      </c>
      <c r="E230" s="25">
        <v>480.0</v>
      </c>
      <c r="F230" s="26">
        <v>480.0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44.0</v>
      </c>
      <c r="D231" s="15">
        <v>36.0</v>
      </c>
      <c r="E231" s="25">
        <v>80.0</v>
      </c>
      <c r="F231" s="26">
        <v>80.0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46.0</v>
      </c>
      <c r="D232" s="25">
        <v>192.0</v>
      </c>
      <c r="E232" s="25">
        <v>238.0</v>
      </c>
      <c r="F232" s="26">
        <v>238.0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39.0</v>
      </c>
      <c r="D233" s="25">
        <v>0.0</v>
      </c>
      <c r="E233" s="25">
        <v>39.0</v>
      </c>
      <c r="F233" s="26">
        <v>39.0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26.0</v>
      </c>
      <c r="D234" s="25">
        <v>0.0</v>
      </c>
      <c r="E234" s="25">
        <v>26.0</v>
      </c>
      <c r="F234" s="26">
        <v>26.0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12.0</v>
      </c>
      <c r="D235" s="25">
        <v>0.0</v>
      </c>
      <c r="E235" s="25">
        <v>12.0</v>
      </c>
      <c r="F235" s="26">
        <v>12.0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52.0</v>
      </c>
      <c r="D248" s="48">
        <v>0.0</v>
      </c>
      <c r="E248" s="48">
        <v>52.0</v>
      </c>
      <c r="F248" s="48">
        <v>52.0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67.0</v>
      </c>
      <c r="D249" s="48">
        <v>0.0</v>
      </c>
      <c r="E249" s="48">
        <v>67.0</v>
      </c>
      <c r="F249" s="48">
        <v>67.0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24.0</v>
      </c>
      <c r="D251" s="48">
        <v>0.0</v>
      </c>
      <c r="E251" s="48">
        <v>24.0</v>
      </c>
      <c r="F251" s="48">
        <v>24.0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115.0</v>
      </c>
      <c r="D252" s="25">
        <v>40.0</v>
      </c>
      <c r="E252" s="48">
        <v>155.0</v>
      </c>
      <c r="F252" s="48">
        <v>155.0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10.0</v>
      </c>
      <c r="D254" s="48">
        <v>0.0</v>
      </c>
      <c r="E254" s="48">
        <v>10.0</v>
      </c>
      <c r="F254" s="48">
        <v>10.0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55.0</v>
      </c>
      <c r="D255" s="48">
        <v>0.0</v>
      </c>
      <c r="E255" s="48">
        <v>55.0</v>
      </c>
      <c r="F255" s="48">
        <v>55.0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82.0</v>
      </c>
      <c r="D256" s="48">
        <v>0.0</v>
      </c>
      <c r="E256" s="48">
        <v>82.0</v>
      </c>
      <c r="F256" s="48">
        <v>82.0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63.0</v>
      </c>
      <c r="D261" s="48">
        <v>48.0</v>
      </c>
      <c r="E261" s="48">
        <v>111.0</v>
      </c>
      <c r="F261" s="48">
        <v>111.0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27.0</v>
      </c>
      <c r="D36" s="25">
        <v>0.0</v>
      </c>
      <c r="E36" s="25">
        <v>27.0</v>
      </c>
      <c r="F36" s="26">
        <v>27.0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25">
        <v>29.0</v>
      </c>
      <c r="D40" s="25">
        <v>0.0</v>
      </c>
      <c r="E40" s="25">
        <v>29.0</v>
      </c>
      <c r="F40" s="26">
        <v>29.0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46.0</v>
      </c>
      <c r="D50" s="25">
        <v>0.0</v>
      </c>
      <c r="E50" s="25">
        <v>46.0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11.0</v>
      </c>
      <c r="D54" s="25">
        <v>0.0</v>
      </c>
      <c r="E54" s="25">
        <v>11.0</v>
      </c>
      <c r="F54" s="26">
        <v>11.0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8.0</v>
      </c>
      <c r="D69" s="51">
        <v>0.0</v>
      </c>
      <c r="E69" s="25">
        <v>8.0</v>
      </c>
      <c r="F69" s="26">
        <v>8.0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7.0</v>
      </c>
      <c r="D72" s="51">
        <v>0.0</v>
      </c>
      <c r="E72" s="25">
        <v>7.0</v>
      </c>
      <c r="F72" s="26">
        <v>7.0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2.0</v>
      </c>
      <c r="D82" s="25">
        <v>0.0</v>
      </c>
      <c r="E82" s="25">
        <v>2.0</v>
      </c>
      <c r="F82" s="26">
        <v>2.0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8.0</v>
      </c>
      <c r="D87" s="25">
        <v>0.0</v>
      </c>
      <c r="E87" s="25">
        <v>8.0</v>
      </c>
      <c r="F87" s="26">
        <v>8.0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55.0</v>
      </c>
      <c r="D98" s="25">
        <v>0.0</v>
      </c>
      <c r="E98" s="25">
        <v>55.0</v>
      </c>
      <c r="F98" s="26">
        <v>55.0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24.0</v>
      </c>
      <c r="D112" s="25">
        <v>0.0</v>
      </c>
      <c r="E112" s="25">
        <v>24.0</v>
      </c>
      <c r="F112" s="26">
        <v>24.0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21.0</v>
      </c>
      <c r="D118" s="25">
        <v>0.0</v>
      </c>
      <c r="E118" s="25">
        <v>21.0</v>
      </c>
      <c r="F118" s="26">
        <v>21.0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76.0</v>
      </c>
      <c r="D127" s="15">
        <v>40.0</v>
      </c>
      <c r="E127" s="25">
        <v>116.0</v>
      </c>
      <c r="F127" s="26">
        <v>116.0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106.0</v>
      </c>
      <c r="D128" s="25">
        <v>280.0</v>
      </c>
      <c r="E128" s="25">
        <v>386.0</v>
      </c>
      <c r="F128" s="26">
        <v>386.0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46.0</v>
      </c>
      <c r="D129" s="25">
        <v>0.0</v>
      </c>
      <c r="E129" s="25">
        <v>46.0</v>
      </c>
      <c r="F129" s="26">
        <v>46.0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36.0</v>
      </c>
      <c r="D130" s="25">
        <v>0.0</v>
      </c>
      <c r="E130" s="25">
        <v>36.0</v>
      </c>
      <c r="F130" s="26">
        <v>36.0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68.0</v>
      </c>
      <c r="D131" s="25">
        <v>40.0</v>
      </c>
      <c r="E131" s="25">
        <v>108.0</v>
      </c>
      <c r="F131" s="26">
        <v>108.0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39.0</v>
      </c>
      <c r="D132" s="25">
        <v>0.0</v>
      </c>
      <c r="E132" s="25">
        <v>39.0</v>
      </c>
      <c r="F132" s="26">
        <v>39.0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57.0</v>
      </c>
      <c r="D133" s="25">
        <v>0.0</v>
      </c>
      <c r="E133" s="25">
        <v>57.0</v>
      </c>
      <c r="F133" s="26">
        <v>57.0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58.0</v>
      </c>
      <c r="D134" s="25">
        <v>0.0</v>
      </c>
      <c r="E134" s="25">
        <v>58.0</v>
      </c>
      <c r="F134" s="26">
        <v>58.0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67.0</v>
      </c>
      <c r="D135" s="25">
        <v>0.0</v>
      </c>
      <c r="E135" s="25">
        <v>67.0</v>
      </c>
      <c r="F135" s="26">
        <v>67.0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34.0</v>
      </c>
      <c r="D136" s="25">
        <v>0.0</v>
      </c>
      <c r="E136" s="25">
        <v>34.0</v>
      </c>
      <c r="F136" s="26">
        <v>34.0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7.0</v>
      </c>
      <c r="D137" s="25">
        <v>0.0</v>
      </c>
      <c r="E137" s="25">
        <v>7.0</v>
      </c>
      <c r="F137" s="33">
        <v>7.0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21.0</v>
      </c>
      <c r="D141" s="15">
        <v>24.0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23.0</v>
      </c>
      <c r="D142" s="15">
        <v>24.0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83.0</v>
      </c>
      <c r="D144" s="25">
        <v>0.0</v>
      </c>
      <c r="E144" s="25">
        <v>83.0</v>
      </c>
      <c r="F144" s="33">
        <v>83.0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1.0</v>
      </c>
      <c r="D146" s="53">
        <v>0.0</v>
      </c>
      <c r="E146" s="63">
        <v>1.0</v>
      </c>
      <c r="F146" s="64">
        <v>1.0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7.0</v>
      </c>
      <c r="D151" s="25">
        <v>0.0</v>
      </c>
      <c r="E151" s="25">
        <v>7.0</v>
      </c>
      <c r="F151" s="26">
        <v>7.0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6.0</v>
      </c>
      <c r="D152" s="25">
        <v>0.0</v>
      </c>
      <c r="E152" s="25">
        <v>6.0</v>
      </c>
      <c r="F152" s="26">
        <v>6.0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4.0</v>
      </c>
      <c r="D153" s="25">
        <v>0.0</v>
      </c>
      <c r="E153" s="25">
        <v>4.0</v>
      </c>
      <c r="F153" s="26">
        <v>4.0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16.0</v>
      </c>
      <c r="D155" s="25">
        <v>24.0</v>
      </c>
      <c r="E155" s="25">
        <v>40.0</v>
      </c>
      <c r="F155" s="26">
        <v>40.0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33.0</v>
      </c>
      <c r="D156" s="25">
        <v>0.0</v>
      </c>
      <c r="E156" s="25">
        <v>33.0</v>
      </c>
      <c r="F156" s="26">
        <v>33.0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8.0</v>
      </c>
      <c r="D157" s="25">
        <v>24.0</v>
      </c>
      <c r="E157" s="25">
        <v>32.0</v>
      </c>
      <c r="F157" s="26">
        <v>32.0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31.0</v>
      </c>
      <c r="D158" s="25">
        <v>0.0</v>
      </c>
      <c r="E158" s="25">
        <v>31.0</v>
      </c>
      <c r="F158" s="26">
        <v>31.0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45.0</v>
      </c>
      <c r="D159" s="25">
        <v>0.0</v>
      </c>
      <c r="E159" s="25">
        <v>45.0</v>
      </c>
      <c r="F159" s="26">
        <v>45.0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22.0</v>
      </c>
      <c r="D160" s="25">
        <v>24.0</v>
      </c>
      <c r="E160" s="25">
        <v>46.0</v>
      </c>
      <c r="F160" s="26">
        <v>46.0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21.0</v>
      </c>
      <c r="D161" s="25">
        <v>24.0</v>
      </c>
      <c r="E161" s="25">
        <v>45.0</v>
      </c>
      <c r="F161" s="26">
        <v>45.0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192.0</v>
      </c>
      <c r="D205" s="15">
        <v>1476.0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180.0</v>
      </c>
      <c r="D206" s="15">
        <v>1512.0</v>
      </c>
      <c r="E206" s="25">
        <v>1692.0</v>
      </c>
      <c r="F206" s="26">
        <v>1692.0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139.0</v>
      </c>
      <c r="F209" s="26">
        <v>139.0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19.0</v>
      </c>
      <c r="D211" s="25">
        <v>0.0</v>
      </c>
      <c r="E211" s="25">
        <v>19.0</v>
      </c>
      <c r="F211" s="26">
        <v>19.0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2.0</v>
      </c>
      <c r="D212" s="25">
        <v>0.0</v>
      </c>
      <c r="E212" s="25">
        <v>2.0</v>
      </c>
      <c r="F212" s="26">
        <v>2.0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52.0</v>
      </c>
      <c r="D214" s="25">
        <v>0.0</v>
      </c>
      <c r="E214" s="25">
        <v>52.0</v>
      </c>
      <c r="F214" s="26">
        <v>52.0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32.0</v>
      </c>
      <c r="D216" s="25">
        <v>0.0</v>
      </c>
      <c r="E216" s="25">
        <v>32.0</v>
      </c>
      <c r="F216" s="26">
        <v>32.0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54">
        <v>228.0</v>
      </c>
      <c r="D221" s="15">
        <v>264.0</v>
      </c>
      <c r="E221" s="25">
        <v>492.0</v>
      </c>
      <c r="F221" s="26">
        <v>492.0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24.0</v>
      </c>
      <c r="D226" s="25">
        <v>0.0</v>
      </c>
      <c r="E226" s="25">
        <v>24.0</v>
      </c>
      <c r="F226" s="26">
        <v>24.0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53.0</v>
      </c>
      <c r="D229" s="15">
        <v>66.0</v>
      </c>
      <c r="E229" s="25">
        <v>119.0</v>
      </c>
      <c r="F229" s="26">
        <v>119.0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230.0</v>
      </c>
      <c r="D230" s="25">
        <v>242.0</v>
      </c>
      <c r="E230" s="25">
        <v>472.0</v>
      </c>
      <c r="F230" s="26">
        <v>472.0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44.0</v>
      </c>
      <c r="D231" s="15">
        <v>36.0</v>
      </c>
      <c r="E231" s="25">
        <v>80.0</v>
      </c>
      <c r="F231" s="26">
        <v>80.0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46.0</v>
      </c>
      <c r="D232" s="25">
        <v>192.0</v>
      </c>
      <c r="E232" s="25">
        <v>238.0</v>
      </c>
      <c r="F232" s="26">
        <v>238.0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39.0</v>
      </c>
      <c r="D233" s="25">
        <v>0.0</v>
      </c>
      <c r="E233" s="25">
        <v>39.0</v>
      </c>
      <c r="F233" s="26">
        <v>39.0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26.0</v>
      </c>
      <c r="D234" s="25">
        <v>0.0</v>
      </c>
      <c r="E234" s="25">
        <v>26.0</v>
      </c>
      <c r="F234" s="26">
        <v>26.0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12.0</v>
      </c>
      <c r="D235" s="25">
        <v>0.0</v>
      </c>
      <c r="E235" s="25">
        <v>12.0</v>
      </c>
      <c r="F235" s="26">
        <v>12.0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52.0</v>
      </c>
      <c r="D248" s="48">
        <v>0.0</v>
      </c>
      <c r="E248" s="48">
        <v>52.0</v>
      </c>
      <c r="F248" s="48">
        <v>52.0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14.0</v>
      </c>
      <c r="D251" s="48">
        <v>0.0</v>
      </c>
      <c r="E251" s="48">
        <v>14.0</v>
      </c>
      <c r="F251" s="48">
        <v>14.0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115.0</v>
      </c>
      <c r="D252" s="25">
        <v>40.0</v>
      </c>
      <c r="E252" s="48">
        <v>155.0</v>
      </c>
      <c r="F252" s="48">
        <v>155.0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10.0</v>
      </c>
      <c r="D254" s="48">
        <v>0.0</v>
      </c>
      <c r="E254" s="48">
        <v>10.0</v>
      </c>
      <c r="F254" s="48">
        <v>10.0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55.0</v>
      </c>
      <c r="D255" s="48">
        <v>0.0</v>
      </c>
      <c r="E255" s="48">
        <v>55.0</v>
      </c>
      <c r="F255" s="48">
        <v>55.0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82.0</v>
      </c>
      <c r="D256" s="48">
        <v>0.0</v>
      </c>
      <c r="E256" s="48">
        <v>82.0</v>
      </c>
      <c r="F256" s="48">
        <v>82.0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63.0</v>
      </c>
      <c r="D261" s="48">
        <v>48.0</v>
      </c>
      <c r="E261" s="48">
        <v>111.0</v>
      </c>
      <c r="F261" s="48">
        <v>111.0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27.0</v>
      </c>
      <c r="D36" s="25">
        <v>0.0</v>
      </c>
      <c r="E36" s="25">
        <v>27.0</v>
      </c>
      <c r="F36" s="26">
        <v>27.0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25">
        <v>29.0</v>
      </c>
      <c r="D40" s="25">
        <v>0.0</v>
      </c>
      <c r="E40" s="25">
        <v>29.0</v>
      </c>
      <c r="F40" s="26">
        <v>29.0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46.0</v>
      </c>
      <c r="D50" s="25">
        <v>0.0</v>
      </c>
      <c r="E50" s="25">
        <v>46.0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15">
        <v>6.0</v>
      </c>
      <c r="D53" s="25">
        <v>0.0</v>
      </c>
      <c r="E53" s="15">
        <v>6.0</v>
      </c>
      <c r="F53" s="16">
        <v>6.0</v>
      </c>
      <c r="G53" s="25">
        <v>0.0</v>
      </c>
      <c r="H53" s="17"/>
    </row>
    <row r="54" ht="15.75" customHeight="1">
      <c r="A54" s="19"/>
      <c r="B54" s="24" t="s">
        <v>65</v>
      </c>
      <c r="C54" s="25">
        <v>10.0</v>
      </c>
      <c r="D54" s="25">
        <v>0.0</v>
      </c>
      <c r="E54" s="25">
        <v>10.0</v>
      </c>
      <c r="F54" s="26">
        <v>10.0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7.0</v>
      </c>
      <c r="D69" s="51">
        <v>0.0</v>
      </c>
      <c r="E69" s="25">
        <v>7.0</v>
      </c>
      <c r="F69" s="26">
        <v>7.0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7.0</v>
      </c>
      <c r="D72" s="51">
        <v>0.0</v>
      </c>
      <c r="E72" s="25">
        <v>7.0</v>
      </c>
      <c r="F72" s="26">
        <v>7.0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2.0</v>
      </c>
      <c r="D82" s="25">
        <v>0.0</v>
      </c>
      <c r="E82" s="25">
        <v>2.0</v>
      </c>
      <c r="F82" s="26">
        <v>2.0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8.0</v>
      </c>
      <c r="D87" s="25">
        <v>0.0</v>
      </c>
      <c r="E87" s="25">
        <v>8.0</v>
      </c>
      <c r="F87" s="26">
        <v>8.0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55.0</v>
      </c>
      <c r="D98" s="25">
        <v>0.0</v>
      </c>
      <c r="E98" s="25">
        <v>55.0</v>
      </c>
      <c r="F98" s="26">
        <v>55.0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24.0</v>
      </c>
      <c r="D112" s="25">
        <v>0.0</v>
      </c>
      <c r="E112" s="25">
        <v>24.0</v>
      </c>
      <c r="F112" s="26">
        <v>24.0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21.0</v>
      </c>
      <c r="D118" s="25">
        <v>0.0</v>
      </c>
      <c r="E118" s="25">
        <v>21.0</v>
      </c>
      <c r="F118" s="26">
        <v>21.0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76.0</v>
      </c>
      <c r="D127" s="15">
        <v>40.0</v>
      </c>
      <c r="E127" s="25">
        <v>116.0</v>
      </c>
      <c r="F127" s="26">
        <v>116.0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96.0</v>
      </c>
      <c r="D128" s="25">
        <v>280.0</v>
      </c>
      <c r="E128" s="25">
        <v>376.0</v>
      </c>
      <c r="F128" s="26">
        <v>376.0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36.0</v>
      </c>
      <c r="D130" s="25">
        <v>0.0</v>
      </c>
      <c r="E130" s="25">
        <v>36.0</v>
      </c>
      <c r="F130" s="26">
        <v>36.0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68.0</v>
      </c>
      <c r="D131" s="25">
        <v>40.0</v>
      </c>
      <c r="E131" s="25">
        <v>108.0</v>
      </c>
      <c r="F131" s="26">
        <v>108.0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38.0</v>
      </c>
      <c r="D132" s="25">
        <v>0.0</v>
      </c>
      <c r="E132" s="25">
        <v>38.0</v>
      </c>
      <c r="F132" s="26">
        <v>38.0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57.0</v>
      </c>
      <c r="D133" s="25">
        <v>0.0</v>
      </c>
      <c r="E133" s="25">
        <v>57.0</v>
      </c>
      <c r="F133" s="26">
        <v>57.0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58.0</v>
      </c>
      <c r="D134" s="25">
        <v>0.0</v>
      </c>
      <c r="E134" s="25">
        <v>58.0</v>
      </c>
      <c r="F134" s="26">
        <v>58.0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67.0</v>
      </c>
      <c r="D135" s="25">
        <v>0.0</v>
      </c>
      <c r="E135" s="25">
        <v>67.0</v>
      </c>
      <c r="F135" s="26">
        <v>67.0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34.0</v>
      </c>
      <c r="D136" s="25">
        <v>0.0</v>
      </c>
      <c r="E136" s="25">
        <v>34.0</v>
      </c>
      <c r="F136" s="26">
        <v>34.0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7.0</v>
      </c>
      <c r="D137" s="25">
        <v>0.0</v>
      </c>
      <c r="E137" s="25">
        <v>7.0</v>
      </c>
      <c r="F137" s="33">
        <v>7.0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21.0</v>
      </c>
      <c r="D141" s="15">
        <v>24.0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23.0</v>
      </c>
      <c r="D142" s="15">
        <v>24.0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73.0</v>
      </c>
      <c r="D144" s="25">
        <v>0.0</v>
      </c>
      <c r="E144" s="25">
        <v>73.0</v>
      </c>
      <c r="F144" s="33">
        <v>73.0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7.0</v>
      </c>
      <c r="D151" s="25">
        <v>0.0</v>
      </c>
      <c r="E151" s="25">
        <v>7.0</v>
      </c>
      <c r="F151" s="26">
        <v>7.0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4.0</v>
      </c>
      <c r="D153" s="25">
        <v>0.0</v>
      </c>
      <c r="E153" s="25">
        <v>4.0</v>
      </c>
      <c r="F153" s="26">
        <v>4.0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16.0</v>
      </c>
      <c r="D155" s="25">
        <v>24.0</v>
      </c>
      <c r="E155" s="25">
        <v>40.0</v>
      </c>
      <c r="F155" s="26">
        <v>40.0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33.0</v>
      </c>
      <c r="D156" s="25">
        <v>0.0</v>
      </c>
      <c r="E156" s="25">
        <v>33.0</v>
      </c>
      <c r="F156" s="26">
        <v>33.0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7.0</v>
      </c>
      <c r="D157" s="25">
        <v>24.0</v>
      </c>
      <c r="E157" s="25">
        <v>31.0</v>
      </c>
      <c r="F157" s="26">
        <v>31.0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31.0</v>
      </c>
      <c r="D158" s="25">
        <v>0.0</v>
      </c>
      <c r="E158" s="25">
        <v>31.0</v>
      </c>
      <c r="F158" s="26">
        <v>31.0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45.0</v>
      </c>
      <c r="D159" s="25">
        <v>0.0</v>
      </c>
      <c r="E159" s="25">
        <v>45.0</v>
      </c>
      <c r="F159" s="26">
        <v>45.0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22.0</v>
      </c>
      <c r="D160" s="25">
        <v>24.0</v>
      </c>
      <c r="E160" s="25">
        <v>46.0</v>
      </c>
      <c r="F160" s="26">
        <v>46.0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21.0</v>
      </c>
      <c r="D161" s="25">
        <v>24.0</v>
      </c>
      <c r="E161" s="25">
        <v>45.0</v>
      </c>
      <c r="F161" s="26">
        <v>45.0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192.0</v>
      </c>
      <c r="D205" s="15">
        <v>1476.0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180.0</v>
      </c>
      <c r="D206" s="15">
        <v>1512.0</v>
      </c>
      <c r="E206" s="25">
        <v>1692.0</v>
      </c>
      <c r="F206" s="26">
        <v>1692.0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139.0</v>
      </c>
      <c r="F209" s="26">
        <v>139.0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19.0</v>
      </c>
      <c r="D211" s="25">
        <v>0.0</v>
      </c>
      <c r="E211" s="25">
        <v>19.0</v>
      </c>
      <c r="F211" s="26">
        <v>19.0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2.0</v>
      </c>
      <c r="D212" s="25">
        <v>0.0</v>
      </c>
      <c r="E212" s="25">
        <v>2.0</v>
      </c>
      <c r="F212" s="26">
        <v>2.0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52.0</v>
      </c>
      <c r="D214" s="25">
        <v>0.0</v>
      </c>
      <c r="E214" s="25">
        <v>52.0</v>
      </c>
      <c r="F214" s="26">
        <v>52.0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32.0</v>
      </c>
      <c r="D216" s="25">
        <v>0.0</v>
      </c>
      <c r="E216" s="25">
        <v>32.0</v>
      </c>
      <c r="F216" s="26">
        <v>32.0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54">
        <v>228.0</v>
      </c>
      <c r="D221" s="15">
        <v>264.0</v>
      </c>
      <c r="E221" s="25">
        <v>492.0</v>
      </c>
      <c r="F221" s="26">
        <v>492.0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24.0</v>
      </c>
      <c r="D226" s="25">
        <v>0.0</v>
      </c>
      <c r="E226" s="25">
        <v>24.0</v>
      </c>
      <c r="F226" s="26">
        <v>24.0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53.0</v>
      </c>
      <c r="D229" s="15">
        <v>66.0</v>
      </c>
      <c r="E229" s="25">
        <v>119.0</v>
      </c>
      <c r="F229" s="26">
        <v>119.0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220.0</v>
      </c>
      <c r="D230" s="25">
        <v>242.0</v>
      </c>
      <c r="E230" s="25">
        <v>462.0</v>
      </c>
      <c r="F230" s="26">
        <v>462.0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43.0</v>
      </c>
      <c r="D231" s="15">
        <v>36.0</v>
      </c>
      <c r="E231" s="25">
        <v>79.0</v>
      </c>
      <c r="F231" s="26">
        <v>79.0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45.0</v>
      </c>
      <c r="D232" s="25">
        <v>192.0</v>
      </c>
      <c r="E232" s="25">
        <v>237.0</v>
      </c>
      <c r="F232" s="26">
        <v>237.0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39.0</v>
      </c>
      <c r="D233" s="25">
        <v>0.0</v>
      </c>
      <c r="E233" s="25">
        <v>39.0</v>
      </c>
      <c r="F233" s="26">
        <v>39.0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26.0</v>
      </c>
      <c r="D234" s="25">
        <v>0.0</v>
      </c>
      <c r="E234" s="25">
        <v>26.0</v>
      </c>
      <c r="F234" s="26">
        <v>26.0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12.0</v>
      </c>
      <c r="D235" s="25">
        <v>0.0</v>
      </c>
      <c r="E235" s="25">
        <v>12.0</v>
      </c>
      <c r="F235" s="26">
        <v>12.0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52.0</v>
      </c>
      <c r="D248" s="48">
        <v>0.0</v>
      </c>
      <c r="E248" s="48">
        <v>52.0</v>
      </c>
      <c r="F248" s="48">
        <v>52.0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14.0</v>
      </c>
      <c r="D251" s="48">
        <v>0.0</v>
      </c>
      <c r="E251" s="48">
        <v>14.0</v>
      </c>
      <c r="F251" s="48">
        <v>14.0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115.0</v>
      </c>
      <c r="D252" s="25">
        <v>40.0</v>
      </c>
      <c r="E252" s="48">
        <v>155.0</v>
      </c>
      <c r="F252" s="48">
        <v>155.0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10.0</v>
      </c>
      <c r="D254" s="48">
        <v>0.0</v>
      </c>
      <c r="E254" s="48">
        <v>10.0</v>
      </c>
      <c r="F254" s="48">
        <v>10.0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55.0</v>
      </c>
      <c r="D255" s="48">
        <v>0.0</v>
      </c>
      <c r="E255" s="48">
        <v>55.0</v>
      </c>
      <c r="F255" s="48">
        <v>55.0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82.0</v>
      </c>
      <c r="D256" s="48">
        <v>0.0</v>
      </c>
      <c r="E256" s="48">
        <v>82.0</v>
      </c>
      <c r="F256" s="48">
        <v>82.0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63.0</v>
      </c>
      <c r="D261" s="48">
        <v>48.0</v>
      </c>
      <c r="E261" s="48">
        <v>111.0</v>
      </c>
      <c r="F261" s="48">
        <v>111.0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27.0</v>
      </c>
      <c r="D36" s="25">
        <v>0.0</v>
      </c>
      <c r="E36" s="25">
        <v>27.0</v>
      </c>
      <c r="F36" s="26">
        <v>27.0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25">
        <v>29.0</v>
      </c>
      <c r="D40" s="25">
        <v>0.0</v>
      </c>
      <c r="E40" s="25">
        <v>29.0</v>
      </c>
      <c r="F40" s="26">
        <v>29.0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46.0</v>
      </c>
      <c r="D50" s="25">
        <v>0.0</v>
      </c>
      <c r="E50" s="25">
        <v>46.0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10.0</v>
      </c>
      <c r="D54" s="25">
        <v>0.0</v>
      </c>
      <c r="E54" s="25">
        <v>10.0</v>
      </c>
      <c r="F54" s="26">
        <v>10.0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7.0</v>
      </c>
      <c r="D69" s="51">
        <v>0.0</v>
      </c>
      <c r="E69" s="25">
        <v>7.0</v>
      </c>
      <c r="F69" s="26">
        <v>7.0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7.0</v>
      </c>
      <c r="D72" s="51">
        <v>0.0</v>
      </c>
      <c r="E72" s="25">
        <v>7.0</v>
      </c>
      <c r="F72" s="26">
        <v>7.0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7.0</v>
      </c>
      <c r="D87" s="25">
        <v>0.0</v>
      </c>
      <c r="E87" s="25">
        <v>7.0</v>
      </c>
      <c r="F87" s="26">
        <v>7.0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55.0</v>
      </c>
      <c r="D98" s="25">
        <v>0.0</v>
      </c>
      <c r="E98" s="25">
        <v>55.0</v>
      </c>
      <c r="F98" s="26">
        <v>55.0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24.0</v>
      </c>
      <c r="D112" s="25">
        <v>0.0</v>
      </c>
      <c r="E112" s="25">
        <v>24.0</v>
      </c>
      <c r="F112" s="26">
        <v>24.0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21.0</v>
      </c>
      <c r="D118" s="25">
        <v>0.0</v>
      </c>
      <c r="E118" s="25">
        <v>21.0</v>
      </c>
      <c r="F118" s="26">
        <v>21.0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76.0</v>
      </c>
      <c r="D127" s="15">
        <v>40.0</v>
      </c>
      <c r="E127" s="25">
        <v>116.0</v>
      </c>
      <c r="F127" s="26">
        <v>116.0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96.0</v>
      </c>
      <c r="D128" s="25">
        <v>280.0</v>
      </c>
      <c r="E128" s="25">
        <v>376.0</v>
      </c>
      <c r="F128" s="26">
        <v>376.0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68.0</v>
      </c>
      <c r="D131" s="25">
        <v>40.0</v>
      </c>
      <c r="E131" s="25">
        <v>108.0</v>
      </c>
      <c r="F131" s="26">
        <v>108.0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36.0</v>
      </c>
      <c r="D132" s="25">
        <v>0.0</v>
      </c>
      <c r="E132" s="25">
        <v>36.0</v>
      </c>
      <c r="F132" s="26">
        <v>36.0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57.0</v>
      </c>
      <c r="D133" s="25">
        <v>0.0</v>
      </c>
      <c r="E133" s="25">
        <v>57.0</v>
      </c>
      <c r="F133" s="26">
        <v>57.0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58.0</v>
      </c>
      <c r="D134" s="25">
        <v>0.0</v>
      </c>
      <c r="E134" s="25">
        <v>58.0</v>
      </c>
      <c r="F134" s="26">
        <v>58.0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67.0</v>
      </c>
      <c r="D135" s="25">
        <v>0.0</v>
      </c>
      <c r="E135" s="25">
        <v>67.0</v>
      </c>
      <c r="F135" s="26">
        <v>67.0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34.0</v>
      </c>
      <c r="D136" s="25">
        <v>0.0</v>
      </c>
      <c r="E136" s="25">
        <v>34.0</v>
      </c>
      <c r="F136" s="26">
        <v>34.0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7.0</v>
      </c>
      <c r="D137" s="25">
        <v>0.0</v>
      </c>
      <c r="E137" s="25">
        <v>7.0</v>
      </c>
      <c r="F137" s="33">
        <v>7.0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21.0</v>
      </c>
      <c r="D141" s="15">
        <v>24.0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23.0</v>
      </c>
      <c r="D142" s="15">
        <v>24.0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73.0</v>
      </c>
      <c r="D144" s="25">
        <v>0.0</v>
      </c>
      <c r="E144" s="25">
        <v>73.0</v>
      </c>
      <c r="F144" s="33">
        <v>73.0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7.0</v>
      </c>
      <c r="D151" s="25">
        <v>0.0</v>
      </c>
      <c r="E151" s="25">
        <v>7.0</v>
      </c>
      <c r="F151" s="26">
        <v>7.0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4.0</v>
      </c>
      <c r="D153" s="25">
        <v>0.0</v>
      </c>
      <c r="E153" s="25">
        <v>4.0</v>
      </c>
      <c r="F153" s="26">
        <v>4.0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16.0</v>
      </c>
      <c r="D155" s="25">
        <v>24.0</v>
      </c>
      <c r="E155" s="25">
        <v>40.0</v>
      </c>
      <c r="F155" s="26">
        <v>40.0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33.0</v>
      </c>
      <c r="D156" s="25">
        <v>0.0</v>
      </c>
      <c r="E156" s="25">
        <v>33.0</v>
      </c>
      <c r="F156" s="26">
        <v>33.0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7.0</v>
      </c>
      <c r="D157" s="25">
        <v>24.0</v>
      </c>
      <c r="E157" s="25">
        <v>31.0</v>
      </c>
      <c r="F157" s="26">
        <v>31.0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31.0</v>
      </c>
      <c r="D158" s="25">
        <v>0.0</v>
      </c>
      <c r="E158" s="25">
        <v>31.0</v>
      </c>
      <c r="F158" s="26">
        <v>31.0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45.0</v>
      </c>
      <c r="D159" s="25">
        <v>0.0</v>
      </c>
      <c r="E159" s="25">
        <v>45.0</v>
      </c>
      <c r="F159" s="26">
        <v>45.0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22.0</v>
      </c>
      <c r="D160" s="25">
        <v>24.0</v>
      </c>
      <c r="E160" s="25">
        <v>46.0</v>
      </c>
      <c r="F160" s="26">
        <v>46.0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21.0</v>
      </c>
      <c r="D161" s="25">
        <v>24.0</v>
      </c>
      <c r="E161" s="25">
        <v>45.0</v>
      </c>
      <c r="F161" s="26">
        <v>45.0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192.0</v>
      </c>
      <c r="D205" s="15">
        <v>1476.0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180.0</v>
      </c>
      <c r="D206" s="15">
        <v>1512.0</v>
      </c>
      <c r="E206" s="25">
        <v>1692.0</v>
      </c>
      <c r="F206" s="26">
        <v>1692.0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139.0</v>
      </c>
      <c r="F209" s="26">
        <v>139.0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17.0</v>
      </c>
      <c r="D211" s="25">
        <v>0.0</v>
      </c>
      <c r="E211" s="25">
        <v>17.0</v>
      </c>
      <c r="F211" s="26">
        <v>17.0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52.0</v>
      </c>
      <c r="D214" s="25">
        <v>0.0</v>
      </c>
      <c r="E214" s="25">
        <v>52.0</v>
      </c>
      <c r="F214" s="26">
        <v>52.0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32.0</v>
      </c>
      <c r="D216" s="25">
        <v>0.0</v>
      </c>
      <c r="E216" s="25">
        <v>32.0</v>
      </c>
      <c r="F216" s="26">
        <v>32.0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54">
        <v>228.0</v>
      </c>
      <c r="D221" s="15">
        <v>264.0</v>
      </c>
      <c r="E221" s="25">
        <v>492.0</v>
      </c>
      <c r="F221" s="26">
        <v>492.0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24.0</v>
      </c>
      <c r="D226" s="25">
        <v>0.0</v>
      </c>
      <c r="E226" s="25">
        <v>24.0</v>
      </c>
      <c r="F226" s="26">
        <v>24.0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51.0</v>
      </c>
      <c r="D229" s="15">
        <v>66.0</v>
      </c>
      <c r="E229" s="25">
        <v>117.0</v>
      </c>
      <c r="F229" s="26">
        <v>117.0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220.0</v>
      </c>
      <c r="D230" s="25">
        <v>242.0</v>
      </c>
      <c r="E230" s="25">
        <v>462.0</v>
      </c>
      <c r="F230" s="26">
        <v>462.0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42.0</v>
      </c>
      <c r="D231" s="15">
        <v>36.0</v>
      </c>
      <c r="E231" s="25">
        <v>78.0</v>
      </c>
      <c r="F231" s="26">
        <v>78.0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41.0</v>
      </c>
      <c r="D232" s="25">
        <v>192.0</v>
      </c>
      <c r="E232" s="25">
        <v>232.0</v>
      </c>
      <c r="F232" s="26">
        <v>232.0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39.0</v>
      </c>
      <c r="D233" s="25">
        <v>0.0</v>
      </c>
      <c r="E233" s="25">
        <v>39.0</v>
      </c>
      <c r="F233" s="26">
        <v>39.0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26.0</v>
      </c>
      <c r="D234" s="25">
        <v>0.0</v>
      </c>
      <c r="E234" s="25">
        <v>26.0</v>
      </c>
      <c r="F234" s="26">
        <v>26.0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12.0</v>
      </c>
      <c r="D235" s="25">
        <v>0.0</v>
      </c>
      <c r="E235" s="25">
        <v>12.0</v>
      </c>
      <c r="F235" s="26">
        <v>12.0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52.0</v>
      </c>
      <c r="D248" s="48">
        <v>0.0</v>
      </c>
      <c r="E248" s="48">
        <v>52.0</v>
      </c>
      <c r="F248" s="48">
        <v>52.0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12.0</v>
      </c>
      <c r="D251" s="48">
        <v>0.0</v>
      </c>
      <c r="E251" s="48">
        <v>12.0</v>
      </c>
      <c r="F251" s="48">
        <v>12.0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111.0</v>
      </c>
      <c r="D252" s="25">
        <v>40.0</v>
      </c>
      <c r="E252" s="48">
        <v>151.0</v>
      </c>
      <c r="F252" s="48">
        <v>151.0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10.0</v>
      </c>
      <c r="D254" s="48">
        <v>0.0</v>
      </c>
      <c r="E254" s="48">
        <v>10.0</v>
      </c>
      <c r="F254" s="48">
        <v>10.0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55.0</v>
      </c>
      <c r="D255" s="48">
        <v>0.0</v>
      </c>
      <c r="E255" s="48">
        <v>55.0</v>
      </c>
      <c r="F255" s="48">
        <v>55.0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82.0</v>
      </c>
      <c r="D256" s="48">
        <v>0.0</v>
      </c>
      <c r="E256" s="48">
        <v>82.0</v>
      </c>
      <c r="F256" s="48">
        <v>82.0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63.0</v>
      </c>
      <c r="D261" s="48">
        <v>48.0</v>
      </c>
      <c r="E261" s="48">
        <v>111.0</v>
      </c>
      <c r="F261" s="48">
        <v>111.0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27.0</v>
      </c>
      <c r="D36" s="25">
        <v>0.0</v>
      </c>
      <c r="E36" s="25">
        <v>27.0</v>
      </c>
      <c r="F36" s="26">
        <v>27.0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25">
        <v>29.0</v>
      </c>
      <c r="D40" s="25">
        <v>0.0</v>
      </c>
      <c r="E40" s="25">
        <v>29.0</v>
      </c>
      <c r="F40" s="26">
        <v>29.0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46.0</v>
      </c>
      <c r="D50" s="25">
        <v>0.0</v>
      </c>
      <c r="E50" s="25">
        <v>46.0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10.0</v>
      </c>
      <c r="D54" s="25">
        <v>0.0</v>
      </c>
      <c r="E54" s="25">
        <v>10.0</v>
      </c>
      <c r="F54" s="26">
        <v>10.0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7.0</v>
      </c>
      <c r="D69" s="51">
        <v>0.0</v>
      </c>
      <c r="E69" s="25">
        <v>7.0</v>
      </c>
      <c r="F69" s="26">
        <v>7.0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7.0</v>
      </c>
      <c r="D87" s="25">
        <v>0.0</v>
      </c>
      <c r="E87" s="25">
        <v>7.0</v>
      </c>
      <c r="F87" s="26">
        <v>7.0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23.0</v>
      </c>
      <c r="D97" s="25">
        <v>0.0</v>
      </c>
      <c r="E97" s="25">
        <v>23.0</v>
      </c>
      <c r="F97" s="26">
        <v>23.0</v>
      </c>
      <c r="G97" s="25">
        <v>0.0</v>
      </c>
      <c r="H97" s="17"/>
    </row>
    <row r="98" ht="15.75" customHeight="1">
      <c r="A98" s="19"/>
      <c r="B98" s="30" t="s">
        <v>109</v>
      </c>
      <c r="C98" s="25">
        <v>55.0</v>
      </c>
      <c r="D98" s="25">
        <v>0.0</v>
      </c>
      <c r="E98" s="25">
        <v>55.0</v>
      </c>
      <c r="F98" s="26">
        <v>55.0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24.0</v>
      </c>
      <c r="D112" s="25">
        <v>0.0</v>
      </c>
      <c r="E112" s="25">
        <v>24.0</v>
      </c>
      <c r="F112" s="26">
        <v>24.0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21.0</v>
      </c>
      <c r="D118" s="25">
        <v>0.0</v>
      </c>
      <c r="E118" s="25">
        <v>21.0</v>
      </c>
      <c r="F118" s="26">
        <v>21.0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76.0</v>
      </c>
      <c r="D127" s="15">
        <v>40.0</v>
      </c>
      <c r="E127" s="25">
        <v>116.0</v>
      </c>
      <c r="F127" s="26">
        <v>116.0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96.0</v>
      </c>
      <c r="D128" s="25">
        <v>280.0</v>
      </c>
      <c r="E128" s="25">
        <v>376.0</v>
      </c>
      <c r="F128" s="26">
        <v>376.0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68.0</v>
      </c>
      <c r="D131" s="25">
        <v>40.0</v>
      </c>
      <c r="E131" s="25">
        <v>108.0</v>
      </c>
      <c r="F131" s="26">
        <v>108.0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36.0</v>
      </c>
      <c r="D132" s="25">
        <v>0.0</v>
      </c>
      <c r="E132" s="25">
        <v>36.0</v>
      </c>
      <c r="F132" s="26">
        <v>36.0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57.0</v>
      </c>
      <c r="D133" s="25">
        <v>0.0</v>
      </c>
      <c r="E133" s="25">
        <v>57.0</v>
      </c>
      <c r="F133" s="26">
        <v>57.0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56.0</v>
      </c>
      <c r="D134" s="25">
        <v>0.0</v>
      </c>
      <c r="E134" s="25">
        <v>56.0</v>
      </c>
      <c r="F134" s="26">
        <v>56.0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67.0</v>
      </c>
      <c r="D135" s="25">
        <v>0.0</v>
      </c>
      <c r="E135" s="25">
        <v>67.0</v>
      </c>
      <c r="F135" s="26">
        <v>67.0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34.0</v>
      </c>
      <c r="D136" s="25">
        <v>0.0</v>
      </c>
      <c r="E136" s="25">
        <v>34.0</v>
      </c>
      <c r="F136" s="26">
        <v>34.0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6.0</v>
      </c>
      <c r="D137" s="25">
        <v>0.0</v>
      </c>
      <c r="E137" s="25">
        <v>6.0</v>
      </c>
      <c r="F137" s="33">
        <v>6.0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21.0</v>
      </c>
      <c r="D141" s="15">
        <v>24.0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23.0</v>
      </c>
      <c r="D142" s="15">
        <v>24.0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73.0</v>
      </c>
      <c r="D144" s="25">
        <v>0.0</v>
      </c>
      <c r="E144" s="25">
        <v>73.0</v>
      </c>
      <c r="F144" s="33">
        <v>73.0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5.0</v>
      </c>
      <c r="D151" s="25">
        <v>0.0</v>
      </c>
      <c r="E151" s="25">
        <v>5.0</v>
      </c>
      <c r="F151" s="26">
        <v>5.0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16.0</v>
      </c>
      <c r="D155" s="25">
        <v>24.0</v>
      </c>
      <c r="E155" s="25">
        <v>40.0</v>
      </c>
      <c r="F155" s="26">
        <v>40.0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31.0</v>
      </c>
      <c r="D156" s="25">
        <v>0.0</v>
      </c>
      <c r="E156" s="25">
        <v>31.0</v>
      </c>
      <c r="F156" s="26">
        <v>31.0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29.0</v>
      </c>
      <c r="D157" s="25">
        <v>0.0</v>
      </c>
      <c r="E157" s="25">
        <v>29.0</v>
      </c>
      <c r="F157" s="26">
        <v>29.0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31.0</v>
      </c>
      <c r="D158" s="25">
        <v>0.0</v>
      </c>
      <c r="E158" s="25">
        <v>31.0</v>
      </c>
      <c r="F158" s="26">
        <v>31.0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45.0</v>
      </c>
      <c r="D159" s="25">
        <v>0.0</v>
      </c>
      <c r="E159" s="25">
        <v>45.0</v>
      </c>
      <c r="F159" s="26">
        <v>45.0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20.0</v>
      </c>
      <c r="D160" s="25">
        <v>24.0</v>
      </c>
      <c r="E160" s="25">
        <v>44.0</v>
      </c>
      <c r="F160" s="26">
        <v>44.0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21.0</v>
      </c>
      <c r="D161" s="25">
        <v>24.0</v>
      </c>
      <c r="E161" s="25">
        <v>45.0</v>
      </c>
      <c r="F161" s="26">
        <v>45.0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192.0</v>
      </c>
      <c r="D205" s="15">
        <v>1476.0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180.0</v>
      </c>
      <c r="D206" s="15">
        <v>1512.0</v>
      </c>
      <c r="E206" s="25">
        <v>1692.0</v>
      </c>
      <c r="F206" s="26">
        <v>1692.0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139.0</v>
      </c>
      <c r="F209" s="26">
        <v>139.0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17.0</v>
      </c>
      <c r="D211" s="25">
        <v>0.0</v>
      </c>
      <c r="E211" s="25">
        <v>17.0</v>
      </c>
      <c r="F211" s="26">
        <v>17.0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52.0</v>
      </c>
      <c r="D214" s="25">
        <v>0.0</v>
      </c>
      <c r="E214" s="25">
        <v>52.0</v>
      </c>
      <c r="F214" s="26">
        <v>52.0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32.0</v>
      </c>
      <c r="D216" s="25">
        <v>0.0</v>
      </c>
      <c r="E216" s="25">
        <v>32.0</v>
      </c>
      <c r="F216" s="26">
        <v>32.0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143.0</v>
      </c>
      <c r="D217" s="25">
        <v>0.0</v>
      </c>
      <c r="E217" s="25">
        <v>143.0</v>
      </c>
      <c r="F217" s="26">
        <v>143.0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54">
        <v>228.0</v>
      </c>
      <c r="D221" s="15">
        <v>264.0</v>
      </c>
      <c r="E221" s="25">
        <v>492.0</v>
      </c>
      <c r="F221" s="26">
        <v>492.0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24.0</v>
      </c>
      <c r="D226" s="25">
        <v>0.0</v>
      </c>
      <c r="E226" s="25">
        <v>24.0</v>
      </c>
      <c r="F226" s="26">
        <v>24.0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50.0</v>
      </c>
      <c r="D229" s="15">
        <v>66.0</v>
      </c>
      <c r="E229" s="25">
        <v>116.0</v>
      </c>
      <c r="F229" s="26">
        <v>116.0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219.0</v>
      </c>
      <c r="D230" s="25">
        <v>242.0</v>
      </c>
      <c r="E230" s="25">
        <v>461.0</v>
      </c>
      <c r="F230" s="26">
        <v>461.0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42.0</v>
      </c>
      <c r="D231" s="15">
        <v>36.0</v>
      </c>
      <c r="E231" s="25">
        <v>78.0</v>
      </c>
      <c r="F231" s="26">
        <v>78.0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64.0</v>
      </c>
      <c r="D232" s="25">
        <v>168.0</v>
      </c>
      <c r="E232" s="25">
        <v>232.0</v>
      </c>
      <c r="F232" s="26">
        <v>232.0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39.0</v>
      </c>
      <c r="D233" s="25">
        <v>0.0</v>
      </c>
      <c r="E233" s="25">
        <v>39.0</v>
      </c>
      <c r="F233" s="26">
        <v>39.0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26.0</v>
      </c>
      <c r="D234" s="25">
        <v>0.0</v>
      </c>
      <c r="E234" s="25">
        <v>26.0</v>
      </c>
      <c r="F234" s="26">
        <v>26.0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11.0</v>
      </c>
      <c r="D235" s="25">
        <v>0.0</v>
      </c>
      <c r="E235" s="25">
        <v>11.0</v>
      </c>
      <c r="F235" s="26">
        <v>11.0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52.0</v>
      </c>
      <c r="D248" s="48">
        <v>0.0</v>
      </c>
      <c r="E248" s="48">
        <v>52.0</v>
      </c>
      <c r="F248" s="48">
        <v>52.0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9.0</v>
      </c>
      <c r="D251" s="48">
        <v>0.0</v>
      </c>
      <c r="E251" s="48">
        <v>9.0</v>
      </c>
      <c r="F251" s="48">
        <v>9.0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141.0</v>
      </c>
      <c r="D252" s="25">
        <v>0.0</v>
      </c>
      <c r="E252" s="48">
        <v>141.0</v>
      </c>
      <c r="F252" s="48">
        <v>141.0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10.0</v>
      </c>
      <c r="D254" s="48">
        <v>0.0</v>
      </c>
      <c r="E254" s="48">
        <v>10.0</v>
      </c>
      <c r="F254" s="48">
        <v>10.0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55.0</v>
      </c>
      <c r="D255" s="48">
        <v>0.0</v>
      </c>
      <c r="E255" s="48">
        <v>55.0</v>
      </c>
      <c r="F255" s="48">
        <v>55.0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82.0</v>
      </c>
      <c r="D256" s="48">
        <v>0.0</v>
      </c>
      <c r="E256" s="48">
        <v>82.0</v>
      </c>
      <c r="F256" s="48">
        <v>82.0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61.0</v>
      </c>
      <c r="D261" s="48">
        <v>48.0</v>
      </c>
      <c r="E261" s="48">
        <v>109.0</v>
      </c>
      <c r="F261" s="48">
        <v>109.0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27.0</v>
      </c>
      <c r="D36" s="25">
        <v>0.0</v>
      </c>
      <c r="E36" s="25">
        <v>27.0</v>
      </c>
      <c r="F36" s="26">
        <v>27.0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25">
        <v>29.0</v>
      </c>
      <c r="D40" s="25">
        <v>0.0</v>
      </c>
      <c r="E40" s="25">
        <v>29.0</v>
      </c>
      <c r="F40" s="26">
        <v>29.0</v>
      </c>
      <c r="G40" s="25">
        <v>0.0</v>
      </c>
      <c r="H40" s="17"/>
    </row>
    <row r="41" ht="15.75" customHeight="1">
      <c r="A41" s="19"/>
      <c r="B41" s="24" t="s">
        <v>52</v>
      </c>
      <c r="C41" s="25">
        <v>33.0</v>
      </c>
      <c r="D41" s="15">
        <v>160.0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78.0</v>
      </c>
      <c r="D42" s="15">
        <v>120.0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37.0</v>
      </c>
      <c r="D43" s="15">
        <v>60.0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96.0</v>
      </c>
      <c r="D45" s="15">
        <v>84.0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46.0</v>
      </c>
      <c r="D50" s="25">
        <v>0.0</v>
      </c>
      <c r="E50" s="25">
        <v>46.0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0.0</v>
      </c>
      <c r="D51" s="25">
        <v>0.0</v>
      </c>
      <c r="E51" s="25">
        <v>0.0</v>
      </c>
      <c r="F51" s="26">
        <v>0.0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10.0</v>
      </c>
      <c r="D54" s="25">
        <v>0.0</v>
      </c>
      <c r="E54" s="25">
        <v>10.0</v>
      </c>
      <c r="F54" s="26">
        <v>10.0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7.0</v>
      </c>
      <c r="D69" s="51">
        <v>0.0</v>
      </c>
      <c r="E69" s="25">
        <v>7.0</v>
      </c>
      <c r="F69" s="26">
        <v>7.0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58.0</v>
      </c>
      <c r="D80" s="15">
        <v>40.0</v>
      </c>
      <c r="E80" s="25">
        <v>98.0</v>
      </c>
      <c r="F80" s="26">
        <v>98.0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7.0</v>
      </c>
      <c r="D87" s="25">
        <v>0.0</v>
      </c>
      <c r="E87" s="25">
        <v>7.0</v>
      </c>
      <c r="F87" s="26">
        <v>7.0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53.0</v>
      </c>
      <c r="D98" s="25">
        <v>0.0</v>
      </c>
      <c r="E98" s="25">
        <v>53.0</v>
      </c>
      <c r="F98" s="26">
        <v>53.0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24.0</v>
      </c>
      <c r="D112" s="25">
        <v>0.0</v>
      </c>
      <c r="E112" s="25">
        <v>24.0</v>
      </c>
      <c r="F112" s="26">
        <v>24.0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21.0</v>
      </c>
      <c r="D118" s="25">
        <v>0.0</v>
      </c>
      <c r="E118" s="25">
        <v>21.0</v>
      </c>
      <c r="F118" s="26">
        <v>21.0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75.0</v>
      </c>
      <c r="D122" s="15">
        <v>120.0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70.0</v>
      </c>
      <c r="D127" s="15">
        <v>40.0</v>
      </c>
      <c r="E127" s="25">
        <v>110.0</v>
      </c>
      <c r="F127" s="26">
        <v>110.0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96.0</v>
      </c>
      <c r="D128" s="25">
        <v>280.0</v>
      </c>
      <c r="E128" s="25">
        <v>376.0</v>
      </c>
      <c r="F128" s="26">
        <v>376.0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68.0</v>
      </c>
      <c r="D131" s="25">
        <v>40.0</v>
      </c>
      <c r="E131" s="25">
        <v>108.0</v>
      </c>
      <c r="F131" s="26">
        <v>108.0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36.0</v>
      </c>
      <c r="D132" s="25">
        <v>0.0</v>
      </c>
      <c r="E132" s="25">
        <v>36.0</v>
      </c>
      <c r="F132" s="26">
        <v>36.0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57.0</v>
      </c>
      <c r="D133" s="25">
        <v>0.0</v>
      </c>
      <c r="E133" s="25">
        <v>57.0</v>
      </c>
      <c r="F133" s="26">
        <v>57.0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56.0</v>
      </c>
      <c r="D134" s="25">
        <v>0.0</v>
      </c>
      <c r="E134" s="25">
        <v>56.0</v>
      </c>
      <c r="F134" s="26">
        <v>56.0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67.0</v>
      </c>
      <c r="D135" s="25">
        <v>0.0</v>
      </c>
      <c r="E135" s="25">
        <v>67.0</v>
      </c>
      <c r="F135" s="26">
        <v>67.0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34.0</v>
      </c>
      <c r="D136" s="25">
        <v>0.0</v>
      </c>
      <c r="E136" s="25">
        <v>34.0</v>
      </c>
      <c r="F136" s="26">
        <v>34.0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6.0</v>
      </c>
      <c r="D137" s="25">
        <v>0.0</v>
      </c>
      <c r="E137" s="25">
        <v>6.0</v>
      </c>
      <c r="F137" s="33">
        <v>6.0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21.0</v>
      </c>
      <c r="D140" s="15">
        <v>24.0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21.0</v>
      </c>
      <c r="D141" s="15">
        <v>24.0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23.0</v>
      </c>
      <c r="D142" s="15">
        <v>24.0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73.0</v>
      </c>
      <c r="D144" s="25">
        <v>0.0</v>
      </c>
      <c r="E144" s="25">
        <v>73.0</v>
      </c>
      <c r="F144" s="33">
        <v>73.0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5.0</v>
      </c>
      <c r="D151" s="25">
        <v>0.0</v>
      </c>
      <c r="E151" s="25">
        <v>5.0</v>
      </c>
      <c r="F151" s="26">
        <v>5.0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16.0</v>
      </c>
      <c r="D155" s="25">
        <v>24.0</v>
      </c>
      <c r="E155" s="25">
        <v>40.0</v>
      </c>
      <c r="F155" s="26">
        <v>40.0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30.0</v>
      </c>
      <c r="D156" s="25">
        <v>0.0</v>
      </c>
      <c r="E156" s="25">
        <v>30.0</v>
      </c>
      <c r="F156" s="26">
        <v>30.0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29.0</v>
      </c>
      <c r="D157" s="25">
        <v>0.0</v>
      </c>
      <c r="E157" s="25">
        <v>29.0</v>
      </c>
      <c r="F157" s="26">
        <v>29.0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31.0</v>
      </c>
      <c r="D158" s="25">
        <v>0.0</v>
      </c>
      <c r="E158" s="25">
        <v>31.0</v>
      </c>
      <c r="F158" s="26">
        <v>31.0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45.0</v>
      </c>
      <c r="D159" s="25">
        <v>0.0</v>
      </c>
      <c r="E159" s="25">
        <v>45.0</v>
      </c>
      <c r="F159" s="26">
        <v>45.0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20.0</v>
      </c>
      <c r="D160" s="25">
        <v>24.0</v>
      </c>
      <c r="E160" s="25">
        <v>44.0</v>
      </c>
      <c r="F160" s="26">
        <v>44.0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21.0</v>
      </c>
      <c r="D161" s="25">
        <v>24.0</v>
      </c>
      <c r="E161" s="25">
        <v>45.0</v>
      </c>
      <c r="F161" s="26">
        <v>45.0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192.0</v>
      </c>
      <c r="D205" s="15">
        <v>1476.0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180.0</v>
      </c>
      <c r="D206" s="15">
        <v>1512.0</v>
      </c>
      <c r="E206" s="25">
        <v>1692.0</v>
      </c>
      <c r="F206" s="26">
        <v>1692.0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67.0</v>
      </c>
      <c r="D209" s="25">
        <v>72.0</v>
      </c>
      <c r="E209" s="25">
        <v>139.0</v>
      </c>
      <c r="F209" s="26">
        <v>139.0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17.0</v>
      </c>
      <c r="D211" s="25">
        <v>0.0</v>
      </c>
      <c r="E211" s="25">
        <v>17.0</v>
      </c>
      <c r="F211" s="26">
        <v>17.0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52.0</v>
      </c>
      <c r="D214" s="25">
        <v>0.0</v>
      </c>
      <c r="E214" s="25">
        <v>52.0</v>
      </c>
      <c r="F214" s="26">
        <v>52.0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32.0</v>
      </c>
      <c r="D216" s="25">
        <v>0.0</v>
      </c>
      <c r="E216" s="25">
        <v>32.0</v>
      </c>
      <c r="F216" s="26">
        <v>32.0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141.0</v>
      </c>
      <c r="D217" s="25">
        <v>0.0</v>
      </c>
      <c r="E217" s="25">
        <v>141.0</v>
      </c>
      <c r="F217" s="26">
        <v>141.0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252.0</v>
      </c>
      <c r="D218" s="15">
        <v>240.0</v>
      </c>
      <c r="E218" s="25">
        <v>492.0</v>
      </c>
      <c r="F218" s="26">
        <v>492.0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54">
        <v>228.0</v>
      </c>
      <c r="D221" s="15">
        <v>264.0</v>
      </c>
      <c r="E221" s="25">
        <v>492.0</v>
      </c>
      <c r="F221" s="26">
        <v>492.0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24.0</v>
      </c>
      <c r="D226" s="25">
        <v>0.0</v>
      </c>
      <c r="E226" s="25">
        <v>24.0</v>
      </c>
      <c r="F226" s="26">
        <v>24.0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46.0</v>
      </c>
      <c r="D229" s="15">
        <v>66.0</v>
      </c>
      <c r="E229" s="25">
        <v>112.0</v>
      </c>
      <c r="F229" s="26">
        <v>112.0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219.0</v>
      </c>
      <c r="D230" s="25">
        <v>242.0</v>
      </c>
      <c r="E230" s="25">
        <v>461.0</v>
      </c>
      <c r="F230" s="26">
        <v>461.0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42.0</v>
      </c>
      <c r="D231" s="15">
        <v>36.0</v>
      </c>
      <c r="E231" s="25">
        <v>78.0</v>
      </c>
      <c r="F231" s="26">
        <v>78.0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59.0</v>
      </c>
      <c r="D232" s="25">
        <v>168.0</v>
      </c>
      <c r="E232" s="25">
        <v>227.0</v>
      </c>
      <c r="F232" s="26">
        <v>227.0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38.0</v>
      </c>
      <c r="D233" s="25">
        <v>0.0</v>
      </c>
      <c r="E233" s="25">
        <v>38.0</v>
      </c>
      <c r="F233" s="26">
        <v>38.0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20.0</v>
      </c>
      <c r="D234" s="25">
        <v>0.0</v>
      </c>
      <c r="E234" s="25">
        <v>20.0</v>
      </c>
      <c r="F234" s="26">
        <v>20.0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11.0</v>
      </c>
      <c r="D235" s="25">
        <v>0.0</v>
      </c>
      <c r="E235" s="25">
        <v>11.0</v>
      </c>
      <c r="F235" s="26">
        <v>11.0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47.0</v>
      </c>
      <c r="D248" s="48">
        <v>0.0</v>
      </c>
      <c r="E248" s="48">
        <v>47.0</v>
      </c>
      <c r="F248" s="48">
        <v>47.0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9.0</v>
      </c>
      <c r="D251" s="48">
        <v>0.0</v>
      </c>
      <c r="E251" s="48">
        <v>9.0</v>
      </c>
      <c r="F251" s="48">
        <v>9.0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141.0</v>
      </c>
      <c r="D252" s="25">
        <v>0.0</v>
      </c>
      <c r="E252" s="48">
        <v>141.0</v>
      </c>
      <c r="F252" s="48">
        <v>141.0</v>
      </c>
      <c r="G252" s="48">
        <v>0.0</v>
      </c>
      <c r="H252" s="18"/>
    </row>
    <row r="253" ht="15.75" customHeight="1">
      <c r="A253" s="19"/>
      <c r="B253" s="18" t="s">
        <v>272</v>
      </c>
      <c r="C253" s="62">
        <v>252.0</v>
      </c>
      <c r="D253" s="48">
        <v>0.0</v>
      </c>
      <c r="E253" s="62">
        <v>252.0</v>
      </c>
      <c r="F253" s="62">
        <v>252.0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10.0</v>
      </c>
      <c r="D254" s="48">
        <v>0.0</v>
      </c>
      <c r="E254" s="48">
        <v>10.0</v>
      </c>
      <c r="F254" s="48">
        <v>10.0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55.0</v>
      </c>
      <c r="D255" s="48">
        <v>0.0</v>
      </c>
      <c r="E255" s="48">
        <v>55.0</v>
      </c>
      <c r="F255" s="48">
        <v>55.0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82.0</v>
      </c>
      <c r="D256" s="48">
        <v>0.0</v>
      </c>
      <c r="E256" s="48">
        <v>82.0</v>
      </c>
      <c r="F256" s="48">
        <v>82.0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61.0</v>
      </c>
      <c r="D261" s="48">
        <v>48.0</v>
      </c>
      <c r="E261" s="48">
        <v>109.0</v>
      </c>
      <c r="F261" s="48">
        <v>109.0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27.0</v>
      </c>
      <c r="D36" s="25">
        <v>0.0</v>
      </c>
      <c r="E36" s="25">
        <v>27.0</v>
      </c>
      <c r="F36" s="26">
        <v>27.0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25">
        <v>29.0</v>
      </c>
      <c r="D40" s="25">
        <v>0.0</v>
      </c>
      <c r="E40" s="25">
        <v>29.0</v>
      </c>
      <c r="F40" s="26">
        <v>29.0</v>
      </c>
      <c r="G40" s="25">
        <v>0.0</v>
      </c>
      <c r="H40" s="17"/>
    </row>
    <row r="41" ht="15.75" customHeight="1">
      <c r="A41" s="19"/>
      <c r="B41" s="24" t="s">
        <v>52</v>
      </c>
      <c r="C41" s="25">
        <v>193.0</v>
      </c>
      <c r="D41" s="25">
        <v>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198.0</v>
      </c>
      <c r="D42" s="25">
        <v>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97.0</v>
      </c>
      <c r="D43" s="25">
        <v>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13.0</v>
      </c>
      <c r="D51" s="25">
        <v>0.0</v>
      </c>
      <c r="E51" s="25">
        <v>13.0</v>
      </c>
      <c r="F51" s="26">
        <v>13.0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10.0</v>
      </c>
      <c r="D54" s="25">
        <v>0.0</v>
      </c>
      <c r="E54" s="25">
        <v>10.0</v>
      </c>
      <c r="F54" s="26">
        <v>10.0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6.0</v>
      </c>
      <c r="D69" s="51">
        <v>0.0</v>
      </c>
      <c r="E69" s="25">
        <v>6.0</v>
      </c>
      <c r="F69" s="26">
        <v>6.0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7.0</v>
      </c>
      <c r="D87" s="25">
        <v>0.0</v>
      </c>
      <c r="E87" s="25">
        <v>7.0</v>
      </c>
      <c r="F87" s="26">
        <v>7.0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53.0</v>
      </c>
      <c r="D98" s="25">
        <v>0.0</v>
      </c>
      <c r="E98" s="25">
        <v>53.0</v>
      </c>
      <c r="F98" s="26">
        <v>53.0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24.0</v>
      </c>
      <c r="D112" s="25">
        <v>0.0</v>
      </c>
      <c r="E112" s="25">
        <v>24.0</v>
      </c>
      <c r="F112" s="26">
        <v>24.0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20.0</v>
      </c>
      <c r="D118" s="25">
        <v>0.0</v>
      </c>
      <c r="E118" s="25">
        <v>20.0</v>
      </c>
      <c r="F118" s="26">
        <v>20.0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195.0</v>
      </c>
      <c r="D122" s="25">
        <v>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109.0</v>
      </c>
      <c r="D127" s="25">
        <v>0.0</v>
      </c>
      <c r="E127" s="25">
        <v>109.0</v>
      </c>
      <c r="F127" s="26">
        <v>109.0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373.0</v>
      </c>
      <c r="D128" s="25">
        <v>0.0</v>
      </c>
      <c r="E128" s="25">
        <v>373.0</v>
      </c>
      <c r="F128" s="26">
        <v>373.0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108.0</v>
      </c>
      <c r="D131" s="25">
        <v>0.0</v>
      </c>
      <c r="E131" s="25">
        <v>108.0</v>
      </c>
      <c r="F131" s="26">
        <v>108.0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35.0</v>
      </c>
      <c r="D132" s="25">
        <v>0.0</v>
      </c>
      <c r="E132" s="25">
        <v>35.0</v>
      </c>
      <c r="F132" s="26">
        <v>35.0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57.0</v>
      </c>
      <c r="D133" s="25">
        <v>0.0</v>
      </c>
      <c r="E133" s="25">
        <v>57.0</v>
      </c>
      <c r="F133" s="26">
        <v>57.0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55.0</v>
      </c>
      <c r="D134" s="25">
        <v>0.0</v>
      </c>
      <c r="E134" s="25">
        <v>55.0</v>
      </c>
      <c r="F134" s="26">
        <v>55.0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64.0</v>
      </c>
      <c r="D135" s="25">
        <v>0.0</v>
      </c>
      <c r="E135" s="25">
        <v>64.0</v>
      </c>
      <c r="F135" s="26">
        <v>64.0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34.0</v>
      </c>
      <c r="D136" s="25">
        <v>0.0</v>
      </c>
      <c r="E136" s="25">
        <v>34.0</v>
      </c>
      <c r="F136" s="26">
        <v>34.0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6.0</v>
      </c>
      <c r="D137" s="25">
        <v>0.0</v>
      </c>
      <c r="E137" s="25">
        <v>6.0</v>
      </c>
      <c r="F137" s="33">
        <v>6.0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73.0</v>
      </c>
      <c r="D144" s="25">
        <v>0.0</v>
      </c>
      <c r="E144" s="25">
        <v>73.0</v>
      </c>
      <c r="F144" s="33">
        <v>73.0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4.0</v>
      </c>
      <c r="D151" s="25">
        <v>0.0</v>
      </c>
      <c r="E151" s="25">
        <v>4.0</v>
      </c>
      <c r="F151" s="26">
        <v>4.0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40.0</v>
      </c>
      <c r="D155" s="25">
        <v>0.0</v>
      </c>
      <c r="E155" s="25">
        <v>40.0</v>
      </c>
      <c r="F155" s="26">
        <v>40.0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30.0</v>
      </c>
      <c r="D156" s="25">
        <v>0.0</v>
      </c>
      <c r="E156" s="25">
        <v>30.0</v>
      </c>
      <c r="F156" s="26">
        <v>30.0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28.0</v>
      </c>
      <c r="D157" s="25">
        <v>0.0</v>
      </c>
      <c r="E157" s="25">
        <v>28.0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31.0</v>
      </c>
      <c r="D158" s="25">
        <v>0.0</v>
      </c>
      <c r="E158" s="25">
        <v>31.0</v>
      </c>
      <c r="F158" s="26">
        <v>31.0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45.0</v>
      </c>
      <c r="D159" s="25">
        <v>0.0</v>
      </c>
      <c r="E159" s="25">
        <v>45.0</v>
      </c>
      <c r="F159" s="26">
        <v>45.0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44.0</v>
      </c>
      <c r="D160" s="25">
        <v>0.0</v>
      </c>
      <c r="E160" s="25">
        <v>44.0</v>
      </c>
      <c r="F160" s="26">
        <v>44.0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45.0</v>
      </c>
      <c r="D161" s="25">
        <v>0.0</v>
      </c>
      <c r="E161" s="25">
        <v>45.0</v>
      </c>
      <c r="F161" s="26">
        <v>45.0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192.0</v>
      </c>
      <c r="D205" s="15">
        <v>1476.0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180.0</v>
      </c>
      <c r="D206" s="15">
        <v>1512.0</v>
      </c>
      <c r="E206" s="25">
        <v>1692.0</v>
      </c>
      <c r="F206" s="26">
        <v>1692.0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139.0</v>
      </c>
      <c r="D209" s="25">
        <v>0.0</v>
      </c>
      <c r="E209" s="25">
        <v>139.0</v>
      </c>
      <c r="F209" s="26">
        <v>139.0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16.0</v>
      </c>
      <c r="D211" s="25">
        <v>0.0</v>
      </c>
      <c r="E211" s="25">
        <v>16.0</v>
      </c>
      <c r="F211" s="26">
        <v>16.0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53.0</v>
      </c>
      <c r="D214" s="25">
        <v>0.0</v>
      </c>
      <c r="E214" s="25">
        <v>53.0</v>
      </c>
      <c r="F214" s="26">
        <v>53.0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32.0</v>
      </c>
      <c r="D216" s="25">
        <v>0.0</v>
      </c>
      <c r="E216" s="25">
        <v>32.0</v>
      </c>
      <c r="F216" s="26">
        <v>32.0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140.0</v>
      </c>
      <c r="D217" s="25">
        <v>0.0</v>
      </c>
      <c r="E217" s="25">
        <v>140.0</v>
      </c>
      <c r="F217" s="26">
        <v>140.0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468.0</v>
      </c>
      <c r="D218" s="25">
        <v>0.0</v>
      </c>
      <c r="E218" s="25">
        <v>468.0</v>
      </c>
      <c r="F218" s="26">
        <v>468.0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54">
        <v>468.0</v>
      </c>
      <c r="D221" s="25">
        <v>0.0</v>
      </c>
      <c r="E221" s="25">
        <v>468.0</v>
      </c>
      <c r="F221" s="26">
        <v>468.0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24.0</v>
      </c>
      <c r="D226" s="25">
        <v>0.0</v>
      </c>
      <c r="E226" s="25">
        <v>24.0</v>
      </c>
      <c r="F226" s="26">
        <v>24.0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104.0</v>
      </c>
      <c r="D229" s="25">
        <v>0.0</v>
      </c>
      <c r="E229" s="25">
        <v>104.0</v>
      </c>
      <c r="F229" s="26">
        <v>104.0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456.0</v>
      </c>
      <c r="D230" s="25">
        <v>0.0</v>
      </c>
      <c r="E230" s="25">
        <v>456.0</v>
      </c>
      <c r="F230" s="26">
        <v>456.0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42.0</v>
      </c>
      <c r="D231" s="15">
        <v>36.0</v>
      </c>
      <c r="E231" s="25">
        <v>78.0</v>
      </c>
      <c r="F231" s="26">
        <v>78.0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217.0</v>
      </c>
      <c r="D232" s="25"/>
      <c r="E232" s="25">
        <v>217.0</v>
      </c>
      <c r="F232" s="26">
        <v>217.0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38.0</v>
      </c>
      <c r="D233" s="25">
        <v>0.0</v>
      </c>
      <c r="E233" s="25">
        <v>38.0</v>
      </c>
      <c r="F233" s="26">
        <v>38.0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20.0</v>
      </c>
      <c r="D234" s="25">
        <v>0.0</v>
      </c>
      <c r="E234" s="25">
        <v>20.0</v>
      </c>
      <c r="F234" s="26">
        <v>20.0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10.0</v>
      </c>
      <c r="D235" s="25">
        <v>0.0</v>
      </c>
      <c r="E235" s="25">
        <v>10.0</v>
      </c>
      <c r="F235" s="26">
        <v>10.0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47.0</v>
      </c>
      <c r="D248" s="48">
        <v>0.0</v>
      </c>
      <c r="E248" s="48">
        <v>47.0</v>
      </c>
      <c r="F248" s="48">
        <v>47.0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46.0</v>
      </c>
      <c r="D250" s="48">
        <v>0.0</v>
      </c>
      <c r="E250" s="48">
        <v>46.0</v>
      </c>
      <c r="F250" s="48">
        <v>46.0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9.0</v>
      </c>
      <c r="D251" s="48">
        <v>0.0</v>
      </c>
      <c r="E251" s="48">
        <v>9.0</v>
      </c>
      <c r="F251" s="48">
        <v>9.0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136.0</v>
      </c>
      <c r="D252" s="25">
        <v>0.0</v>
      </c>
      <c r="E252" s="48">
        <v>136.0</v>
      </c>
      <c r="F252" s="48">
        <v>136.0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468.0</v>
      </c>
      <c r="D253" s="48">
        <v>0.0</v>
      </c>
      <c r="E253" s="48">
        <v>468.0</v>
      </c>
      <c r="F253" s="48">
        <v>468.0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9.0</v>
      </c>
      <c r="D254" s="48">
        <v>0.0</v>
      </c>
      <c r="E254" s="48">
        <v>9.0</v>
      </c>
      <c r="F254" s="48">
        <v>9.0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55.0</v>
      </c>
      <c r="D255" s="48">
        <v>0.0</v>
      </c>
      <c r="E255" s="48">
        <v>55.0</v>
      </c>
      <c r="F255" s="48">
        <v>55.0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82.0</v>
      </c>
      <c r="D256" s="48">
        <v>0.0</v>
      </c>
      <c r="E256" s="48">
        <v>82.0</v>
      </c>
      <c r="F256" s="48">
        <v>82.0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109.0</v>
      </c>
      <c r="D261" s="48">
        <v>0.0</v>
      </c>
      <c r="E261" s="48">
        <v>109.0</v>
      </c>
      <c r="F261" s="48">
        <v>109.0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27.0</v>
      </c>
      <c r="D36" s="25">
        <v>0.0</v>
      </c>
      <c r="E36" s="25">
        <v>27.0</v>
      </c>
      <c r="F36" s="26">
        <v>27.0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25">
        <v>29.0</v>
      </c>
      <c r="D40" s="25">
        <v>0.0</v>
      </c>
      <c r="E40" s="25">
        <v>29.0</v>
      </c>
      <c r="F40" s="26">
        <v>29.0</v>
      </c>
      <c r="G40" s="25">
        <v>0.0</v>
      </c>
      <c r="H40" s="17"/>
    </row>
    <row r="41" ht="15.75" customHeight="1">
      <c r="A41" s="19"/>
      <c r="B41" s="24" t="s">
        <v>52</v>
      </c>
      <c r="C41" s="25">
        <v>193.0</v>
      </c>
      <c r="D41" s="25">
        <v>0.0</v>
      </c>
      <c r="E41" s="25">
        <v>193.0</v>
      </c>
      <c r="F41" s="26">
        <v>193.0</v>
      </c>
      <c r="G41" s="25">
        <v>0.0</v>
      </c>
      <c r="H41" s="17"/>
    </row>
    <row r="42" ht="15.75" customHeight="1">
      <c r="A42" s="19"/>
      <c r="B42" s="24" t="s">
        <v>53</v>
      </c>
      <c r="C42" s="25">
        <v>198.0</v>
      </c>
      <c r="D42" s="25">
        <v>0.0</v>
      </c>
      <c r="E42" s="25">
        <v>198.0</v>
      </c>
      <c r="F42" s="26">
        <v>198.0</v>
      </c>
      <c r="G42" s="25">
        <v>0.0</v>
      </c>
      <c r="H42" s="17"/>
    </row>
    <row r="43" ht="15.75" customHeight="1">
      <c r="A43" s="19"/>
      <c r="B43" s="24" t="s">
        <v>54</v>
      </c>
      <c r="C43" s="25">
        <v>97.0</v>
      </c>
      <c r="D43" s="25">
        <v>0.0</v>
      </c>
      <c r="E43" s="25">
        <v>97.0</v>
      </c>
      <c r="F43" s="26">
        <v>97.0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13.0</v>
      </c>
      <c r="D51" s="25">
        <v>0.0</v>
      </c>
      <c r="E51" s="25">
        <v>13.0</v>
      </c>
      <c r="F51" s="26">
        <v>13.0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6.0</v>
      </c>
      <c r="D69" s="51">
        <v>0.0</v>
      </c>
      <c r="E69" s="25">
        <v>6.0</v>
      </c>
      <c r="F69" s="26">
        <v>6.0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7.0</v>
      </c>
      <c r="D87" s="25">
        <v>0.0</v>
      </c>
      <c r="E87" s="25">
        <v>7.0</v>
      </c>
      <c r="F87" s="26">
        <v>7.0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53.0</v>
      </c>
      <c r="D98" s="25">
        <v>0.0</v>
      </c>
      <c r="E98" s="25">
        <v>53.0</v>
      </c>
      <c r="F98" s="26">
        <v>53.0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24.0</v>
      </c>
      <c r="D112" s="25">
        <v>0.0</v>
      </c>
      <c r="E112" s="25">
        <v>24.0</v>
      </c>
      <c r="F112" s="26">
        <v>24.0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20.0</v>
      </c>
      <c r="D118" s="25">
        <v>0.0</v>
      </c>
      <c r="E118" s="25">
        <v>20.0</v>
      </c>
      <c r="F118" s="26">
        <v>20.0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195.0</v>
      </c>
      <c r="D122" s="25">
        <v>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109.0</v>
      </c>
      <c r="D127" s="25">
        <v>0.0</v>
      </c>
      <c r="E127" s="25">
        <v>109.0</v>
      </c>
      <c r="F127" s="26">
        <v>109.0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373.0</v>
      </c>
      <c r="D128" s="25">
        <v>0.0</v>
      </c>
      <c r="E128" s="25">
        <v>373.0</v>
      </c>
      <c r="F128" s="26">
        <v>373.0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108.0</v>
      </c>
      <c r="D131" s="25">
        <v>0.0</v>
      </c>
      <c r="E131" s="25">
        <v>108.0</v>
      </c>
      <c r="F131" s="26">
        <v>108.0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35.0</v>
      </c>
      <c r="D132" s="25">
        <v>0.0</v>
      </c>
      <c r="E132" s="25">
        <v>35.0</v>
      </c>
      <c r="F132" s="26">
        <v>35.0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51.0</v>
      </c>
      <c r="D133" s="25">
        <v>0.0</v>
      </c>
      <c r="E133" s="25">
        <v>51.0</v>
      </c>
      <c r="F133" s="26">
        <v>51.0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55.0</v>
      </c>
      <c r="D134" s="25">
        <v>0.0</v>
      </c>
      <c r="E134" s="25">
        <v>55.0</v>
      </c>
      <c r="F134" s="26">
        <v>55.0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64.0</v>
      </c>
      <c r="D135" s="25">
        <v>0.0</v>
      </c>
      <c r="E135" s="25">
        <v>64.0</v>
      </c>
      <c r="F135" s="26">
        <v>64.0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34.0</v>
      </c>
      <c r="D136" s="25">
        <v>0.0</v>
      </c>
      <c r="E136" s="25">
        <v>34.0</v>
      </c>
      <c r="F136" s="26">
        <v>34.0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6.0</v>
      </c>
      <c r="D137" s="25">
        <v>0.0</v>
      </c>
      <c r="E137" s="25">
        <v>6.0</v>
      </c>
      <c r="F137" s="33">
        <v>6.0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73.0</v>
      </c>
      <c r="D144" s="25">
        <v>0.0</v>
      </c>
      <c r="E144" s="25">
        <v>73.0</v>
      </c>
      <c r="F144" s="33">
        <v>73.0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4.0</v>
      </c>
      <c r="D151" s="25">
        <v>0.0</v>
      </c>
      <c r="E151" s="25">
        <v>4.0</v>
      </c>
      <c r="F151" s="26">
        <v>4.0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40.0</v>
      </c>
      <c r="D155" s="25">
        <v>0.0</v>
      </c>
      <c r="E155" s="25">
        <v>40.0</v>
      </c>
      <c r="F155" s="26">
        <v>40.0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30.0</v>
      </c>
      <c r="D156" s="25">
        <v>0.0</v>
      </c>
      <c r="E156" s="25">
        <v>30.0</v>
      </c>
      <c r="F156" s="26">
        <v>30.0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28.0</v>
      </c>
      <c r="D157" s="25">
        <v>0.0</v>
      </c>
      <c r="E157" s="25">
        <v>28.0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31.0</v>
      </c>
      <c r="D158" s="25">
        <v>0.0</v>
      </c>
      <c r="E158" s="25">
        <v>31.0</v>
      </c>
      <c r="F158" s="26">
        <v>31.0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45.0</v>
      </c>
      <c r="D159" s="25">
        <v>0.0</v>
      </c>
      <c r="E159" s="25">
        <v>45.0</v>
      </c>
      <c r="F159" s="26">
        <v>45.0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41.0</v>
      </c>
      <c r="D160" s="25">
        <v>0.0</v>
      </c>
      <c r="E160" s="25">
        <v>41.0</v>
      </c>
      <c r="F160" s="26">
        <v>41.0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45.0</v>
      </c>
      <c r="D161" s="25">
        <v>0.0</v>
      </c>
      <c r="E161" s="25">
        <v>45.0</v>
      </c>
      <c r="F161" s="26">
        <v>45.0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192.0</v>
      </c>
      <c r="D205" s="15">
        <v>1476.0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180.0</v>
      </c>
      <c r="D206" s="15">
        <v>1512.0</v>
      </c>
      <c r="E206" s="25">
        <v>1692.0</v>
      </c>
      <c r="F206" s="26">
        <v>1692.0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138.0</v>
      </c>
      <c r="D209" s="25">
        <v>0.0</v>
      </c>
      <c r="E209" s="25">
        <v>138.0</v>
      </c>
      <c r="F209" s="26">
        <v>139.0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14.0</v>
      </c>
      <c r="D211" s="25">
        <v>0.0</v>
      </c>
      <c r="E211" s="25">
        <v>14.0</v>
      </c>
      <c r="F211" s="26">
        <v>14.0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52.0</v>
      </c>
      <c r="D214" s="25">
        <v>0.0</v>
      </c>
      <c r="E214" s="25">
        <v>52.0</v>
      </c>
      <c r="F214" s="26">
        <v>52.0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140.0</v>
      </c>
      <c r="D217" s="25">
        <v>0.0</v>
      </c>
      <c r="E217" s="25">
        <v>140.0</v>
      </c>
      <c r="F217" s="26">
        <v>140.0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468.0</v>
      </c>
      <c r="D218" s="25">
        <v>0.0</v>
      </c>
      <c r="E218" s="25">
        <v>468.0</v>
      </c>
      <c r="F218" s="26">
        <v>468.0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54">
        <v>480.0</v>
      </c>
      <c r="D221" s="25">
        <v>0.0</v>
      </c>
      <c r="E221" s="25">
        <v>480.0</v>
      </c>
      <c r="F221" s="26">
        <v>480.0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100.0</v>
      </c>
      <c r="D229" s="25">
        <v>0.0</v>
      </c>
      <c r="E229" s="25">
        <v>100.0</v>
      </c>
      <c r="F229" s="26">
        <v>100.0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449.0</v>
      </c>
      <c r="D230" s="25">
        <v>0.0</v>
      </c>
      <c r="E230" s="25">
        <v>449.0</v>
      </c>
      <c r="F230" s="26">
        <v>449.0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77.0</v>
      </c>
      <c r="D231" s="25">
        <v>0.0</v>
      </c>
      <c r="E231" s="25">
        <v>77.0</v>
      </c>
      <c r="F231" s="26">
        <v>77.0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217.0</v>
      </c>
      <c r="D232" s="25"/>
      <c r="E232" s="25">
        <v>217.0</v>
      </c>
      <c r="F232" s="26">
        <v>217.0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36.0</v>
      </c>
      <c r="D233" s="25">
        <v>0.0</v>
      </c>
      <c r="E233" s="25">
        <v>36.0</v>
      </c>
      <c r="F233" s="26">
        <v>36.0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19.0</v>
      </c>
      <c r="D234" s="25">
        <v>0.0</v>
      </c>
      <c r="E234" s="25">
        <v>19.0</v>
      </c>
      <c r="F234" s="26">
        <v>19.0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8.0</v>
      </c>
      <c r="D235" s="25">
        <v>0.0</v>
      </c>
      <c r="E235" s="25">
        <v>8.0</v>
      </c>
      <c r="F235" s="26">
        <v>8.0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47.0</v>
      </c>
      <c r="D248" s="48">
        <v>0.0</v>
      </c>
      <c r="E248" s="48">
        <v>47.0</v>
      </c>
      <c r="F248" s="48">
        <v>47.0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45.0</v>
      </c>
      <c r="D250" s="48">
        <v>0.0</v>
      </c>
      <c r="E250" s="48">
        <v>45.0</v>
      </c>
      <c r="F250" s="48">
        <v>45.0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4.0</v>
      </c>
      <c r="D251" s="48">
        <v>0.0</v>
      </c>
      <c r="E251" s="48">
        <v>4.0</v>
      </c>
      <c r="F251" s="48">
        <v>4.0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116.0</v>
      </c>
      <c r="D252" s="25">
        <v>0.0</v>
      </c>
      <c r="E252" s="48">
        <v>116.0</v>
      </c>
      <c r="F252" s="48">
        <v>116.0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468.0</v>
      </c>
      <c r="D253" s="48">
        <v>0.0</v>
      </c>
      <c r="E253" s="48">
        <v>468.0</v>
      </c>
      <c r="F253" s="48">
        <v>468.0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9.0</v>
      </c>
      <c r="D254" s="48">
        <v>0.0</v>
      </c>
      <c r="E254" s="48">
        <v>9.0</v>
      </c>
      <c r="F254" s="48">
        <v>9.0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55.0</v>
      </c>
      <c r="D255" s="48">
        <v>0.0</v>
      </c>
      <c r="E255" s="48">
        <v>55.0</v>
      </c>
      <c r="F255" s="48">
        <v>55.0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82.0</v>
      </c>
      <c r="D256" s="48">
        <v>0.0</v>
      </c>
      <c r="E256" s="48">
        <v>82.0</v>
      </c>
      <c r="F256" s="48">
        <v>82.0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109.0</v>
      </c>
      <c r="D261" s="48">
        <v>0.0</v>
      </c>
      <c r="E261" s="48">
        <v>109.0</v>
      </c>
      <c r="F261" s="48">
        <v>109.0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9.0</v>
      </c>
      <c r="D32" s="25">
        <v>0.0</v>
      </c>
      <c r="E32" s="25">
        <v>9.0</v>
      </c>
      <c r="F32" s="26">
        <v>9.0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27.0</v>
      </c>
      <c r="D36" s="25">
        <v>0.0</v>
      </c>
      <c r="E36" s="25">
        <v>27.0</v>
      </c>
      <c r="F36" s="26">
        <v>27.0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25">
        <v>29.0</v>
      </c>
      <c r="D40" s="25">
        <v>0.0</v>
      </c>
      <c r="E40" s="25">
        <v>29.0</v>
      </c>
      <c r="F40" s="26">
        <v>29.0</v>
      </c>
      <c r="G40" s="25">
        <v>0.0</v>
      </c>
      <c r="H40" s="17"/>
    </row>
    <row r="41" ht="15.75" customHeight="1">
      <c r="A41" s="19"/>
      <c r="B41" s="24" t="s">
        <v>52</v>
      </c>
      <c r="C41" s="25">
        <v>192.0</v>
      </c>
      <c r="D41" s="25">
        <v>0.0</v>
      </c>
      <c r="E41" s="25">
        <v>192.0</v>
      </c>
      <c r="F41" s="26">
        <v>192.0</v>
      </c>
      <c r="G41" s="25">
        <v>0.0</v>
      </c>
      <c r="H41" s="17"/>
    </row>
    <row r="42" ht="15.75" customHeight="1">
      <c r="A42" s="19"/>
      <c r="B42" s="24" t="s">
        <v>53</v>
      </c>
      <c r="C42" s="25">
        <v>197.0</v>
      </c>
      <c r="D42" s="25">
        <v>0.0</v>
      </c>
      <c r="E42" s="25">
        <v>197.0</v>
      </c>
      <c r="F42" s="26">
        <v>197.0</v>
      </c>
      <c r="G42" s="25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13.0</v>
      </c>
      <c r="D51" s="25">
        <v>0.0</v>
      </c>
      <c r="E51" s="25">
        <v>13.0</v>
      </c>
      <c r="F51" s="26">
        <v>13.0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6.0</v>
      </c>
      <c r="D69" s="51">
        <v>0.0</v>
      </c>
      <c r="E69" s="25">
        <v>6.0</v>
      </c>
      <c r="F69" s="26">
        <v>6.0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6.0</v>
      </c>
      <c r="D87" s="25">
        <v>0.0</v>
      </c>
      <c r="E87" s="25">
        <v>6.0</v>
      </c>
      <c r="F87" s="26">
        <v>6.0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53.0</v>
      </c>
      <c r="D98" s="25">
        <v>0.0</v>
      </c>
      <c r="E98" s="25">
        <v>53.0</v>
      </c>
      <c r="F98" s="26">
        <v>53.0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23.0</v>
      </c>
      <c r="D112" s="25">
        <v>0.0</v>
      </c>
      <c r="E112" s="25">
        <v>23.0</v>
      </c>
      <c r="F112" s="26">
        <v>23.0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18.0</v>
      </c>
      <c r="D118" s="25">
        <v>0.0</v>
      </c>
      <c r="E118" s="25">
        <v>18.0</v>
      </c>
      <c r="F118" s="26">
        <v>18.0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195.0</v>
      </c>
      <c r="D122" s="25">
        <v>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109.0</v>
      </c>
      <c r="D127" s="25">
        <v>0.0</v>
      </c>
      <c r="E127" s="25">
        <v>109.0</v>
      </c>
      <c r="F127" s="26">
        <v>109.0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373.0</v>
      </c>
      <c r="D128" s="25">
        <v>0.0</v>
      </c>
      <c r="E128" s="25">
        <v>373.0</v>
      </c>
      <c r="F128" s="26">
        <v>373.0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108.0</v>
      </c>
      <c r="D131" s="25">
        <v>0.0</v>
      </c>
      <c r="E131" s="25">
        <v>108.0</v>
      </c>
      <c r="F131" s="26">
        <v>108.0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35.0</v>
      </c>
      <c r="D132" s="25">
        <v>0.0</v>
      </c>
      <c r="E132" s="25">
        <v>35.0</v>
      </c>
      <c r="F132" s="26">
        <v>35.0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51.0</v>
      </c>
      <c r="D133" s="25">
        <v>0.0</v>
      </c>
      <c r="E133" s="25">
        <v>51.0</v>
      </c>
      <c r="F133" s="26">
        <v>51.0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55.0</v>
      </c>
      <c r="D134" s="25">
        <v>0.0</v>
      </c>
      <c r="E134" s="25">
        <v>55.0</v>
      </c>
      <c r="F134" s="26">
        <v>55.0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64.0</v>
      </c>
      <c r="D135" s="25">
        <v>0.0</v>
      </c>
      <c r="E135" s="25">
        <v>64.0</v>
      </c>
      <c r="F135" s="26">
        <v>64.0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34.0</v>
      </c>
      <c r="D136" s="25">
        <v>0.0</v>
      </c>
      <c r="E136" s="25">
        <v>34.0</v>
      </c>
      <c r="F136" s="26">
        <v>34.0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6.0</v>
      </c>
      <c r="D137" s="25">
        <v>0.0</v>
      </c>
      <c r="E137" s="25">
        <v>6.0</v>
      </c>
      <c r="F137" s="33">
        <v>6.0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73.0</v>
      </c>
      <c r="D144" s="25">
        <v>0.0</v>
      </c>
      <c r="E144" s="25">
        <v>73.0</v>
      </c>
      <c r="F144" s="33">
        <v>73.0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4.0</v>
      </c>
      <c r="D151" s="25">
        <v>0.0</v>
      </c>
      <c r="E151" s="25">
        <v>4.0</v>
      </c>
      <c r="F151" s="26">
        <v>4.0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39.0</v>
      </c>
      <c r="D155" s="25">
        <v>0.0</v>
      </c>
      <c r="E155" s="25">
        <v>39.0</v>
      </c>
      <c r="F155" s="26">
        <v>39.0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30.0</v>
      </c>
      <c r="D156" s="25">
        <v>0.0</v>
      </c>
      <c r="E156" s="25">
        <v>30.0</v>
      </c>
      <c r="F156" s="26">
        <v>30.0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28.0</v>
      </c>
      <c r="D157" s="25">
        <v>0.0</v>
      </c>
      <c r="E157" s="25">
        <v>28.0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31.0</v>
      </c>
      <c r="D158" s="25">
        <v>0.0</v>
      </c>
      <c r="E158" s="25">
        <v>31.0</v>
      </c>
      <c r="F158" s="26">
        <v>31.0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45.0</v>
      </c>
      <c r="D159" s="25">
        <v>0.0</v>
      </c>
      <c r="E159" s="25">
        <v>45.0</v>
      </c>
      <c r="F159" s="26">
        <v>45.0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41.0</v>
      </c>
      <c r="D160" s="25">
        <v>0.0</v>
      </c>
      <c r="E160" s="25">
        <v>41.0</v>
      </c>
      <c r="F160" s="26">
        <v>41.0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45.0</v>
      </c>
      <c r="D161" s="25">
        <v>0.0</v>
      </c>
      <c r="E161" s="25">
        <v>45.0</v>
      </c>
      <c r="F161" s="26">
        <v>45.0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1668.0</v>
      </c>
      <c r="D205" s="25">
        <v>0.0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1692.0</v>
      </c>
      <c r="D206" s="25">
        <v>0.0</v>
      </c>
      <c r="E206" s="25">
        <v>1692.0</v>
      </c>
      <c r="F206" s="26">
        <v>1692.0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138.0</v>
      </c>
      <c r="D209" s="25">
        <v>0.0</v>
      </c>
      <c r="E209" s="25">
        <v>138.0</v>
      </c>
      <c r="F209" s="26">
        <v>139.0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14.0</v>
      </c>
      <c r="D211" s="25">
        <v>0.0</v>
      </c>
      <c r="E211" s="25">
        <v>14.0</v>
      </c>
      <c r="F211" s="26">
        <v>14.0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52.0</v>
      </c>
      <c r="D214" s="25">
        <v>0.0</v>
      </c>
      <c r="E214" s="25">
        <v>52.0</v>
      </c>
      <c r="F214" s="26">
        <v>52.0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140.0</v>
      </c>
      <c r="D217" s="25">
        <v>0.0</v>
      </c>
      <c r="E217" s="25">
        <v>140.0</v>
      </c>
      <c r="F217" s="26">
        <v>140.0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468.0</v>
      </c>
      <c r="D218" s="25">
        <v>0.0</v>
      </c>
      <c r="E218" s="25">
        <v>468.0</v>
      </c>
      <c r="F218" s="26">
        <v>468.0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54">
        <v>480.0</v>
      </c>
      <c r="D221" s="25">
        <v>0.0</v>
      </c>
      <c r="E221" s="25">
        <v>480.0</v>
      </c>
      <c r="F221" s="26">
        <v>480.0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336.0</v>
      </c>
      <c r="D222" s="25">
        <v>0.0</v>
      </c>
      <c r="E222" s="25">
        <v>336.0</v>
      </c>
      <c r="F222" s="26">
        <v>336.0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100.0</v>
      </c>
      <c r="D229" s="25">
        <v>0.0</v>
      </c>
      <c r="E229" s="25">
        <v>100.0</v>
      </c>
      <c r="F229" s="26">
        <v>100.0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448.0</v>
      </c>
      <c r="D230" s="25">
        <v>0.0</v>
      </c>
      <c r="E230" s="25">
        <v>448.0</v>
      </c>
      <c r="F230" s="26">
        <v>448.0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77.0</v>
      </c>
      <c r="D231" s="25">
        <v>0.0</v>
      </c>
      <c r="E231" s="25">
        <v>77.0</v>
      </c>
      <c r="F231" s="26">
        <v>77.0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231.0</v>
      </c>
      <c r="D232" s="25"/>
      <c r="E232" s="25">
        <v>213.0</v>
      </c>
      <c r="F232" s="26">
        <v>213.0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36.0</v>
      </c>
      <c r="D233" s="25">
        <v>0.0</v>
      </c>
      <c r="E233" s="25">
        <v>36.0</v>
      </c>
      <c r="F233" s="26">
        <v>36.0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19.0</v>
      </c>
      <c r="D234" s="25">
        <v>0.0</v>
      </c>
      <c r="E234" s="25">
        <v>19.0</v>
      </c>
      <c r="F234" s="26">
        <v>19.0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5.0</v>
      </c>
      <c r="D235" s="25">
        <v>0.0</v>
      </c>
      <c r="E235" s="25">
        <v>5.0</v>
      </c>
      <c r="F235" s="26">
        <v>5.0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47.0</v>
      </c>
      <c r="D248" s="48">
        <v>0.0</v>
      </c>
      <c r="E248" s="48">
        <v>47.0</v>
      </c>
      <c r="F248" s="48">
        <v>47.0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45.0</v>
      </c>
      <c r="D250" s="48">
        <v>0.0</v>
      </c>
      <c r="E250" s="48">
        <v>45.0</v>
      </c>
      <c r="F250" s="48">
        <v>45.0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4.0</v>
      </c>
      <c r="D251" s="48">
        <v>0.0</v>
      </c>
      <c r="E251" s="48">
        <v>4.0</v>
      </c>
      <c r="F251" s="48">
        <v>4.0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116.0</v>
      </c>
      <c r="D252" s="25">
        <v>0.0</v>
      </c>
      <c r="E252" s="48">
        <v>116.0</v>
      </c>
      <c r="F252" s="48">
        <v>116.0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504.0</v>
      </c>
      <c r="D253" s="48">
        <v>0.0</v>
      </c>
      <c r="E253" s="48">
        <v>504.0</v>
      </c>
      <c r="F253" s="48">
        <v>504.0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9.0</v>
      </c>
      <c r="D254" s="48">
        <v>0.0</v>
      </c>
      <c r="E254" s="48">
        <v>9.0</v>
      </c>
      <c r="F254" s="48">
        <v>9.0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119.0</v>
      </c>
      <c r="D255" s="48">
        <v>0.0</v>
      </c>
      <c r="E255" s="48">
        <v>119.0</v>
      </c>
      <c r="F255" s="48">
        <v>119.0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130.0</v>
      </c>
      <c r="D256" s="48">
        <v>0.0</v>
      </c>
      <c r="E256" s="48">
        <v>130.0</v>
      </c>
      <c r="F256" s="48">
        <v>130.0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1.0</v>
      </c>
      <c r="D260" s="48">
        <v>0.0</v>
      </c>
      <c r="E260" s="48">
        <v>1.0</v>
      </c>
      <c r="F260" s="48">
        <v>1.0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109.0</v>
      </c>
      <c r="D261" s="48">
        <v>0.0</v>
      </c>
      <c r="E261" s="48">
        <v>109.0</v>
      </c>
      <c r="F261" s="48">
        <v>109.0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8.0</v>
      </c>
      <c r="D32" s="25">
        <v>0.0</v>
      </c>
      <c r="E32" s="25">
        <v>8.0</v>
      </c>
      <c r="F32" s="26">
        <v>8.0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23" t="s">
        <v>47</v>
      </c>
      <c r="C36" s="25">
        <v>27.0</v>
      </c>
      <c r="D36" s="25">
        <v>0.0</v>
      </c>
      <c r="E36" s="25">
        <v>27.0</v>
      </c>
      <c r="F36" s="26">
        <v>27.0</v>
      </c>
      <c r="G36" s="25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23" t="s">
        <v>51</v>
      </c>
      <c r="C40" s="25">
        <v>27.0</v>
      </c>
      <c r="D40" s="25">
        <v>0.0</v>
      </c>
      <c r="E40" s="25">
        <v>27.0</v>
      </c>
      <c r="F40" s="26">
        <v>27.0</v>
      </c>
      <c r="G40" s="25">
        <v>0.0</v>
      </c>
      <c r="H40" s="17"/>
    </row>
    <row r="41" ht="15.75" customHeight="1">
      <c r="A41" s="19"/>
      <c r="B41" s="24" t="s">
        <v>52</v>
      </c>
      <c r="C41" s="25">
        <v>192.0</v>
      </c>
      <c r="D41" s="25">
        <v>0.0</v>
      </c>
      <c r="E41" s="25">
        <v>192.0</v>
      </c>
      <c r="F41" s="26">
        <v>192.0</v>
      </c>
      <c r="G41" s="25">
        <v>0.0</v>
      </c>
      <c r="H41" s="17"/>
    </row>
    <row r="42" ht="15.75" customHeight="1">
      <c r="A42" s="19"/>
      <c r="B42" s="24" t="s">
        <v>53</v>
      </c>
      <c r="C42" s="25">
        <v>197.0</v>
      </c>
      <c r="D42" s="25">
        <v>0.0</v>
      </c>
      <c r="E42" s="25">
        <v>197.0</v>
      </c>
      <c r="F42" s="26">
        <v>197.0</v>
      </c>
      <c r="G42" s="25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24" t="s">
        <v>55</v>
      </c>
      <c r="C44" s="25">
        <v>19.0</v>
      </c>
      <c r="D44" s="25">
        <v>0.0</v>
      </c>
      <c r="E44" s="25">
        <v>19.0</v>
      </c>
      <c r="F44" s="26">
        <v>19.0</v>
      </c>
      <c r="G44" s="25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13.0</v>
      </c>
      <c r="D51" s="25">
        <v>0.0</v>
      </c>
      <c r="E51" s="25">
        <v>13.0</v>
      </c>
      <c r="F51" s="26">
        <v>13.0</v>
      </c>
      <c r="G51" s="25">
        <v>0.0</v>
      </c>
      <c r="H51" s="17"/>
    </row>
    <row r="52" ht="15.75" customHeight="1">
      <c r="A52" s="19"/>
      <c r="B52" s="24" t="s">
        <v>63</v>
      </c>
      <c r="C52" s="25">
        <v>5.0</v>
      </c>
      <c r="D52" s="25">
        <v>0.0</v>
      </c>
      <c r="E52" s="25">
        <v>5.0</v>
      </c>
      <c r="F52" s="26">
        <v>5.0</v>
      </c>
      <c r="G52" s="25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6.0</v>
      </c>
      <c r="D69" s="51">
        <v>0.0</v>
      </c>
      <c r="E69" s="25">
        <v>6.0</v>
      </c>
      <c r="F69" s="26">
        <v>6.0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23" t="s">
        <v>89</v>
      </c>
      <c r="C78" s="15">
        <v>5.0</v>
      </c>
      <c r="D78" s="25">
        <v>0.0</v>
      </c>
      <c r="E78" s="15">
        <v>5.0</v>
      </c>
      <c r="F78" s="16">
        <v>5.0</v>
      </c>
      <c r="G78" s="25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5.0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53.0</v>
      </c>
      <c r="D98" s="25">
        <v>0.0</v>
      </c>
      <c r="E98" s="25">
        <v>53.0</v>
      </c>
      <c r="F98" s="26">
        <v>53.0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23.0</v>
      </c>
      <c r="D112" s="25">
        <v>0.0</v>
      </c>
      <c r="E112" s="25">
        <v>23.0</v>
      </c>
      <c r="F112" s="26">
        <v>23.0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18.0</v>
      </c>
      <c r="D118" s="25">
        <v>0.0</v>
      </c>
      <c r="E118" s="25">
        <v>18.0</v>
      </c>
      <c r="F118" s="26">
        <v>18.0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195.0</v>
      </c>
      <c r="D122" s="25">
        <v>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109.0</v>
      </c>
      <c r="D127" s="25">
        <v>0.0</v>
      </c>
      <c r="E127" s="25">
        <v>109.0</v>
      </c>
      <c r="F127" s="26">
        <v>109.0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373.0</v>
      </c>
      <c r="D128" s="25">
        <v>0.0</v>
      </c>
      <c r="E128" s="25">
        <v>373.0</v>
      </c>
      <c r="F128" s="26">
        <v>373.0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108.0</v>
      </c>
      <c r="D131" s="25">
        <v>0.0</v>
      </c>
      <c r="E131" s="25">
        <v>108.0</v>
      </c>
      <c r="F131" s="26">
        <v>108.0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35.0</v>
      </c>
      <c r="D132" s="25">
        <v>0.0</v>
      </c>
      <c r="E132" s="25">
        <v>35.0</v>
      </c>
      <c r="F132" s="26">
        <v>35.0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51.0</v>
      </c>
      <c r="D133" s="25">
        <v>0.0</v>
      </c>
      <c r="E133" s="25">
        <v>51.0</v>
      </c>
      <c r="F133" s="26">
        <v>51.0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55.0</v>
      </c>
      <c r="D134" s="25">
        <v>0.0</v>
      </c>
      <c r="E134" s="25">
        <v>55.0</v>
      </c>
      <c r="F134" s="26">
        <v>55.0</v>
      </c>
      <c r="G134" s="25">
        <v>0.0</v>
      </c>
      <c r="H134" s="17"/>
    </row>
    <row r="135" ht="15.75" customHeight="1">
      <c r="A135" s="19"/>
      <c r="B135" s="23" t="s">
        <v>146</v>
      </c>
      <c r="C135" s="25">
        <v>64.0</v>
      </c>
      <c r="D135" s="25">
        <v>0.0</v>
      </c>
      <c r="E135" s="25">
        <v>64.0</v>
      </c>
      <c r="F135" s="26">
        <v>64.0</v>
      </c>
      <c r="G135" s="25">
        <v>0.0</v>
      </c>
      <c r="H135" s="17"/>
    </row>
    <row r="136" ht="15.75" customHeight="1">
      <c r="A136" s="19"/>
      <c r="B136" s="23" t="s">
        <v>147</v>
      </c>
      <c r="C136" s="25">
        <v>34.0</v>
      </c>
      <c r="D136" s="25">
        <v>0.0</v>
      </c>
      <c r="E136" s="25">
        <v>34.0</v>
      </c>
      <c r="F136" s="26">
        <v>34.0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6.0</v>
      </c>
      <c r="D137" s="25">
        <v>0.0</v>
      </c>
      <c r="E137" s="25">
        <v>6.0</v>
      </c>
      <c r="F137" s="33">
        <v>6.0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73.0</v>
      </c>
      <c r="D144" s="25">
        <v>0.0</v>
      </c>
      <c r="E144" s="25">
        <v>73.0</v>
      </c>
      <c r="F144" s="33">
        <v>73.0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4.0</v>
      </c>
      <c r="D151" s="25">
        <v>0.0</v>
      </c>
      <c r="E151" s="25">
        <v>4.0</v>
      </c>
      <c r="F151" s="26">
        <v>4.0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23" t="s">
        <v>166</v>
      </c>
      <c r="C154" s="25">
        <v>0.0</v>
      </c>
      <c r="D154" s="25">
        <v>0.0</v>
      </c>
      <c r="E154" s="25">
        <v>0.0</v>
      </c>
      <c r="F154" s="26">
        <v>0.0</v>
      </c>
      <c r="G154" s="25">
        <v>0.0</v>
      </c>
      <c r="H154" s="17"/>
    </row>
    <row r="155" ht="15.75" customHeight="1">
      <c r="A155" s="19"/>
      <c r="B155" s="65" t="s">
        <v>291</v>
      </c>
      <c r="C155" s="25">
        <v>39.0</v>
      </c>
      <c r="D155" s="25">
        <v>0.0</v>
      </c>
      <c r="E155" s="25">
        <v>39.0</v>
      </c>
      <c r="F155" s="26">
        <v>39.0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29.0</v>
      </c>
      <c r="D156" s="25">
        <v>0.0</v>
      </c>
      <c r="E156" s="25">
        <v>29.0</v>
      </c>
      <c r="F156" s="26">
        <v>29.0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28.0</v>
      </c>
      <c r="D157" s="25">
        <v>0.0</v>
      </c>
      <c r="E157" s="25">
        <v>28.0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31.0</v>
      </c>
      <c r="D158" s="25">
        <v>0.0</v>
      </c>
      <c r="E158" s="25">
        <v>31.0</v>
      </c>
      <c r="F158" s="26">
        <v>31.0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45.0</v>
      </c>
      <c r="D159" s="25">
        <v>0.0</v>
      </c>
      <c r="E159" s="25">
        <v>45.0</v>
      </c>
      <c r="F159" s="26">
        <v>45.0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41.0</v>
      </c>
      <c r="D160" s="25">
        <v>0.0</v>
      </c>
      <c r="E160" s="25">
        <v>41.0</v>
      </c>
      <c r="F160" s="26">
        <v>41.0</v>
      </c>
      <c r="G160" s="25">
        <v>0.0</v>
      </c>
      <c r="H160" s="17"/>
    </row>
    <row r="161" ht="15.75" customHeight="1">
      <c r="A161" s="21"/>
      <c r="B161" s="23" t="s">
        <v>173</v>
      </c>
      <c r="C161" s="25">
        <v>45.0</v>
      </c>
      <c r="D161" s="25">
        <v>0.0</v>
      </c>
      <c r="E161" s="25">
        <v>45.0</v>
      </c>
      <c r="F161" s="26">
        <v>45.0</v>
      </c>
      <c r="G161" s="25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1668.0</v>
      </c>
      <c r="D205" s="25">
        <v>0.0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1692.0</v>
      </c>
      <c r="D206" s="25">
        <v>0.0</v>
      </c>
      <c r="E206" s="25">
        <v>1692.0</v>
      </c>
      <c r="F206" s="26">
        <v>1692.0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40" t="s">
        <v>225</v>
      </c>
      <c r="C209" s="25">
        <v>138.0</v>
      </c>
      <c r="D209" s="25">
        <v>0.0</v>
      </c>
      <c r="E209" s="25">
        <v>138.0</v>
      </c>
      <c r="F209" s="26">
        <v>139.0</v>
      </c>
      <c r="G209" s="25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12.0</v>
      </c>
      <c r="D211" s="25">
        <v>0.0</v>
      </c>
      <c r="E211" s="25">
        <v>12.0</v>
      </c>
      <c r="F211" s="26">
        <v>12.0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40" t="s">
        <v>230</v>
      </c>
      <c r="C214" s="25">
        <v>51.0</v>
      </c>
      <c r="D214" s="25">
        <v>0.0</v>
      </c>
      <c r="E214" s="25">
        <v>51.0</v>
      </c>
      <c r="F214" s="26">
        <v>514.0</v>
      </c>
      <c r="G214" s="25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40" t="s">
        <v>233</v>
      </c>
      <c r="C217" s="54">
        <v>140.0</v>
      </c>
      <c r="D217" s="25">
        <v>0.0</v>
      </c>
      <c r="E217" s="25">
        <v>140.0</v>
      </c>
      <c r="F217" s="26">
        <v>140.0</v>
      </c>
      <c r="G217" s="25">
        <v>0.0</v>
      </c>
      <c r="H217" s="17"/>
    </row>
    <row r="218" ht="15.75" customHeight="1">
      <c r="A218" s="19"/>
      <c r="B218" s="40" t="s">
        <v>234</v>
      </c>
      <c r="C218" s="54">
        <v>468.0</v>
      </c>
      <c r="D218" s="25">
        <v>0.0</v>
      </c>
      <c r="E218" s="25">
        <v>468.0</v>
      </c>
      <c r="F218" s="26">
        <v>468.0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40" t="s">
        <v>237</v>
      </c>
      <c r="C221" s="54">
        <v>480.0</v>
      </c>
      <c r="D221" s="25">
        <v>0.0</v>
      </c>
      <c r="E221" s="25">
        <v>480.0</v>
      </c>
      <c r="F221" s="26">
        <v>480.0</v>
      </c>
      <c r="G221" s="25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60" t="s">
        <v>290</v>
      </c>
      <c r="C229" s="25">
        <v>98.0</v>
      </c>
      <c r="D229" s="25">
        <v>0.0</v>
      </c>
      <c r="E229" s="25">
        <v>98.0</v>
      </c>
      <c r="F229" s="26">
        <v>98.0</v>
      </c>
      <c r="G229" s="25">
        <v>0.0</v>
      </c>
      <c r="H229" s="17"/>
    </row>
    <row r="230" ht="15.75" customHeight="1">
      <c r="A230" s="19"/>
      <c r="B230" s="40" t="s">
        <v>247</v>
      </c>
      <c r="C230" s="25">
        <v>434.0</v>
      </c>
      <c r="D230" s="25">
        <v>0.0</v>
      </c>
      <c r="E230" s="25">
        <v>434.0</v>
      </c>
      <c r="F230" s="26">
        <v>434.0</v>
      </c>
      <c r="G230" s="25">
        <v>0.0</v>
      </c>
      <c r="H230" s="17"/>
    </row>
    <row r="231" ht="15.75" customHeight="1">
      <c r="A231" s="19"/>
      <c r="B231" s="40" t="s">
        <v>248</v>
      </c>
      <c r="C231" s="25">
        <v>77.0</v>
      </c>
      <c r="D231" s="25">
        <v>0.0</v>
      </c>
      <c r="E231" s="25">
        <v>77.0</v>
      </c>
      <c r="F231" s="26">
        <v>77.0</v>
      </c>
      <c r="G231" s="25">
        <v>0.0</v>
      </c>
      <c r="H231" s="17"/>
    </row>
    <row r="232" ht="15.75" customHeight="1">
      <c r="A232" s="19"/>
      <c r="B232" s="45" t="s">
        <v>249</v>
      </c>
      <c r="C232" s="25">
        <v>199.0</v>
      </c>
      <c r="D232" s="25"/>
      <c r="E232" s="25">
        <v>199.0</v>
      </c>
      <c r="F232" s="26">
        <v>199.0</v>
      </c>
      <c r="G232" s="25">
        <v>0.0</v>
      </c>
      <c r="H232" s="17"/>
    </row>
    <row r="233" ht="15.75" customHeight="1">
      <c r="A233" s="19"/>
      <c r="B233" s="45" t="s">
        <v>250</v>
      </c>
      <c r="C233" s="25">
        <v>36.0</v>
      </c>
      <c r="D233" s="25">
        <v>0.0</v>
      </c>
      <c r="E233" s="25">
        <v>36.0</v>
      </c>
      <c r="F233" s="26">
        <v>36.0</v>
      </c>
      <c r="G233" s="25">
        <v>0.0</v>
      </c>
      <c r="H233" s="17"/>
    </row>
    <row r="234" ht="15.75" customHeight="1">
      <c r="A234" s="19"/>
      <c r="B234" s="45" t="s">
        <v>251</v>
      </c>
      <c r="C234" s="25">
        <v>17.0</v>
      </c>
      <c r="D234" s="25">
        <v>0.0</v>
      </c>
      <c r="E234" s="25">
        <v>17.0</v>
      </c>
      <c r="F234" s="26">
        <v>17.0</v>
      </c>
      <c r="G234" s="25">
        <v>0.0</v>
      </c>
      <c r="H234" s="17"/>
    </row>
    <row r="235" ht="15.75" customHeight="1">
      <c r="A235" s="19"/>
      <c r="B235" s="45" t="s">
        <v>252</v>
      </c>
      <c r="C235" s="25">
        <v>2.0</v>
      </c>
      <c r="D235" s="25">
        <v>0.0</v>
      </c>
      <c r="E235" s="25">
        <v>2.0</v>
      </c>
      <c r="F235" s="26">
        <v>2.0</v>
      </c>
      <c r="G235" s="25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45.0</v>
      </c>
      <c r="D250" s="48">
        <v>0.0</v>
      </c>
      <c r="E250" s="48">
        <v>45.0</v>
      </c>
      <c r="F250" s="48">
        <v>45.0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112.0</v>
      </c>
      <c r="D252" s="25">
        <v>0.0</v>
      </c>
      <c r="E252" s="48">
        <v>112.0</v>
      </c>
      <c r="F252" s="48">
        <v>112.0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492.0</v>
      </c>
      <c r="D253" s="48">
        <v>0.0</v>
      </c>
      <c r="E253" s="48">
        <v>492.0</v>
      </c>
      <c r="F253" s="48">
        <v>492.0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9.0</v>
      </c>
      <c r="D254" s="48">
        <v>0.0</v>
      </c>
      <c r="E254" s="48">
        <v>9.0</v>
      </c>
      <c r="F254" s="48">
        <v>9.0</v>
      </c>
      <c r="G254" s="48">
        <v>0.0</v>
      </c>
      <c r="H254" s="18"/>
    </row>
    <row r="255" ht="15.75" customHeight="1">
      <c r="A255" s="19"/>
      <c r="B255" s="18" t="s">
        <v>274</v>
      </c>
      <c r="C255" s="48">
        <v>119.0</v>
      </c>
      <c r="D255" s="48">
        <v>0.0</v>
      </c>
      <c r="E255" s="48">
        <v>119.0</v>
      </c>
      <c r="F255" s="48">
        <v>119.0</v>
      </c>
      <c r="G255" s="48">
        <v>0.0</v>
      </c>
      <c r="H255" s="18"/>
    </row>
    <row r="256" ht="15.75" customHeight="1">
      <c r="A256" s="19"/>
      <c r="B256" s="18" t="s">
        <v>275</v>
      </c>
      <c r="C256" s="48">
        <v>130.0</v>
      </c>
      <c r="D256" s="48">
        <v>0.0</v>
      </c>
      <c r="E256" s="48">
        <v>130.0</v>
      </c>
      <c r="F256" s="48">
        <v>130.0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109.0</v>
      </c>
      <c r="D261" s="48">
        <v>0.0</v>
      </c>
      <c r="E261" s="48">
        <v>109.0</v>
      </c>
      <c r="F261" s="48">
        <v>109.0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8.0</v>
      </c>
      <c r="D32" s="25">
        <v>0.0</v>
      </c>
      <c r="E32" s="25">
        <v>8.0</v>
      </c>
      <c r="F32" s="26">
        <v>8.0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25.0</v>
      </c>
      <c r="D36" s="67">
        <v>0.0</v>
      </c>
      <c r="E36" s="67">
        <v>25.0</v>
      </c>
      <c r="F36" s="68">
        <v>25.0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26.0</v>
      </c>
      <c r="D40" s="67">
        <v>0.0</v>
      </c>
      <c r="E40" s="67">
        <v>26.0</v>
      </c>
      <c r="F40" s="68">
        <v>26.0</v>
      </c>
      <c r="G40" s="67">
        <v>0.0</v>
      </c>
      <c r="H40" s="17"/>
    </row>
    <row r="41" ht="15.75" customHeight="1">
      <c r="A41" s="19"/>
      <c r="B41" s="24" t="s">
        <v>52</v>
      </c>
      <c r="C41" s="25">
        <v>192.0</v>
      </c>
      <c r="D41" s="25">
        <v>0.0</v>
      </c>
      <c r="E41" s="25">
        <v>192.0</v>
      </c>
      <c r="F41" s="26">
        <v>192.0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13.0</v>
      </c>
      <c r="D51" s="25">
        <v>0.0</v>
      </c>
      <c r="E51" s="25">
        <v>13.0</v>
      </c>
      <c r="F51" s="26">
        <v>13.0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27">
        <v>3.0</v>
      </c>
      <c r="D61" s="51">
        <v>0.0</v>
      </c>
      <c r="E61" s="15">
        <v>3.0</v>
      </c>
      <c r="F61" s="16">
        <v>3.0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6.0</v>
      </c>
      <c r="D69" s="51">
        <v>0.0</v>
      </c>
      <c r="E69" s="25">
        <v>6.0</v>
      </c>
      <c r="F69" s="26">
        <v>6.0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5.0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53.0</v>
      </c>
      <c r="D98" s="25">
        <v>0.0</v>
      </c>
      <c r="E98" s="25">
        <v>53.0</v>
      </c>
      <c r="F98" s="26">
        <v>53.0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23.0</v>
      </c>
      <c r="D112" s="25">
        <v>0.0</v>
      </c>
      <c r="E112" s="25">
        <v>23.0</v>
      </c>
      <c r="F112" s="26">
        <v>23.0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18.0</v>
      </c>
      <c r="D118" s="25">
        <v>0.0</v>
      </c>
      <c r="E118" s="25">
        <v>18.0</v>
      </c>
      <c r="F118" s="26">
        <v>18.0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195.0</v>
      </c>
      <c r="D122" s="25">
        <v>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109.0</v>
      </c>
      <c r="D127" s="25">
        <v>0.0</v>
      </c>
      <c r="E127" s="25">
        <v>109.0</v>
      </c>
      <c r="F127" s="26">
        <v>109.0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373.0</v>
      </c>
      <c r="D128" s="25">
        <v>0.0</v>
      </c>
      <c r="E128" s="25">
        <v>373.0</v>
      </c>
      <c r="F128" s="26">
        <v>373.0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108.0</v>
      </c>
      <c r="D131" s="25">
        <v>0.0</v>
      </c>
      <c r="E131" s="25">
        <v>108.0</v>
      </c>
      <c r="F131" s="26">
        <v>108.0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35.0</v>
      </c>
      <c r="D132" s="25">
        <v>0.0</v>
      </c>
      <c r="E132" s="25">
        <v>35.0</v>
      </c>
      <c r="F132" s="26">
        <v>35.0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51.0</v>
      </c>
      <c r="D133" s="25">
        <v>0.0</v>
      </c>
      <c r="E133" s="25">
        <v>51.0</v>
      </c>
      <c r="F133" s="26">
        <v>51.0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55.0</v>
      </c>
      <c r="D134" s="25">
        <v>0.0</v>
      </c>
      <c r="E134" s="25">
        <v>55.0</v>
      </c>
      <c r="F134" s="26">
        <v>55.0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34.0</v>
      </c>
      <c r="D136" s="25">
        <v>0.0</v>
      </c>
      <c r="E136" s="25">
        <v>34.0</v>
      </c>
      <c r="F136" s="26">
        <v>34.0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6.0</v>
      </c>
      <c r="D137" s="25">
        <v>0.0</v>
      </c>
      <c r="E137" s="25">
        <v>6.0</v>
      </c>
      <c r="F137" s="33">
        <v>6.0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73.0</v>
      </c>
      <c r="D144" s="25">
        <v>0.0</v>
      </c>
      <c r="E144" s="25">
        <v>73.0</v>
      </c>
      <c r="F144" s="33">
        <v>73.0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4.0</v>
      </c>
      <c r="D151" s="25">
        <v>0.0</v>
      </c>
      <c r="E151" s="25">
        <v>4.0</v>
      </c>
      <c r="F151" s="26">
        <v>4.0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61.0</v>
      </c>
      <c r="D154" s="67">
        <v>9.0</v>
      </c>
      <c r="E154" s="67">
        <v>70.0</v>
      </c>
      <c r="F154" s="68">
        <v>70.0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39.0</v>
      </c>
      <c r="D155" s="25">
        <v>0.0</v>
      </c>
      <c r="E155" s="25">
        <v>39.0</v>
      </c>
      <c r="F155" s="26">
        <v>39.0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29.0</v>
      </c>
      <c r="D156" s="25">
        <v>0.0</v>
      </c>
      <c r="E156" s="25">
        <v>29.0</v>
      </c>
      <c r="F156" s="26">
        <v>29.0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28.0</v>
      </c>
      <c r="D157" s="25">
        <v>0.0</v>
      </c>
      <c r="E157" s="25">
        <v>28.0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31.0</v>
      </c>
      <c r="D158" s="25">
        <v>0.0</v>
      </c>
      <c r="E158" s="25">
        <v>31.0</v>
      </c>
      <c r="F158" s="26">
        <v>31.0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45.0</v>
      </c>
      <c r="D159" s="25">
        <v>0.0</v>
      </c>
      <c r="E159" s="25">
        <v>45.0</v>
      </c>
      <c r="F159" s="26">
        <v>45.0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41.0</v>
      </c>
      <c r="D160" s="25">
        <v>0.0</v>
      </c>
      <c r="E160" s="25">
        <v>41.0</v>
      </c>
      <c r="F160" s="26">
        <v>41.0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44.0</v>
      </c>
      <c r="D161" s="67">
        <v>0.0</v>
      </c>
      <c r="E161" s="67">
        <v>44.0</v>
      </c>
      <c r="F161" s="68">
        <v>44.0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1668.0</v>
      </c>
      <c r="D205" s="25">
        <v>0.0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1692.0</v>
      </c>
      <c r="D206" s="25">
        <v>0.0</v>
      </c>
      <c r="E206" s="25">
        <v>1692.0</v>
      </c>
      <c r="F206" s="26">
        <v>1692.0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137.0</v>
      </c>
      <c r="D209" s="67">
        <v>0.0</v>
      </c>
      <c r="E209" s="67">
        <v>137.0</v>
      </c>
      <c r="F209" s="68">
        <v>137.0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12.0</v>
      </c>
      <c r="D211" s="25">
        <v>0.0</v>
      </c>
      <c r="E211" s="25">
        <v>12.0</v>
      </c>
      <c r="F211" s="26">
        <v>12.0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47.0</v>
      </c>
      <c r="D214" s="67">
        <v>0.0</v>
      </c>
      <c r="E214" s="67">
        <v>47.0</v>
      </c>
      <c r="F214" s="68">
        <v>47.0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468.0</v>
      </c>
      <c r="D218" s="25">
        <v>0.0</v>
      </c>
      <c r="E218" s="25">
        <v>468.0</v>
      </c>
      <c r="F218" s="26">
        <v>468.0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468.0</v>
      </c>
      <c r="D221" s="67">
        <v>0.0</v>
      </c>
      <c r="E221" s="67">
        <v>468.0</v>
      </c>
      <c r="F221" s="68">
        <v>468.0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96.0</v>
      </c>
      <c r="D229" s="25">
        <v>0.0</v>
      </c>
      <c r="E229" s="25">
        <v>96.0</v>
      </c>
      <c r="F229" s="26">
        <v>96.0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431.0</v>
      </c>
      <c r="D230" s="25">
        <v>0.0</v>
      </c>
      <c r="E230" s="25">
        <v>431.0</v>
      </c>
      <c r="F230" s="26">
        <v>431.0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77.0</v>
      </c>
      <c r="D231" s="25">
        <v>0.0</v>
      </c>
      <c r="E231" s="25">
        <v>77.0</v>
      </c>
      <c r="F231" s="26">
        <v>77.0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197.0</v>
      </c>
      <c r="D232" s="25"/>
      <c r="E232" s="25">
        <v>197.0</v>
      </c>
      <c r="F232" s="26">
        <v>197.0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36.0</v>
      </c>
      <c r="D233" s="25">
        <v>0.0</v>
      </c>
      <c r="E233" s="25">
        <v>36.0</v>
      </c>
      <c r="F233" s="26">
        <v>36.0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59.0</v>
      </c>
      <c r="D236" s="25">
        <v>0.0</v>
      </c>
      <c r="E236" s="25">
        <v>59.0</v>
      </c>
      <c r="F236" s="26">
        <v>59.0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45.0</v>
      </c>
      <c r="D250" s="48">
        <v>0.0</v>
      </c>
      <c r="E250" s="48">
        <v>45.0</v>
      </c>
      <c r="F250" s="48">
        <v>45.0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112.0</v>
      </c>
      <c r="D252" s="25">
        <v>0.0</v>
      </c>
      <c r="E252" s="48">
        <v>112.0</v>
      </c>
      <c r="F252" s="48">
        <v>112.0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492.0</v>
      </c>
      <c r="D253" s="48">
        <v>0.0</v>
      </c>
      <c r="E253" s="48">
        <v>492.0</v>
      </c>
      <c r="F253" s="48">
        <v>492.0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9.0</v>
      </c>
      <c r="D254" s="48">
        <v>0.0</v>
      </c>
      <c r="E254" s="48">
        <v>9.0</v>
      </c>
      <c r="F254" s="48">
        <v>9.0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115.0</v>
      </c>
      <c r="D255" s="75">
        <v>0.0</v>
      </c>
      <c r="E255" s="75">
        <v>115.0</v>
      </c>
      <c r="F255" s="75">
        <v>115.0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130.0</v>
      </c>
      <c r="D256" s="48">
        <v>0.0</v>
      </c>
      <c r="E256" s="48">
        <v>130.0</v>
      </c>
      <c r="F256" s="48">
        <v>130.0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109.0</v>
      </c>
      <c r="D261" s="48">
        <v>0.0</v>
      </c>
      <c r="E261" s="48">
        <v>109.0</v>
      </c>
      <c r="F261" s="48">
        <v>109.0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8.0</v>
      </c>
      <c r="D32" s="25">
        <v>0.0</v>
      </c>
      <c r="E32" s="25">
        <v>8.0</v>
      </c>
      <c r="F32" s="26">
        <v>8.0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25.0</v>
      </c>
      <c r="D36" s="67">
        <v>0.0</v>
      </c>
      <c r="E36" s="67">
        <v>25.0</v>
      </c>
      <c r="F36" s="68">
        <v>25.0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26.0</v>
      </c>
      <c r="D40" s="67">
        <v>0.0</v>
      </c>
      <c r="E40" s="67">
        <v>26.0</v>
      </c>
      <c r="F40" s="68">
        <v>26.0</v>
      </c>
      <c r="G40" s="67">
        <v>0.0</v>
      </c>
      <c r="H40" s="17"/>
    </row>
    <row r="41" ht="15.75" customHeight="1">
      <c r="A41" s="19"/>
      <c r="B41" s="24" t="s">
        <v>52</v>
      </c>
      <c r="C41" s="25">
        <v>192.0</v>
      </c>
      <c r="D41" s="25">
        <v>0.0</v>
      </c>
      <c r="E41" s="25">
        <v>192.0</v>
      </c>
      <c r="F41" s="26">
        <v>192.0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13.0</v>
      </c>
      <c r="D51" s="25">
        <v>0.0</v>
      </c>
      <c r="E51" s="25">
        <v>13.0</v>
      </c>
      <c r="F51" s="26">
        <v>13.0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2.0</v>
      </c>
      <c r="D61" s="51">
        <v>0.0</v>
      </c>
      <c r="E61" s="25">
        <v>2.0</v>
      </c>
      <c r="F61" s="26">
        <v>2.0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27">
        <v>3.0</v>
      </c>
      <c r="D66" s="51">
        <v>0.0</v>
      </c>
      <c r="E66" s="15">
        <v>3.0</v>
      </c>
      <c r="F66" s="16">
        <v>3.0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5.0</v>
      </c>
      <c r="D69" s="51">
        <v>0.0</v>
      </c>
      <c r="E69" s="25">
        <v>5.0</v>
      </c>
      <c r="F69" s="26">
        <v>5.0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5.0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23.0</v>
      </c>
      <c r="D112" s="25">
        <v>0.0</v>
      </c>
      <c r="E112" s="25">
        <v>23.0</v>
      </c>
      <c r="F112" s="26">
        <v>23.0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18.0</v>
      </c>
      <c r="D118" s="25">
        <v>0.0</v>
      </c>
      <c r="E118" s="25">
        <v>18.0</v>
      </c>
      <c r="F118" s="26">
        <v>18.0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195.0</v>
      </c>
      <c r="D122" s="25">
        <v>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108.0</v>
      </c>
      <c r="D127" s="25">
        <v>0.0</v>
      </c>
      <c r="E127" s="25">
        <v>108.0</v>
      </c>
      <c r="F127" s="26">
        <v>198.0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108.0</v>
      </c>
      <c r="D131" s="25">
        <v>0.0</v>
      </c>
      <c r="E131" s="25">
        <v>108.0</v>
      </c>
      <c r="F131" s="26">
        <v>108.0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35.0</v>
      </c>
      <c r="D132" s="25">
        <v>0.0</v>
      </c>
      <c r="E132" s="25">
        <v>35.0</v>
      </c>
      <c r="F132" s="26">
        <v>35.0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51.0</v>
      </c>
      <c r="D133" s="25">
        <v>0.0</v>
      </c>
      <c r="E133" s="25">
        <v>51.0</v>
      </c>
      <c r="F133" s="26">
        <v>51.0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55.0</v>
      </c>
      <c r="D134" s="25">
        <v>0.0</v>
      </c>
      <c r="E134" s="25">
        <v>55.0</v>
      </c>
      <c r="F134" s="26">
        <v>55.0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34.0</v>
      </c>
      <c r="D136" s="25">
        <v>0.0</v>
      </c>
      <c r="E136" s="25">
        <v>34.0</v>
      </c>
      <c r="F136" s="26">
        <v>34.0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5.0</v>
      </c>
      <c r="D137" s="25">
        <v>0.0</v>
      </c>
      <c r="E137" s="25">
        <v>5.0</v>
      </c>
      <c r="F137" s="33">
        <v>5.0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63.0</v>
      </c>
      <c r="D144" s="25">
        <v>0.0</v>
      </c>
      <c r="E144" s="25">
        <v>63.0</v>
      </c>
      <c r="F144" s="33">
        <v>63.0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4.0</v>
      </c>
      <c r="D151" s="25">
        <v>0.0</v>
      </c>
      <c r="E151" s="25">
        <v>4.0</v>
      </c>
      <c r="F151" s="26">
        <v>4.0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58.0</v>
      </c>
      <c r="D154" s="67">
        <v>9.0</v>
      </c>
      <c r="E154" s="67">
        <v>67.0</v>
      </c>
      <c r="F154" s="68">
        <v>67.0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39.0</v>
      </c>
      <c r="D155" s="25">
        <v>0.0</v>
      </c>
      <c r="E155" s="25">
        <v>39.0</v>
      </c>
      <c r="F155" s="26">
        <v>39.0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28.0</v>
      </c>
      <c r="D156" s="25">
        <v>0.0</v>
      </c>
      <c r="E156" s="25">
        <v>28.0</v>
      </c>
      <c r="F156" s="26">
        <v>28.0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28.0</v>
      </c>
      <c r="D157" s="25">
        <v>0.0</v>
      </c>
      <c r="E157" s="25">
        <v>28.0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31.0</v>
      </c>
      <c r="D158" s="25">
        <v>0.0</v>
      </c>
      <c r="E158" s="25">
        <v>31.0</v>
      </c>
      <c r="F158" s="26">
        <v>31.0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44.0</v>
      </c>
      <c r="D159" s="25">
        <v>0.0</v>
      </c>
      <c r="E159" s="25">
        <v>44.0</v>
      </c>
      <c r="F159" s="26">
        <v>44.0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41.0</v>
      </c>
      <c r="D160" s="25">
        <v>0.0</v>
      </c>
      <c r="E160" s="25">
        <v>41.0</v>
      </c>
      <c r="F160" s="26">
        <v>41.0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44.0</v>
      </c>
      <c r="D161" s="67">
        <v>0.0</v>
      </c>
      <c r="E161" s="67">
        <v>44.0</v>
      </c>
      <c r="F161" s="68">
        <v>44.0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1668.0</v>
      </c>
      <c r="D205" s="25">
        <v>0.0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1680.0</v>
      </c>
      <c r="D206" s="25">
        <v>0.0</v>
      </c>
      <c r="E206" s="25">
        <v>1680.0</v>
      </c>
      <c r="F206" s="26">
        <v>1692.0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135.0</v>
      </c>
      <c r="D209" s="67">
        <v>0.0</v>
      </c>
      <c r="E209" s="67">
        <v>135.0</v>
      </c>
      <c r="F209" s="68">
        <v>135.0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12.0</v>
      </c>
      <c r="D211" s="25">
        <v>0.0</v>
      </c>
      <c r="E211" s="25">
        <v>12.0</v>
      </c>
      <c r="F211" s="26">
        <v>12.0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47.0</v>
      </c>
      <c r="D214" s="67">
        <v>0.0</v>
      </c>
      <c r="E214" s="67">
        <v>47.0</v>
      </c>
      <c r="F214" s="68">
        <v>47.0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468.0</v>
      </c>
      <c r="D218" s="25">
        <v>0.0</v>
      </c>
      <c r="E218" s="25">
        <v>468.0</v>
      </c>
      <c r="F218" s="26">
        <v>468.0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456.0</v>
      </c>
      <c r="D221" s="67">
        <v>0.0</v>
      </c>
      <c r="E221" s="67">
        <v>456.0</v>
      </c>
      <c r="F221" s="68">
        <v>456.0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94.0</v>
      </c>
      <c r="D229" s="25">
        <v>0.0</v>
      </c>
      <c r="E229" s="25">
        <v>94.0</v>
      </c>
      <c r="F229" s="26">
        <v>94.0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431.0</v>
      </c>
      <c r="D230" s="25">
        <v>0.0</v>
      </c>
      <c r="E230" s="25">
        <v>431.0</v>
      </c>
      <c r="F230" s="26">
        <v>431.0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76.0</v>
      </c>
      <c r="D231" s="25">
        <v>0.0</v>
      </c>
      <c r="E231" s="25">
        <v>76.0</v>
      </c>
      <c r="F231" s="26">
        <v>76.0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197.0</v>
      </c>
      <c r="D232" s="25"/>
      <c r="E232" s="25">
        <v>197.0</v>
      </c>
      <c r="F232" s="26">
        <v>197.0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34.0</v>
      </c>
      <c r="D233" s="25">
        <v>0.0</v>
      </c>
      <c r="E233" s="25">
        <v>34.0</v>
      </c>
      <c r="F233" s="26">
        <v>34.0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45.0</v>
      </c>
      <c r="D250" s="48">
        <v>0.0</v>
      </c>
      <c r="E250" s="48">
        <v>45.0</v>
      </c>
      <c r="F250" s="48">
        <v>45.0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89.0</v>
      </c>
      <c r="D252" s="25">
        <v>0.0</v>
      </c>
      <c r="E252" s="48">
        <v>89.0</v>
      </c>
      <c r="F252" s="48">
        <v>89.0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492.0</v>
      </c>
      <c r="D253" s="48">
        <v>0.0</v>
      </c>
      <c r="E253" s="48">
        <v>492.0</v>
      </c>
      <c r="F253" s="48">
        <v>492.0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8.0</v>
      </c>
      <c r="D254" s="48">
        <v>0.0</v>
      </c>
      <c r="E254" s="48">
        <v>8.0</v>
      </c>
      <c r="F254" s="48">
        <v>8.0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114.0</v>
      </c>
      <c r="D255" s="75">
        <v>0.0</v>
      </c>
      <c r="E255" s="75">
        <v>114.0</v>
      </c>
      <c r="F255" s="75">
        <v>114.0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130.0</v>
      </c>
      <c r="D256" s="48">
        <v>0.0</v>
      </c>
      <c r="E256" s="48">
        <v>130.0</v>
      </c>
      <c r="F256" s="48">
        <v>130.0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109.0</v>
      </c>
      <c r="D261" s="48">
        <v>0.0</v>
      </c>
      <c r="E261" s="48">
        <v>109.0</v>
      </c>
      <c r="F261" s="48">
        <v>109.0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25.0</v>
      </c>
      <c r="D36" s="67">
        <v>0.0</v>
      </c>
      <c r="E36" s="67">
        <v>25.0</v>
      </c>
      <c r="F36" s="68">
        <v>25.0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26.0</v>
      </c>
      <c r="D40" s="67">
        <v>0.0</v>
      </c>
      <c r="E40" s="67">
        <v>26.0</v>
      </c>
      <c r="F40" s="68">
        <v>26.0</v>
      </c>
      <c r="G40" s="67">
        <v>0.0</v>
      </c>
      <c r="H40" s="17"/>
    </row>
    <row r="41" ht="15.75" customHeight="1">
      <c r="A41" s="19"/>
      <c r="B41" s="24" t="s">
        <v>52</v>
      </c>
      <c r="C41" s="25">
        <v>192.0</v>
      </c>
      <c r="D41" s="25">
        <v>0.0</v>
      </c>
      <c r="E41" s="25">
        <v>192.0</v>
      </c>
      <c r="F41" s="26">
        <v>192.0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13.0</v>
      </c>
      <c r="D51" s="25">
        <v>0.0</v>
      </c>
      <c r="E51" s="25">
        <v>13.0</v>
      </c>
      <c r="F51" s="26">
        <v>13.0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2.0</v>
      </c>
      <c r="D61" s="51">
        <v>0.0</v>
      </c>
      <c r="E61" s="25">
        <v>2.0</v>
      </c>
      <c r="F61" s="26">
        <v>2.0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4.0</v>
      </c>
      <c r="D69" s="51">
        <v>0.0</v>
      </c>
      <c r="E69" s="25">
        <v>4.0</v>
      </c>
      <c r="F69" s="26">
        <v>4.0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5.0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23.0</v>
      </c>
      <c r="D112" s="25">
        <v>0.0</v>
      </c>
      <c r="E112" s="25">
        <v>23.0</v>
      </c>
      <c r="F112" s="26">
        <v>23.0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18.0</v>
      </c>
      <c r="D118" s="25">
        <v>0.0</v>
      </c>
      <c r="E118" s="25">
        <v>18.0</v>
      </c>
      <c r="F118" s="26">
        <v>18.0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195.0</v>
      </c>
      <c r="D122" s="25">
        <v>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108.0</v>
      </c>
      <c r="D127" s="25">
        <v>0.0</v>
      </c>
      <c r="E127" s="25">
        <v>108.0</v>
      </c>
      <c r="F127" s="26">
        <v>198.0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108.0</v>
      </c>
      <c r="D131" s="25">
        <v>0.0</v>
      </c>
      <c r="E131" s="25">
        <v>108.0</v>
      </c>
      <c r="F131" s="26">
        <v>108.0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35.0</v>
      </c>
      <c r="D132" s="25">
        <v>0.0</v>
      </c>
      <c r="E132" s="25">
        <v>35.0</v>
      </c>
      <c r="F132" s="26">
        <v>35.0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51.0</v>
      </c>
      <c r="D133" s="25">
        <v>0.0</v>
      </c>
      <c r="E133" s="25">
        <v>51.0</v>
      </c>
      <c r="F133" s="26">
        <v>51.0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55.0</v>
      </c>
      <c r="D134" s="25">
        <v>0.0</v>
      </c>
      <c r="E134" s="25">
        <v>55.0</v>
      </c>
      <c r="F134" s="26">
        <v>55.0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34.0</v>
      </c>
      <c r="D136" s="25">
        <v>0.0</v>
      </c>
      <c r="E136" s="25">
        <v>34.0</v>
      </c>
      <c r="F136" s="26">
        <v>34.0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5.0</v>
      </c>
      <c r="D137" s="25">
        <v>0.0</v>
      </c>
      <c r="E137" s="25">
        <v>5.0</v>
      </c>
      <c r="F137" s="33">
        <v>5.0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63.0</v>
      </c>
      <c r="D144" s="25">
        <v>0.0</v>
      </c>
      <c r="E144" s="25">
        <v>63.0</v>
      </c>
      <c r="F144" s="33">
        <v>63.0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4.0</v>
      </c>
      <c r="D151" s="25">
        <v>0.0</v>
      </c>
      <c r="E151" s="25">
        <v>4.0</v>
      </c>
      <c r="F151" s="26">
        <v>4.0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58.0</v>
      </c>
      <c r="D154" s="67">
        <v>9.0</v>
      </c>
      <c r="E154" s="67">
        <v>67.0</v>
      </c>
      <c r="F154" s="68">
        <v>67.0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39.0</v>
      </c>
      <c r="D155" s="25">
        <v>0.0</v>
      </c>
      <c r="E155" s="25">
        <v>39.0</v>
      </c>
      <c r="F155" s="26">
        <v>39.0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28.0</v>
      </c>
      <c r="D156" s="25">
        <v>0.0</v>
      </c>
      <c r="E156" s="25">
        <v>28.0</v>
      </c>
      <c r="F156" s="26">
        <v>28.0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28.0</v>
      </c>
      <c r="D157" s="25">
        <v>0.0</v>
      </c>
      <c r="E157" s="25">
        <v>28.0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31.0</v>
      </c>
      <c r="D158" s="25">
        <v>0.0</v>
      </c>
      <c r="E158" s="25">
        <v>31.0</v>
      </c>
      <c r="F158" s="26">
        <v>31.0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44.0</v>
      </c>
      <c r="D159" s="25">
        <v>0.0</v>
      </c>
      <c r="E159" s="25">
        <v>44.0</v>
      </c>
      <c r="F159" s="26">
        <v>44.0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41.0</v>
      </c>
      <c r="D160" s="25">
        <v>0.0</v>
      </c>
      <c r="E160" s="25">
        <v>41.0</v>
      </c>
      <c r="F160" s="26">
        <v>41.0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44.0</v>
      </c>
      <c r="D161" s="67">
        <v>0.0</v>
      </c>
      <c r="E161" s="67">
        <v>44.0</v>
      </c>
      <c r="F161" s="68">
        <v>44.0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1668.0</v>
      </c>
      <c r="D205" s="25">
        <v>0.0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1680.0</v>
      </c>
      <c r="D206" s="25">
        <v>0.0</v>
      </c>
      <c r="E206" s="25">
        <v>1680.0</v>
      </c>
      <c r="F206" s="26">
        <v>1692.0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135.0</v>
      </c>
      <c r="D209" s="67">
        <v>0.0</v>
      </c>
      <c r="E209" s="67">
        <v>135.0</v>
      </c>
      <c r="F209" s="68">
        <v>135.0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12.0</v>
      </c>
      <c r="D211" s="25">
        <v>0.0</v>
      </c>
      <c r="E211" s="25">
        <v>12.0</v>
      </c>
      <c r="F211" s="26">
        <v>12.0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47.0</v>
      </c>
      <c r="D214" s="67">
        <v>0.0</v>
      </c>
      <c r="E214" s="67">
        <v>47.0</v>
      </c>
      <c r="F214" s="68">
        <v>47.0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456.0</v>
      </c>
      <c r="D218" s="25">
        <v>0.0</v>
      </c>
      <c r="E218" s="25">
        <v>456.0</v>
      </c>
      <c r="F218" s="26">
        <v>456.0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456.0</v>
      </c>
      <c r="D221" s="67">
        <v>0.0</v>
      </c>
      <c r="E221" s="67">
        <v>456.0</v>
      </c>
      <c r="F221" s="68">
        <v>456.0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92.0</v>
      </c>
      <c r="D229" s="25">
        <v>0.0</v>
      </c>
      <c r="E229" s="25">
        <v>92.0</v>
      </c>
      <c r="F229" s="26">
        <v>92.0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429.0</v>
      </c>
      <c r="D230" s="25">
        <v>0.0</v>
      </c>
      <c r="E230" s="25">
        <v>429.0</v>
      </c>
      <c r="F230" s="26">
        <v>429.0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76.0</v>
      </c>
      <c r="D231" s="25">
        <v>0.0</v>
      </c>
      <c r="E231" s="25">
        <v>76.0</v>
      </c>
      <c r="F231" s="26">
        <v>76.0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188.0</v>
      </c>
      <c r="D232" s="25"/>
      <c r="E232" s="25">
        <v>188.0</v>
      </c>
      <c r="F232" s="26">
        <v>188.0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34.0</v>
      </c>
      <c r="D233" s="25">
        <v>0.0</v>
      </c>
      <c r="E233" s="25">
        <v>34.0</v>
      </c>
      <c r="F233" s="26">
        <v>34.0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45.0</v>
      </c>
      <c r="D250" s="48">
        <v>0.0</v>
      </c>
      <c r="E250" s="48">
        <v>45.0</v>
      </c>
      <c r="F250" s="48">
        <v>45.0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89.0</v>
      </c>
      <c r="D252" s="25">
        <v>0.0</v>
      </c>
      <c r="E252" s="48">
        <v>89.0</v>
      </c>
      <c r="F252" s="48">
        <v>89.0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492.0</v>
      </c>
      <c r="D253" s="48">
        <v>0.0</v>
      </c>
      <c r="E253" s="48">
        <v>492.0</v>
      </c>
      <c r="F253" s="48">
        <v>492.0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8.0</v>
      </c>
      <c r="D254" s="48">
        <v>0.0</v>
      </c>
      <c r="E254" s="48">
        <v>8.0</v>
      </c>
      <c r="F254" s="48">
        <v>8.0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114.0</v>
      </c>
      <c r="D255" s="75">
        <v>0.0</v>
      </c>
      <c r="E255" s="75">
        <v>114.0</v>
      </c>
      <c r="F255" s="75">
        <v>114.0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130.0</v>
      </c>
      <c r="D256" s="48">
        <v>0.0</v>
      </c>
      <c r="E256" s="48">
        <v>130.0</v>
      </c>
      <c r="F256" s="48">
        <v>130.0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109.0</v>
      </c>
      <c r="D261" s="48">
        <v>0.0</v>
      </c>
      <c r="E261" s="48">
        <v>109.0</v>
      </c>
      <c r="F261" s="48">
        <v>109.0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25.0</v>
      </c>
      <c r="D36" s="67">
        <v>0.0</v>
      </c>
      <c r="E36" s="67">
        <v>25.0</v>
      </c>
      <c r="F36" s="68">
        <v>25.0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26.0</v>
      </c>
      <c r="D40" s="67">
        <v>0.0</v>
      </c>
      <c r="E40" s="67">
        <v>26.0</v>
      </c>
      <c r="F40" s="68">
        <v>26.0</v>
      </c>
      <c r="G40" s="67">
        <v>0.0</v>
      </c>
      <c r="H40" s="17"/>
    </row>
    <row r="41" ht="15.75" customHeight="1">
      <c r="A41" s="19"/>
      <c r="B41" s="24" t="s">
        <v>52</v>
      </c>
      <c r="C41" s="25">
        <v>192.0</v>
      </c>
      <c r="D41" s="25">
        <v>0.0</v>
      </c>
      <c r="E41" s="25">
        <v>192.0</v>
      </c>
      <c r="F41" s="26">
        <v>192.0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17.0</v>
      </c>
      <c r="D47" s="25">
        <v>0.0</v>
      </c>
      <c r="E47" s="25">
        <v>17.0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13.0</v>
      </c>
      <c r="D51" s="25">
        <v>0.0</v>
      </c>
      <c r="E51" s="25">
        <v>13.0</v>
      </c>
      <c r="F51" s="26">
        <v>13.0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2.0</v>
      </c>
      <c r="D61" s="51"/>
      <c r="E61" s="25">
        <v>2.0</v>
      </c>
      <c r="F61" s="26">
        <v>2.0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3.0</v>
      </c>
      <c r="D69" s="51">
        <v>0.0</v>
      </c>
      <c r="E69" s="25">
        <v>3.0</v>
      </c>
      <c r="F69" s="26">
        <v>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5.0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22.0</v>
      </c>
      <c r="D112" s="25">
        <v>0.0</v>
      </c>
      <c r="E112" s="25">
        <v>22.0</v>
      </c>
      <c r="F112" s="26">
        <v>22.0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17.0</v>
      </c>
      <c r="D118" s="25">
        <v>0.0</v>
      </c>
      <c r="E118" s="25">
        <v>17.0</v>
      </c>
      <c r="F118" s="26">
        <v>17.0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195.0</v>
      </c>
      <c r="D122" s="25">
        <v>0.0</v>
      </c>
      <c r="E122" s="25">
        <v>195.0</v>
      </c>
      <c r="F122" s="26">
        <v>195.0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104.0</v>
      </c>
      <c r="D127" s="25">
        <v>0.0</v>
      </c>
      <c r="E127" s="25">
        <v>104.0</v>
      </c>
      <c r="F127" s="26">
        <v>104.0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106.0</v>
      </c>
      <c r="D131" s="25">
        <v>0.0</v>
      </c>
      <c r="E131" s="25">
        <v>106.0</v>
      </c>
      <c r="F131" s="26">
        <v>106.0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35.0</v>
      </c>
      <c r="D132" s="25">
        <v>0.0</v>
      </c>
      <c r="E132" s="25">
        <v>35.0</v>
      </c>
      <c r="F132" s="26">
        <v>35.0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51.0</v>
      </c>
      <c r="D133" s="25">
        <v>0.0</v>
      </c>
      <c r="E133" s="25">
        <v>51.0</v>
      </c>
      <c r="F133" s="26">
        <v>51.0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55.0</v>
      </c>
      <c r="D134" s="25">
        <v>0.0</v>
      </c>
      <c r="E134" s="25">
        <v>55.0</v>
      </c>
      <c r="F134" s="26">
        <v>55.0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34.0</v>
      </c>
      <c r="D136" s="25">
        <v>0.0</v>
      </c>
      <c r="E136" s="25">
        <v>34.0</v>
      </c>
      <c r="F136" s="26">
        <v>34.0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5.0</v>
      </c>
      <c r="D137" s="25">
        <v>0.0</v>
      </c>
      <c r="E137" s="25">
        <v>5.0</v>
      </c>
      <c r="F137" s="33">
        <v>5.0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63.0</v>
      </c>
      <c r="D144" s="25">
        <v>0.0</v>
      </c>
      <c r="E144" s="25">
        <v>63.0</v>
      </c>
      <c r="F144" s="33">
        <v>63.0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101.0</v>
      </c>
      <c r="D145" s="25">
        <v>0.0</v>
      </c>
      <c r="E145" s="25">
        <v>101.0</v>
      </c>
      <c r="F145" s="33">
        <v>101.0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4.0</v>
      </c>
      <c r="D151" s="25">
        <v>0.0</v>
      </c>
      <c r="E151" s="25">
        <v>4.0</v>
      </c>
      <c r="F151" s="26">
        <v>4.0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58.0</v>
      </c>
      <c r="D154" s="67">
        <v>9.0</v>
      </c>
      <c r="E154" s="67">
        <v>67.0</v>
      </c>
      <c r="F154" s="68">
        <v>67.0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39.0</v>
      </c>
      <c r="D155" s="25">
        <v>0.0</v>
      </c>
      <c r="E155" s="25">
        <v>39.0</v>
      </c>
      <c r="F155" s="26">
        <v>39.0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28.0</v>
      </c>
      <c r="D156" s="25">
        <v>0.0</v>
      </c>
      <c r="E156" s="25">
        <v>28.0</v>
      </c>
      <c r="F156" s="26">
        <v>28.0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28.0</v>
      </c>
      <c r="D157" s="25">
        <v>0.0</v>
      </c>
      <c r="E157" s="25">
        <v>28.0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31.0</v>
      </c>
      <c r="D158" s="25">
        <v>0.0</v>
      </c>
      <c r="E158" s="25">
        <v>31.0</v>
      </c>
      <c r="F158" s="26">
        <v>31.0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44.0</v>
      </c>
      <c r="D159" s="25">
        <v>0.0</v>
      </c>
      <c r="E159" s="25">
        <v>44.0</v>
      </c>
      <c r="F159" s="26">
        <v>44.0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41.0</v>
      </c>
      <c r="D160" s="25">
        <v>0.0</v>
      </c>
      <c r="E160" s="25">
        <v>41.0</v>
      </c>
      <c r="F160" s="26">
        <v>41.0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43.0</v>
      </c>
      <c r="D161" s="67">
        <v>0.0</v>
      </c>
      <c r="E161" s="67">
        <v>43.0</v>
      </c>
      <c r="F161" s="68">
        <v>44.0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1668.0</v>
      </c>
      <c r="D205" s="25">
        <v>0.0</v>
      </c>
      <c r="E205" s="25">
        <v>1668.0</v>
      </c>
      <c r="F205" s="26">
        <v>1668.0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1680.0</v>
      </c>
      <c r="D206" s="25">
        <v>0.0</v>
      </c>
      <c r="E206" s="25">
        <v>1680.0</v>
      </c>
      <c r="F206" s="26">
        <v>1692.0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135.0</v>
      </c>
      <c r="D209" s="67">
        <v>0.0</v>
      </c>
      <c r="E209" s="67">
        <v>135.0</v>
      </c>
      <c r="F209" s="68">
        <v>135.0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12.0</v>
      </c>
      <c r="D211" s="25">
        <v>0.0</v>
      </c>
      <c r="E211" s="25">
        <v>12.0</v>
      </c>
      <c r="F211" s="26">
        <v>12.0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45.0</v>
      </c>
      <c r="D214" s="67">
        <v>0.0</v>
      </c>
      <c r="E214" s="67">
        <v>45.0</v>
      </c>
      <c r="F214" s="68">
        <v>45.0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456.0</v>
      </c>
      <c r="D218" s="25">
        <v>0.0</v>
      </c>
      <c r="E218" s="25">
        <v>456.0</v>
      </c>
      <c r="F218" s="26">
        <v>456.0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456.0</v>
      </c>
      <c r="D221" s="67">
        <v>0.0</v>
      </c>
      <c r="E221" s="67">
        <v>456.0</v>
      </c>
      <c r="F221" s="68">
        <v>456.0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300.0</v>
      </c>
      <c r="D224" s="25">
        <v>0.0</v>
      </c>
      <c r="E224" s="25">
        <v>300.0</v>
      </c>
      <c r="F224" s="26">
        <v>300.0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90.0</v>
      </c>
      <c r="D229" s="25">
        <v>0.0</v>
      </c>
      <c r="E229" s="25">
        <v>90.0</v>
      </c>
      <c r="F229" s="26">
        <v>90.0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428.0</v>
      </c>
      <c r="D230" s="25">
        <v>0.0</v>
      </c>
      <c r="E230" s="25">
        <v>428.0</v>
      </c>
      <c r="F230" s="26">
        <v>428.0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76.0</v>
      </c>
      <c r="D231" s="25">
        <v>0.0</v>
      </c>
      <c r="E231" s="25">
        <v>76.0</v>
      </c>
      <c r="F231" s="26">
        <v>76.0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188.0</v>
      </c>
      <c r="D232" s="25"/>
      <c r="E232" s="25">
        <v>188.0</v>
      </c>
      <c r="F232" s="26">
        <v>188.0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34.0</v>
      </c>
      <c r="D233" s="25">
        <v>0.0</v>
      </c>
      <c r="E233" s="25">
        <v>34.0</v>
      </c>
      <c r="F233" s="26">
        <v>34.0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44.0</v>
      </c>
      <c r="D250" s="48">
        <v>0.0</v>
      </c>
      <c r="E250" s="48">
        <v>44.0</v>
      </c>
      <c r="F250" s="48">
        <v>44.0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88.0</v>
      </c>
      <c r="D252" s="25">
        <v>0.0</v>
      </c>
      <c r="E252" s="48">
        <v>88.0</v>
      </c>
      <c r="F252" s="48">
        <v>88.0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492.0</v>
      </c>
      <c r="D253" s="48">
        <v>0.0</v>
      </c>
      <c r="E253" s="48">
        <v>492.0</v>
      </c>
      <c r="F253" s="48">
        <v>492.0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8.0</v>
      </c>
      <c r="D254" s="48">
        <v>0.0</v>
      </c>
      <c r="E254" s="48">
        <v>8.0</v>
      </c>
      <c r="F254" s="48">
        <v>8.0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114.0</v>
      </c>
      <c r="D255" s="75">
        <v>0.0</v>
      </c>
      <c r="E255" s="75">
        <v>114.0</v>
      </c>
      <c r="F255" s="75">
        <v>114.0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130.0</v>
      </c>
      <c r="D256" s="48">
        <v>0.0</v>
      </c>
      <c r="E256" s="48">
        <v>130.0</v>
      </c>
      <c r="F256" s="48">
        <v>130.0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109.0</v>
      </c>
      <c r="D261" s="48">
        <v>0.0</v>
      </c>
      <c r="E261" s="48">
        <v>109.0</v>
      </c>
      <c r="F261" s="48">
        <v>109.0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24.0</v>
      </c>
      <c r="D36" s="67">
        <v>0.0</v>
      </c>
      <c r="E36" s="67">
        <v>24.0</v>
      </c>
      <c r="F36" s="68">
        <v>24.0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26.0</v>
      </c>
      <c r="D40" s="67">
        <v>0.0</v>
      </c>
      <c r="E40" s="67">
        <v>26.0</v>
      </c>
      <c r="F40" s="68">
        <v>26.0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16.0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20.0</v>
      </c>
      <c r="D49" s="25">
        <v>0.0</v>
      </c>
      <c r="E49" s="25">
        <v>20.0</v>
      </c>
      <c r="F49" s="26">
        <v>20.0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13.0</v>
      </c>
      <c r="D51" s="25">
        <v>0.0</v>
      </c>
      <c r="E51" s="25">
        <v>13.0</v>
      </c>
      <c r="F51" s="26">
        <v>13.0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2.0</v>
      </c>
      <c r="D61" s="51">
        <v>0.0</v>
      </c>
      <c r="E61" s="25">
        <v>2.0</v>
      </c>
      <c r="F61" s="26">
        <v>2.0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3.0</v>
      </c>
      <c r="D69" s="51">
        <v>0.0</v>
      </c>
      <c r="E69" s="25">
        <v>3.0</v>
      </c>
      <c r="F69" s="26">
        <v>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5.0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22.0</v>
      </c>
      <c r="D112" s="25">
        <v>0.0</v>
      </c>
      <c r="E112" s="25">
        <v>22.0</v>
      </c>
      <c r="F112" s="26">
        <v>22.0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16.0</v>
      </c>
      <c r="D118" s="25">
        <v>0.0</v>
      </c>
      <c r="E118" s="25">
        <v>16.0</v>
      </c>
      <c r="F118" s="26">
        <v>16.0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102.0</v>
      </c>
      <c r="D127" s="25">
        <v>0.0</v>
      </c>
      <c r="E127" s="25">
        <v>102.0</v>
      </c>
      <c r="F127" s="26">
        <v>102.0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106.0</v>
      </c>
      <c r="D131" s="25">
        <v>0.0</v>
      </c>
      <c r="E131" s="25">
        <v>106.0</v>
      </c>
      <c r="F131" s="26">
        <v>106.0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35.0</v>
      </c>
      <c r="D132" s="25">
        <v>0.0</v>
      </c>
      <c r="E132" s="25">
        <v>35.0</v>
      </c>
      <c r="F132" s="26">
        <v>35.0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51.0</v>
      </c>
      <c r="D133" s="25">
        <v>0.0</v>
      </c>
      <c r="E133" s="25">
        <v>51.0</v>
      </c>
      <c r="F133" s="26">
        <v>51.0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53.0</v>
      </c>
      <c r="D134" s="25">
        <v>0.0</v>
      </c>
      <c r="E134" s="25">
        <v>53.0</v>
      </c>
      <c r="F134" s="26">
        <v>53.0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34.0</v>
      </c>
      <c r="D136" s="25">
        <v>0.0</v>
      </c>
      <c r="E136" s="25">
        <v>34.0</v>
      </c>
      <c r="F136" s="26">
        <v>34.0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5.0</v>
      </c>
      <c r="D137" s="25">
        <v>0.0</v>
      </c>
      <c r="E137" s="25">
        <v>5.0</v>
      </c>
      <c r="F137" s="33">
        <v>5.0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63.0</v>
      </c>
      <c r="D144" s="25">
        <v>0.0</v>
      </c>
      <c r="E144" s="25">
        <v>63.0</v>
      </c>
      <c r="F144" s="33">
        <v>63.0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91.0</v>
      </c>
      <c r="D145" s="25">
        <v>0.0</v>
      </c>
      <c r="E145" s="25">
        <v>91.0</v>
      </c>
      <c r="F145" s="33">
        <v>91.0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4.0</v>
      </c>
      <c r="D151" s="25">
        <v>0.0</v>
      </c>
      <c r="E151" s="25">
        <v>4.0</v>
      </c>
      <c r="F151" s="26">
        <v>4.0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57.0</v>
      </c>
      <c r="D154" s="67">
        <v>9.0</v>
      </c>
      <c r="E154" s="67">
        <v>66.0</v>
      </c>
      <c r="F154" s="68">
        <v>66.0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39.0</v>
      </c>
      <c r="D155" s="25">
        <v>0.0</v>
      </c>
      <c r="E155" s="25">
        <v>39.0</v>
      </c>
      <c r="F155" s="26">
        <v>39.0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26.0</v>
      </c>
      <c r="D156" s="25">
        <v>0.0</v>
      </c>
      <c r="E156" s="25">
        <v>26.0</v>
      </c>
      <c r="F156" s="26">
        <v>26.0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28.0</v>
      </c>
      <c r="D157" s="25">
        <v>0.0</v>
      </c>
      <c r="E157" s="25">
        <v>28.0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30.0</v>
      </c>
      <c r="D158" s="25">
        <v>0.0</v>
      </c>
      <c r="E158" s="25">
        <v>30.0</v>
      </c>
      <c r="F158" s="26">
        <v>30.0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43.0</v>
      </c>
      <c r="D159" s="25">
        <v>0.0</v>
      </c>
      <c r="E159" s="25">
        <v>43.0</v>
      </c>
      <c r="F159" s="26">
        <v>43.0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41.0</v>
      </c>
      <c r="D160" s="25">
        <v>0.0</v>
      </c>
      <c r="E160" s="25">
        <v>41.0</v>
      </c>
      <c r="F160" s="26">
        <v>41.0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43.0</v>
      </c>
      <c r="D161" s="67">
        <v>0.0</v>
      </c>
      <c r="E161" s="67">
        <v>43.0</v>
      </c>
      <c r="F161" s="68">
        <v>44.0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1632.0</v>
      </c>
      <c r="D205" s="25">
        <v>0.0</v>
      </c>
      <c r="E205" s="25">
        <v>1632.0</v>
      </c>
      <c r="F205" s="26">
        <v>1632.0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1644.0</v>
      </c>
      <c r="D206" s="25">
        <v>0.0</v>
      </c>
      <c r="E206" s="25">
        <v>1644.0</v>
      </c>
      <c r="F206" s="26">
        <v>1644.0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46.0</v>
      </c>
      <c r="D208" s="25">
        <v>0.0</v>
      </c>
      <c r="E208" s="25">
        <v>46.0</v>
      </c>
      <c r="F208" s="26">
        <v>46.0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134.0</v>
      </c>
      <c r="D209" s="67">
        <v>0.0</v>
      </c>
      <c r="E209" s="67">
        <v>134.0</v>
      </c>
      <c r="F209" s="68">
        <v>134.0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6.0</v>
      </c>
      <c r="D211" s="25">
        <v>0.0</v>
      </c>
      <c r="E211" s="25">
        <v>6.0</v>
      </c>
      <c r="F211" s="26">
        <v>6.0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44.0</v>
      </c>
      <c r="D214" s="67">
        <v>0.0</v>
      </c>
      <c r="E214" s="67">
        <v>44.0</v>
      </c>
      <c r="F214" s="68">
        <v>44.0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456.0</v>
      </c>
      <c r="D218" s="25">
        <v>0.0</v>
      </c>
      <c r="E218" s="25">
        <v>456.0</v>
      </c>
      <c r="F218" s="26">
        <v>456.0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456.0</v>
      </c>
      <c r="D221" s="67">
        <v>0.0</v>
      </c>
      <c r="E221" s="67">
        <v>456.0</v>
      </c>
      <c r="F221" s="68">
        <v>456.0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287.0</v>
      </c>
      <c r="D224" s="25">
        <v>0.0</v>
      </c>
      <c r="E224" s="25">
        <v>287.0</v>
      </c>
      <c r="F224" s="26">
        <v>287.0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85.0</v>
      </c>
      <c r="D229" s="25">
        <v>0.0</v>
      </c>
      <c r="E229" s="25">
        <v>85.0</v>
      </c>
      <c r="F229" s="26">
        <v>85.0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424.0</v>
      </c>
      <c r="D230" s="25">
        <v>0.0</v>
      </c>
      <c r="E230" s="25">
        <v>424.0</v>
      </c>
      <c r="F230" s="26">
        <v>424.0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76.0</v>
      </c>
      <c r="D231" s="25">
        <v>0.0</v>
      </c>
      <c r="E231" s="25">
        <v>76.0</v>
      </c>
      <c r="F231" s="26">
        <v>76.0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178.0</v>
      </c>
      <c r="D232" s="25"/>
      <c r="E232" s="25">
        <v>178.0</v>
      </c>
      <c r="F232" s="26">
        <v>178.0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30.0</v>
      </c>
      <c r="D233" s="25">
        <v>0.0</v>
      </c>
      <c r="E233" s="25">
        <v>30.0</v>
      </c>
      <c r="F233" s="26">
        <v>30.0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44.0</v>
      </c>
      <c r="D250" s="48">
        <v>0.0</v>
      </c>
      <c r="E250" s="48">
        <v>44.0</v>
      </c>
      <c r="F250" s="48">
        <v>44.0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81.0</v>
      </c>
      <c r="D252" s="25">
        <v>0.0</v>
      </c>
      <c r="E252" s="48">
        <v>81.0</v>
      </c>
      <c r="F252" s="48">
        <v>81.0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492.0</v>
      </c>
      <c r="D253" s="48">
        <v>0.0</v>
      </c>
      <c r="E253" s="48">
        <v>492.0</v>
      </c>
      <c r="F253" s="48">
        <v>492.0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114.0</v>
      </c>
      <c r="D255" s="75">
        <v>0.0</v>
      </c>
      <c r="E255" s="75">
        <v>114.0</v>
      </c>
      <c r="F255" s="75">
        <v>114.0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129.0</v>
      </c>
      <c r="D256" s="48">
        <v>0.0</v>
      </c>
      <c r="E256" s="48">
        <v>129.0</v>
      </c>
      <c r="F256" s="48">
        <v>129.0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109.0</v>
      </c>
      <c r="D261" s="48">
        <v>0.0</v>
      </c>
      <c r="E261" s="48">
        <v>109.0</v>
      </c>
      <c r="F261" s="48">
        <v>109.0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7.0</v>
      </c>
      <c r="D31" s="25">
        <v>0.0</v>
      </c>
      <c r="E31" s="25">
        <v>7.0</v>
      </c>
      <c r="F31" s="26">
        <v>7.0</v>
      </c>
      <c r="G31" s="25">
        <v>0.0</v>
      </c>
      <c r="H31" s="17"/>
    </row>
    <row r="32" ht="15.75" customHeight="1">
      <c r="A32" s="21"/>
      <c r="B32" s="13" t="s">
        <v>42</v>
      </c>
      <c r="C32" s="25">
        <v>8.0</v>
      </c>
      <c r="D32" s="25">
        <v>0.0</v>
      </c>
      <c r="E32" s="25">
        <v>8.0</v>
      </c>
      <c r="F32" s="26">
        <v>8.0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24.0</v>
      </c>
      <c r="D36" s="67">
        <v>0.0</v>
      </c>
      <c r="E36" s="67">
        <v>24.0</v>
      </c>
      <c r="F36" s="68">
        <v>24.0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26.0</v>
      </c>
      <c r="D40" s="67">
        <v>0.0</v>
      </c>
      <c r="E40" s="67">
        <v>26.0</v>
      </c>
      <c r="F40" s="68">
        <v>26.0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16.0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19.0</v>
      </c>
      <c r="D49" s="25">
        <v>0.0</v>
      </c>
      <c r="E49" s="25">
        <v>19.0</v>
      </c>
      <c r="F49" s="26">
        <v>19.0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12.0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2.0</v>
      </c>
      <c r="D61" s="51">
        <v>0.0</v>
      </c>
      <c r="E61" s="25">
        <v>2.0</v>
      </c>
      <c r="F61" s="26">
        <v>2.0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3.0</v>
      </c>
      <c r="D69" s="51">
        <v>0.0</v>
      </c>
      <c r="E69" s="25">
        <v>3.0</v>
      </c>
      <c r="F69" s="26">
        <v>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5.0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22.0</v>
      </c>
      <c r="D112" s="25">
        <v>0.0</v>
      </c>
      <c r="E112" s="25">
        <v>22.0</v>
      </c>
      <c r="F112" s="26">
        <v>22.0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16.0</v>
      </c>
      <c r="D118" s="25">
        <v>0.0</v>
      </c>
      <c r="E118" s="25">
        <v>16.0</v>
      </c>
      <c r="F118" s="26">
        <v>16.0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23" t="s">
        <v>138</v>
      </c>
      <c r="C127" s="25">
        <v>102.0</v>
      </c>
      <c r="D127" s="25">
        <v>0.0</v>
      </c>
      <c r="E127" s="25">
        <v>102.0</v>
      </c>
      <c r="F127" s="26">
        <v>102.0</v>
      </c>
      <c r="G127" s="25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106.0</v>
      </c>
      <c r="D131" s="25">
        <v>0.0</v>
      </c>
      <c r="E131" s="25">
        <v>106.0</v>
      </c>
      <c r="F131" s="26">
        <v>106.0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35.0</v>
      </c>
      <c r="D132" s="25">
        <v>0.0</v>
      </c>
      <c r="E132" s="25">
        <v>35.0</v>
      </c>
      <c r="F132" s="26">
        <v>35.0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51.0</v>
      </c>
      <c r="D133" s="25">
        <v>0.0</v>
      </c>
      <c r="E133" s="25">
        <v>51.0</v>
      </c>
      <c r="F133" s="26">
        <v>51.0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53.0</v>
      </c>
      <c r="D134" s="25">
        <v>0.0</v>
      </c>
      <c r="E134" s="25">
        <v>53.0</v>
      </c>
      <c r="F134" s="26">
        <v>53.0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5.0</v>
      </c>
      <c r="D137" s="25">
        <v>0.0</v>
      </c>
      <c r="E137" s="25">
        <v>5.0</v>
      </c>
      <c r="F137" s="33">
        <v>5.0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53.0</v>
      </c>
      <c r="D144" s="25">
        <v>0.0</v>
      </c>
      <c r="E144" s="25">
        <v>53.0</v>
      </c>
      <c r="F144" s="33">
        <v>53.0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91.0</v>
      </c>
      <c r="D145" s="25">
        <v>0.0</v>
      </c>
      <c r="E145" s="25">
        <v>91.0</v>
      </c>
      <c r="F145" s="33">
        <v>91.0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4.0</v>
      </c>
      <c r="D151" s="25">
        <v>0.0</v>
      </c>
      <c r="E151" s="25">
        <v>4.0</v>
      </c>
      <c r="F151" s="26">
        <v>4.0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57.0</v>
      </c>
      <c r="D154" s="67">
        <v>9.0</v>
      </c>
      <c r="E154" s="67">
        <v>66.0</v>
      </c>
      <c r="F154" s="68">
        <v>66.0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25.0</v>
      </c>
      <c r="D156" s="25">
        <v>0.0</v>
      </c>
      <c r="E156" s="25">
        <v>25.0</v>
      </c>
      <c r="F156" s="26">
        <v>25.0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28.0</v>
      </c>
      <c r="D157" s="25">
        <v>0.0</v>
      </c>
      <c r="E157" s="25">
        <v>28.0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29.0</v>
      </c>
      <c r="D158" s="25">
        <v>0.0</v>
      </c>
      <c r="E158" s="25">
        <v>29.0</v>
      </c>
      <c r="F158" s="26">
        <v>29.0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43.0</v>
      </c>
      <c r="D159" s="25">
        <v>0.0</v>
      </c>
      <c r="E159" s="25">
        <v>43.0</v>
      </c>
      <c r="F159" s="26">
        <v>43.0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41.0</v>
      </c>
      <c r="D160" s="25">
        <v>0.0</v>
      </c>
      <c r="E160" s="25">
        <v>41.0</v>
      </c>
      <c r="F160" s="26">
        <v>41.0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41.0</v>
      </c>
      <c r="D161" s="67">
        <v>0.0</v>
      </c>
      <c r="E161" s="67">
        <v>41.0</v>
      </c>
      <c r="F161" s="68">
        <v>41.0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1632.0</v>
      </c>
      <c r="D205" s="25">
        <v>0.0</v>
      </c>
      <c r="E205" s="25">
        <v>1632.0</v>
      </c>
      <c r="F205" s="26">
        <v>1632.0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1644.0</v>
      </c>
      <c r="D206" s="25">
        <v>0.0</v>
      </c>
      <c r="E206" s="25">
        <v>1644.0</v>
      </c>
      <c r="F206" s="26">
        <v>1644.0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134.0</v>
      </c>
      <c r="D209" s="67">
        <v>0.0</v>
      </c>
      <c r="E209" s="67">
        <v>134.0</v>
      </c>
      <c r="F209" s="68">
        <v>134.0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6.0</v>
      </c>
      <c r="D211" s="25">
        <v>0.0</v>
      </c>
      <c r="E211" s="25">
        <v>6.0</v>
      </c>
      <c r="F211" s="26">
        <v>6.0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44.0</v>
      </c>
      <c r="D214" s="67">
        <v>0.0</v>
      </c>
      <c r="E214" s="67">
        <v>44.0</v>
      </c>
      <c r="F214" s="68">
        <v>44.0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150.0</v>
      </c>
      <c r="D215" s="25">
        <v>0.0</v>
      </c>
      <c r="E215" s="25">
        <v>159.0</v>
      </c>
      <c r="F215" s="26">
        <v>150.0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456.0</v>
      </c>
      <c r="D218" s="25">
        <v>0.0</v>
      </c>
      <c r="E218" s="25">
        <v>456.0</v>
      </c>
      <c r="F218" s="26">
        <v>456.0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456.0</v>
      </c>
      <c r="D221" s="67">
        <v>0.0</v>
      </c>
      <c r="E221" s="67">
        <v>456.0</v>
      </c>
      <c r="F221" s="68">
        <v>456.0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287.0</v>
      </c>
      <c r="D224" s="25">
        <v>0.0</v>
      </c>
      <c r="E224" s="25">
        <v>287.0</v>
      </c>
      <c r="F224" s="26">
        <v>287.0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47.0</v>
      </c>
      <c r="D227" s="55">
        <v>0.0</v>
      </c>
      <c r="E227" s="25">
        <v>47.0</v>
      </c>
      <c r="F227" s="26">
        <v>47.0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82.0</v>
      </c>
      <c r="D229" s="25">
        <v>0.0</v>
      </c>
      <c r="E229" s="25">
        <v>82.0</v>
      </c>
      <c r="F229" s="26">
        <v>82.0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422.0</v>
      </c>
      <c r="D230" s="25">
        <v>0.0</v>
      </c>
      <c r="E230" s="25">
        <v>422.0</v>
      </c>
      <c r="F230" s="26">
        <v>422.0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76.0</v>
      </c>
      <c r="D231" s="25">
        <v>0.0</v>
      </c>
      <c r="E231" s="25">
        <v>76.0</v>
      </c>
      <c r="F231" s="26">
        <v>76.0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175.0</v>
      </c>
      <c r="D232" s="25">
        <v>0.0</v>
      </c>
      <c r="E232" s="25">
        <v>175.0</v>
      </c>
      <c r="F232" s="26">
        <v>175.0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30.0</v>
      </c>
      <c r="D233" s="25">
        <v>0.0</v>
      </c>
      <c r="E233" s="25">
        <v>30.0</v>
      </c>
      <c r="F233" s="26">
        <v>30.0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44.0</v>
      </c>
      <c r="D250" s="48">
        <v>0.0</v>
      </c>
      <c r="E250" s="48">
        <v>44.0</v>
      </c>
      <c r="F250" s="48">
        <v>44.0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80.0</v>
      </c>
      <c r="D252" s="25">
        <v>0.0</v>
      </c>
      <c r="E252" s="48">
        <v>80.0</v>
      </c>
      <c r="F252" s="48">
        <v>80.0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492.0</v>
      </c>
      <c r="D253" s="48">
        <v>0.0</v>
      </c>
      <c r="E253" s="48">
        <v>492.0</v>
      </c>
      <c r="F253" s="48">
        <v>492.0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114.0</v>
      </c>
      <c r="D255" s="75">
        <v>0.0</v>
      </c>
      <c r="E255" s="75">
        <v>114.0</v>
      </c>
      <c r="F255" s="75">
        <v>114.0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129.0</v>
      </c>
      <c r="D256" s="48">
        <v>0.0</v>
      </c>
      <c r="E256" s="48">
        <v>129.0</v>
      </c>
      <c r="F256" s="48">
        <v>129.0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108.0</v>
      </c>
      <c r="D261" s="48">
        <v>0.0</v>
      </c>
      <c r="E261" s="48">
        <v>108.0</v>
      </c>
      <c r="F261" s="48">
        <v>108.0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23.0</v>
      </c>
      <c r="D36" s="67">
        <v>0.0</v>
      </c>
      <c r="E36" s="67">
        <v>23.0</v>
      </c>
      <c r="F36" s="68">
        <v>23.0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26.0</v>
      </c>
      <c r="D40" s="67">
        <v>0.0</v>
      </c>
      <c r="E40" s="67">
        <v>26.0</v>
      </c>
      <c r="F40" s="68">
        <v>26.0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16.0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19.0</v>
      </c>
      <c r="D49" s="25">
        <v>0.0</v>
      </c>
      <c r="E49" s="25">
        <v>19.0</v>
      </c>
      <c r="F49" s="26">
        <v>19.0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12.0</v>
      </c>
      <c r="G51" s="25">
        <v>0.0</v>
      </c>
      <c r="H51" s="17"/>
    </row>
    <row r="52" ht="15.75" customHeight="1">
      <c r="A52" s="19"/>
      <c r="B52" s="69" t="s">
        <v>63</v>
      </c>
      <c r="C52" s="67">
        <v>3.0</v>
      </c>
      <c r="D52" s="67">
        <v>0.0</v>
      </c>
      <c r="E52" s="67">
        <v>3.0</v>
      </c>
      <c r="F52" s="68">
        <v>3.0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2.0</v>
      </c>
      <c r="D61" s="51">
        <v>0.0</v>
      </c>
      <c r="E61" s="25">
        <v>2.0</v>
      </c>
      <c r="F61" s="26">
        <v>2.0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3.0</v>
      </c>
      <c r="D69" s="51">
        <v>0.0</v>
      </c>
      <c r="E69" s="25">
        <v>3.0</v>
      </c>
      <c r="F69" s="26">
        <v>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5.0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22.0</v>
      </c>
      <c r="D112" s="25">
        <v>0.0</v>
      </c>
      <c r="E112" s="25">
        <v>22.0</v>
      </c>
      <c r="F112" s="26">
        <v>22.0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16.0</v>
      </c>
      <c r="D118" s="25">
        <v>0.0</v>
      </c>
      <c r="E118" s="25">
        <v>16.0</v>
      </c>
      <c r="F118" s="26">
        <v>16.0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98.0</v>
      </c>
      <c r="D127" s="77">
        <v>0.0</v>
      </c>
      <c r="E127" s="77">
        <v>98.0</v>
      </c>
      <c r="F127" s="78">
        <v>98.0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104.0</v>
      </c>
      <c r="D131" s="25">
        <v>0.0</v>
      </c>
      <c r="E131" s="25">
        <v>104.0</v>
      </c>
      <c r="F131" s="26">
        <v>104.0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34.0</v>
      </c>
      <c r="D132" s="25">
        <v>0.0</v>
      </c>
      <c r="E132" s="25">
        <v>34.0</v>
      </c>
      <c r="F132" s="26">
        <v>34.0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51.0</v>
      </c>
      <c r="D133" s="25">
        <v>0.0</v>
      </c>
      <c r="E133" s="25">
        <v>51.0</v>
      </c>
      <c r="F133" s="26">
        <v>51.0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53.0</v>
      </c>
      <c r="D134" s="25">
        <v>0.0</v>
      </c>
      <c r="E134" s="25">
        <v>53.0</v>
      </c>
      <c r="F134" s="26">
        <v>53.0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5.0</v>
      </c>
      <c r="D137" s="25">
        <v>0.0</v>
      </c>
      <c r="E137" s="25">
        <v>5.0</v>
      </c>
      <c r="F137" s="33">
        <v>5.0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91.0</v>
      </c>
      <c r="D145" s="25">
        <v>0.0</v>
      </c>
      <c r="E145" s="25">
        <v>91.0</v>
      </c>
      <c r="F145" s="33">
        <v>91.0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4.0</v>
      </c>
      <c r="D151" s="25">
        <v>0.0</v>
      </c>
      <c r="E151" s="25">
        <v>4.0</v>
      </c>
      <c r="F151" s="26">
        <v>4.0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57.0</v>
      </c>
      <c r="D154" s="67">
        <v>9.0</v>
      </c>
      <c r="E154" s="67">
        <v>66.0</v>
      </c>
      <c r="F154" s="68">
        <v>66.0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25.0</v>
      </c>
      <c r="D156" s="25">
        <v>0.0</v>
      </c>
      <c r="E156" s="25">
        <v>25.0</v>
      </c>
      <c r="F156" s="26">
        <v>25.0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28.0</v>
      </c>
      <c r="D157" s="25">
        <v>0.0</v>
      </c>
      <c r="E157" s="25">
        <v>28.0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29.0</v>
      </c>
      <c r="D158" s="25">
        <v>0.0</v>
      </c>
      <c r="E158" s="25">
        <v>29.0</v>
      </c>
      <c r="F158" s="26">
        <v>29.0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43.0</v>
      </c>
      <c r="D159" s="25">
        <v>0.0</v>
      </c>
      <c r="E159" s="25">
        <v>43.0</v>
      </c>
      <c r="F159" s="26">
        <v>43.0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41.0</v>
      </c>
      <c r="D160" s="25">
        <v>0.0</v>
      </c>
      <c r="E160" s="25">
        <v>41.0</v>
      </c>
      <c r="F160" s="26">
        <v>41.0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40.0</v>
      </c>
      <c r="D161" s="67">
        <v>0.0</v>
      </c>
      <c r="E161" s="67">
        <v>40.0</v>
      </c>
      <c r="F161" s="68">
        <v>40.0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1644.0</v>
      </c>
      <c r="D206" s="25">
        <v>0.0</v>
      </c>
      <c r="E206" s="25">
        <v>1644.0</v>
      </c>
      <c r="F206" s="26">
        <v>1644.0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134.0</v>
      </c>
      <c r="D209" s="67">
        <v>0.0</v>
      </c>
      <c r="E209" s="67">
        <v>134.0</v>
      </c>
      <c r="F209" s="68">
        <v>134.0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6.0</v>
      </c>
      <c r="D211" s="25">
        <v>0.0</v>
      </c>
      <c r="E211" s="25">
        <v>6.0</v>
      </c>
      <c r="F211" s="26">
        <v>6.0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41.0</v>
      </c>
      <c r="D214" s="67">
        <v>0.0</v>
      </c>
      <c r="E214" s="67">
        <v>41.0</v>
      </c>
      <c r="F214" s="68">
        <v>41.0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129.0</v>
      </c>
      <c r="D215" s="25">
        <v>0.0</v>
      </c>
      <c r="E215" s="25">
        <v>129.0</v>
      </c>
      <c r="F215" s="26">
        <v>129.0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444.0</v>
      </c>
      <c r="D218" s="25">
        <v>0.0</v>
      </c>
      <c r="E218" s="25">
        <v>444.0</v>
      </c>
      <c r="F218" s="26">
        <v>444.0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456.0</v>
      </c>
      <c r="D221" s="67">
        <v>0.0</v>
      </c>
      <c r="E221" s="67">
        <v>456.0</v>
      </c>
      <c r="F221" s="68">
        <v>456.0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287.0</v>
      </c>
      <c r="D224" s="25">
        <v>0.0</v>
      </c>
      <c r="E224" s="25">
        <v>287.0</v>
      </c>
      <c r="F224" s="26">
        <v>287.0</v>
      </c>
      <c r="G224" s="25">
        <v>0.0</v>
      </c>
      <c r="H224" s="17"/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46.0</v>
      </c>
      <c r="D227" s="55">
        <v>0.0</v>
      </c>
      <c r="E227" s="25">
        <v>46.0</v>
      </c>
      <c r="F227" s="26">
        <v>46.0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80.0</v>
      </c>
      <c r="D229" s="25">
        <v>0.0</v>
      </c>
      <c r="E229" s="25">
        <v>80.0</v>
      </c>
      <c r="F229" s="26">
        <v>80.0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421.0</v>
      </c>
      <c r="D230" s="25">
        <v>0.0</v>
      </c>
      <c r="E230" s="25">
        <v>421.0</v>
      </c>
      <c r="F230" s="26">
        <v>421.0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76.0</v>
      </c>
      <c r="D231" s="25">
        <v>0.0</v>
      </c>
      <c r="E231" s="25">
        <v>76.0</v>
      </c>
      <c r="F231" s="26">
        <v>76.0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175.0</v>
      </c>
      <c r="D232" s="25">
        <v>0.0</v>
      </c>
      <c r="E232" s="25">
        <v>175.0</v>
      </c>
      <c r="F232" s="26">
        <v>175.0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30.0</v>
      </c>
      <c r="D233" s="25">
        <v>0.0</v>
      </c>
      <c r="E233" s="25">
        <v>30.0</v>
      </c>
      <c r="F233" s="26">
        <v>30.0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43.0</v>
      </c>
      <c r="D250" s="48">
        <v>0.0</v>
      </c>
      <c r="E250" s="48">
        <v>43.0</v>
      </c>
      <c r="F250" s="48">
        <v>43.0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80.0</v>
      </c>
      <c r="D252" s="25">
        <v>0.0</v>
      </c>
      <c r="E252" s="48">
        <v>80.0</v>
      </c>
      <c r="F252" s="48">
        <v>80.0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110.0</v>
      </c>
      <c r="D255" s="75">
        <v>0.0</v>
      </c>
      <c r="E255" s="75">
        <v>110.0</v>
      </c>
      <c r="F255" s="75">
        <v>110.0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129.0</v>
      </c>
      <c r="D256" s="48">
        <v>0.0</v>
      </c>
      <c r="E256" s="48">
        <v>129.0</v>
      </c>
      <c r="F256" s="48">
        <v>129.0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108.0</v>
      </c>
      <c r="D261" s="48">
        <v>0.0</v>
      </c>
      <c r="E261" s="48">
        <v>108.0</v>
      </c>
      <c r="F261" s="48">
        <v>108.0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23.0</v>
      </c>
      <c r="D36" s="67">
        <v>0.0</v>
      </c>
      <c r="E36" s="67">
        <v>23.0</v>
      </c>
      <c r="F36" s="68">
        <v>23.0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26.0</v>
      </c>
      <c r="D40" s="67">
        <v>0.0</v>
      </c>
      <c r="E40" s="67">
        <v>26.0</v>
      </c>
      <c r="F40" s="68">
        <v>26.0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16.0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19.0</v>
      </c>
      <c r="D49" s="25">
        <v>0.0</v>
      </c>
      <c r="E49" s="25">
        <v>19.0</v>
      </c>
      <c r="F49" s="26">
        <v>19.0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12.0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2.0</v>
      </c>
      <c r="D61" s="51">
        <v>0.0</v>
      </c>
      <c r="E61" s="25">
        <v>2.0</v>
      </c>
      <c r="F61" s="26">
        <v>2.0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2.0</v>
      </c>
      <c r="D67" s="51">
        <v>0.0</v>
      </c>
      <c r="E67" s="25">
        <v>2.0</v>
      </c>
      <c r="F67" s="26">
        <v>2.0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3.0</v>
      </c>
      <c r="D69" s="51">
        <v>0.0</v>
      </c>
      <c r="E69" s="25">
        <v>3.0</v>
      </c>
      <c r="F69" s="26">
        <v>3.0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5.0</v>
      </c>
      <c r="D71" s="51">
        <v>0.0</v>
      </c>
      <c r="E71" s="25">
        <v>5.0</v>
      </c>
      <c r="F71" s="26">
        <v>5.0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5.0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21.0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16.0</v>
      </c>
      <c r="D118" s="25">
        <v>0.0</v>
      </c>
      <c r="E118" s="25">
        <v>16.0</v>
      </c>
      <c r="F118" s="26">
        <v>16.0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98.0</v>
      </c>
      <c r="D127" s="77">
        <v>0.0</v>
      </c>
      <c r="E127" s="77">
        <v>98.0</v>
      </c>
      <c r="F127" s="78">
        <v>98.0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104.0</v>
      </c>
      <c r="D131" s="25">
        <v>0.0</v>
      </c>
      <c r="E131" s="25">
        <v>104.0</v>
      </c>
      <c r="F131" s="26">
        <v>104.0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34.0</v>
      </c>
      <c r="D132" s="25">
        <v>0.0</v>
      </c>
      <c r="E132" s="25">
        <v>34.0</v>
      </c>
      <c r="F132" s="26">
        <v>34.0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51.0</v>
      </c>
      <c r="D133" s="25">
        <v>0.0</v>
      </c>
      <c r="E133" s="25">
        <v>51.0</v>
      </c>
      <c r="F133" s="26">
        <v>51.0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53.0</v>
      </c>
      <c r="D134" s="25">
        <v>0.0</v>
      </c>
      <c r="E134" s="25">
        <v>53.0</v>
      </c>
      <c r="F134" s="26">
        <v>53.0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5.0</v>
      </c>
      <c r="D137" s="25">
        <v>0.0</v>
      </c>
      <c r="E137" s="25">
        <v>5.0</v>
      </c>
      <c r="F137" s="33">
        <v>5.0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91.0</v>
      </c>
      <c r="D145" s="25">
        <v>0.0</v>
      </c>
      <c r="E145" s="25">
        <v>91.0</v>
      </c>
      <c r="F145" s="33">
        <v>91.0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4.0</v>
      </c>
      <c r="D151" s="25">
        <v>0.0</v>
      </c>
      <c r="E151" s="25">
        <v>4.0</v>
      </c>
      <c r="F151" s="26">
        <v>4.0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57.0</v>
      </c>
      <c r="D154" s="67">
        <v>9.0</v>
      </c>
      <c r="E154" s="67">
        <v>66.0</v>
      </c>
      <c r="F154" s="68">
        <v>66.0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25.0</v>
      </c>
      <c r="D156" s="25">
        <v>0.0</v>
      </c>
      <c r="E156" s="25">
        <v>25.0</v>
      </c>
      <c r="F156" s="26">
        <v>25.0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27.0</v>
      </c>
      <c r="D157" s="25">
        <v>0.0</v>
      </c>
      <c r="E157" s="25">
        <v>27.0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43.0</v>
      </c>
      <c r="D159" s="25">
        <v>0.0</v>
      </c>
      <c r="E159" s="25">
        <v>43.0</v>
      </c>
      <c r="F159" s="26">
        <v>43.0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41.0</v>
      </c>
      <c r="D160" s="25">
        <v>0.0</v>
      </c>
      <c r="E160" s="25">
        <v>41.0</v>
      </c>
      <c r="F160" s="26">
        <v>41.0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40.0</v>
      </c>
      <c r="D161" s="67">
        <v>0.0</v>
      </c>
      <c r="E161" s="67">
        <v>40.0</v>
      </c>
      <c r="F161" s="68">
        <v>40.0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1644.0</v>
      </c>
      <c r="D206" s="25">
        <v>0.0</v>
      </c>
      <c r="E206" s="25">
        <v>1644.0</v>
      </c>
      <c r="F206" s="26">
        <v>1644.0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134.0</v>
      </c>
      <c r="D209" s="67">
        <v>0.0</v>
      </c>
      <c r="E209" s="67">
        <v>134.0</v>
      </c>
      <c r="F209" s="68">
        <v>134.0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6.0</v>
      </c>
      <c r="D211" s="25">
        <v>0.0</v>
      </c>
      <c r="E211" s="25">
        <v>6.0</v>
      </c>
      <c r="F211" s="26">
        <v>6.0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41.0</v>
      </c>
      <c r="D214" s="67">
        <v>0.0</v>
      </c>
      <c r="E214" s="67">
        <v>41.0</v>
      </c>
      <c r="F214" s="68">
        <v>41.0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129.0</v>
      </c>
      <c r="D215" s="25">
        <v>0.0</v>
      </c>
      <c r="E215" s="25">
        <v>129.0</v>
      </c>
      <c r="F215" s="26">
        <v>129.0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444.0</v>
      </c>
      <c r="D218" s="25">
        <v>0.0</v>
      </c>
      <c r="E218" s="25">
        <v>444.0</v>
      </c>
      <c r="F218" s="26">
        <v>444.0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456.0</v>
      </c>
      <c r="D221" s="67">
        <v>0.0</v>
      </c>
      <c r="E221" s="67">
        <v>456.0</v>
      </c>
      <c r="F221" s="68">
        <v>456.0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275.0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46.0</v>
      </c>
      <c r="D227" s="55">
        <v>0.0</v>
      </c>
      <c r="E227" s="25">
        <v>46.0</v>
      </c>
      <c r="F227" s="26">
        <v>46.0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79.0</v>
      </c>
      <c r="D229" s="25">
        <v>0.0</v>
      </c>
      <c r="E229" s="25">
        <v>79.0</v>
      </c>
      <c r="F229" s="26">
        <v>79.0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421.0</v>
      </c>
      <c r="D230" s="25">
        <v>0.0</v>
      </c>
      <c r="E230" s="25">
        <v>421.0</v>
      </c>
      <c r="F230" s="26">
        <v>421.0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74.0</v>
      </c>
      <c r="D231" s="25">
        <v>0.0</v>
      </c>
      <c r="E231" s="25">
        <v>74.0</v>
      </c>
      <c r="F231" s="26">
        <v>74.0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173.0</v>
      </c>
      <c r="D232" s="25">
        <v>0.0</v>
      </c>
      <c r="E232" s="25">
        <v>173.0</v>
      </c>
      <c r="F232" s="26">
        <v>173.0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30.0</v>
      </c>
      <c r="D233" s="25">
        <v>0.0</v>
      </c>
      <c r="E233" s="25">
        <v>30.0</v>
      </c>
      <c r="F233" s="26">
        <v>30.0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43.0</v>
      </c>
      <c r="D250" s="48">
        <v>0.0</v>
      </c>
      <c r="E250" s="48">
        <v>43.0</v>
      </c>
      <c r="F250" s="48">
        <v>43.0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80.0</v>
      </c>
      <c r="D252" s="25">
        <v>0.0</v>
      </c>
      <c r="E252" s="48">
        <v>80.0</v>
      </c>
      <c r="F252" s="48">
        <v>80.0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110.0</v>
      </c>
      <c r="D255" s="75">
        <v>0.0</v>
      </c>
      <c r="E255" s="75">
        <v>110.0</v>
      </c>
      <c r="F255" s="75">
        <v>110.0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129.0</v>
      </c>
      <c r="D256" s="48">
        <v>0.0</v>
      </c>
      <c r="E256" s="48">
        <v>129.0</v>
      </c>
      <c r="F256" s="48">
        <v>129.0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108.0</v>
      </c>
      <c r="D261" s="48">
        <v>0.0</v>
      </c>
      <c r="E261" s="48">
        <v>108.0</v>
      </c>
      <c r="F261" s="48">
        <v>108.0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23.0</v>
      </c>
      <c r="D36" s="67">
        <v>0.0</v>
      </c>
      <c r="E36" s="67">
        <v>23.0</v>
      </c>
      <c r="F36" s="68">
        <v>23.0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26.0</v>
      </c>
      <c r="D40" s="67">
        <v>0.0</v>
      </c>
      <c r="E40" s="67">
        <v>26.0</v>
      </c>
      <c r="F40" s="68">
        <v>26.0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16.0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19.0</v>
      </c>
      <c r="D49" s="25">
        <v>0.0</v>
      </c>
      <c r="E49" s="25">
        <v>19.0</v>
      </c>
      <c r="F49" s="26">
        <v>19.0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12.0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2.0</v>
      </c>
      <c r="D61" s="51">
        <v>0.0</v>
      </c>
      <c r="E61" s="25">
        <v>2.0</v>
      </c>
      <c r="F61" s="26">
        <v>2.0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1.0</v>
      </c>
      <c r="D67" s="51">
        <v>0.0</v>
      </c>
      <c r="E67" s="25">
        <v>1.0</v>
      </c>
      <c r="F67" s="26">
        <v>1.0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1.0</v>
      </c>
      <c r="D69" s="51">
        <v>0.0</v>
      </c>
      <c r="E69" s="25">
        <v>1.0</v>
      </c>
      <c r="F69" s="26">
        <v>1.0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5.0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21.0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21.0</v>
      </c>
      <c r="D116" s="25">
        <v>0.0</v>
      </c>
      <c r="E116" s="25">
        <v>21.0</v>
      </c>
      <c r="F116" s="26">
        <v>21.0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16.0</v>
      </c>
      <c r="D118" s="25">
        <v>0.0</v>
      </c>
      <c r="E118" s="25">
        <v>16.0</v>
      </c>
      <c r="F118" s="26">
        <v>16.0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98.0</v>
      </c>
      <c r="D127" s="77">
        <v>0.0</v>
      </c>
      <c r="E127" s="77">
        <v>98.0</v>
      </c>
      <c r="F127" s="78">
        <v>98.0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104.0</v>
      </c>
      <c r="D131" s="25">
        <v>0.0</v>
      </c>
      <c r="E131" s="25">
        <v>104.0</v>
      </c>
      <c r="F131" s="26">
        <v>104.0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51.0</v>
      </c>
      <c r="D133" s="25">
        <v>0.0</v>
      </c>
      <c r="E133" s="25">
        <v>51.0</v>
      </c>
      <c r="F133" s="26">
        <v>51.0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49.0</v>
      </c>
      <c r="D134" s="25">
        <v>0.0</v>
      </c>
      <c r="E134" s="25">
        <v>49.0</v>
      </c>
      <c r="F134" s="26">
        <v>49.0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5.0</v>
      </c>
      <c r="D137" s="25">
        <v>0.0</v>
      </c>
      <c r="E137" s="25">
        <v>5.0</v>
      </c>
      <c r="F137" s="33">
        <v>5.0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81.0</v>
      </c>
      <c r="D145" s="25">
        <v>0.0</v>
      </c>
      <c r="E145" s="25">
        <v>81.0</v>
      </c>
      <c r="F145" s="33">
        <v>81.0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3.0</v>
      </c>
      <c r="D151" s="25">
        <v>0.0</v>
      </c>
      <c r="E151" s="25">
        <v>3.0</v>
      </c>
      <c r="F151" s="26">
        <v>3.0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56.0</v>
      </c>
      <c r="D154" s="67">
        <v>9.0</v>
      </c>
      <c r="E154" s="67">
        <v>65.0</v>
      </c>
      <c r="F154" s="68">
        <v>66.0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25.0</v>
      </c>
      <c r="D156" s="25">
        <v>0.0</v>
      </c>
      <c r="E156" s="25">
        <v>25.0</v>
      </c>
      <c r="F156" s="26">
        <v>25.0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27.0</v>
      </c>
      <c r="D157" s="25">
        <v>0.0</v>
      </c>
      <c r="E157" s="25">
        <v>27.0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43.0</v>
      </c>
      <c r="D159" s="25">
        <v>0.0</v>
      </c>
      <c r="E159" s="25">
        <v>43.0</v>
      </c>
      <c r="F159" s="26">
        <v>43.0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41.0</v>
      </c>
      <c r="D160" s="25">
        <v>0.0</v>
      </c>
      <c r="E160" s="25">
        <v>41.0</v>
      </c>
      <c r="F160" s="26">
        <v>41.0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40.0</v>
      </c>
      <c r="D161" s="67">
        <v>0.0</v>
      </c>
      <c r="E161" s="67">
        <v>40.0</v>
      </c>
      <c r="F161" s="68">
        <v>40.0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1644.0</v>
      </c>
      <c r="D206" s="25">
        <v>0.0</v>
      </c>
      <c r="E206" s="25">
        <v>1644.0</v>
      </c>
      <c r="F206" s="26">
        <v>1644.0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134.0</v>
      </c>
      <c r="D209" s="67">
        <v>0.0</v>
      </c>
      <c r="E209" s="67">
        <v>134.0</v>
      </c>
      <c r="F209" s="68">
        <v>134.0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6.0</v>
      </c>
      <c r="D211" s="25">
        <v>0.0</v>
      </c>
      <c r="E211" s="25">
        <v>6.0</v>
      </c>
      <c r="F211" s="26">
        <v>6.0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41.0</v>
      </c>
      <c r="D214" s="67">
        <v>0.0</v>
      </c>
      <c r="E214" s="67">
        <v>41.0</v>
      </c>
      <c r="F214" s="68">
        <v>41.0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129.0</v>
      </c>
      <c r="D215" s="25">
        <v>0.0</v>
      </c>
      <c r="E215" s="25">
        <v>129.0</v>
      </c>
      <c r="F215" s="26">
        <v>129.0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444.0</v>
      </c>
      <c r="D218" s="25">
        <v>0.0</v>
      </c>
      <c r="E218" s="25">
        <v>444.0</v>
      </c>
      <c r="F218" s="26">
        <v>444.0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456.0</v>
      </c>
      <c r="D221" s="67">
        <v>0.0</v>
      </c>
      <c r="E221" s="67">
        <v>456.0</v>
      </c>
      <c r="F221" s="68">
        <v>456.0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275.0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46.0</v>
      </c>
      <c r="D227" s="55">
        <v>0.0</v>
      </c>
      <c r="E227" s="25">
        <v>46.0</v>
      </c>
      <c r="F227" s="26">
        <v>46.0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77.0</v>
      </c>
      <c r="D229" s="25">
        <v>0.0</v>
      </c>
      <c r="E229" s="25">
        <v>77.0</v>
      </c>
      <c r="F229" s="26">
        <v>77.0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419.0</v>
      </c>
      <c r="D230" s="25">
        <v>0.0</v>
      </c>
      <c r="E230" s="25">
        <v>419.0</v>
      </c>
      <c r="F230" s="26">
        <v>419.0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74.0</v>
      </c>
      <c r="D231" s="25">
        <v>0.0</v>
      </c>
      <c r="E231" s="25">
        <v>74.0</v>
      </c>
      <c r="F231" s="26">
        <v>74.0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173.0</v>
      </c>
      <c r="D232" s="25">
        <v>0.0</v>
      </c>
      <c r="E232" s="25">
        <v>173.0</v>
      </c>
      <c r="F232" s="26">
        <v>173.0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30.0</v>
      </c>
      <c r="D233" s="25">
        <v>0.0</v>
      </c>
      <c r="E233" s="25">
        <v>30.0</v>
      </c>
      <c r="F233" s="26">
        <v>30.0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43.0</v>
      </c>
      <c r="D250" s="48">
        <v>0.0</v>
      </c>
      <c r="E250" s="48">
        <v>43.0</v>
      </c>
      <c r="F250" s="48">
        <v>43.0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80.0</v>
      </c>
      <c r="D252" s="25">
        <v>0.0</v>
      </c>
      <c r="E252" s="48">
        <v>80.0</v>
      </c>
      <c r="F252" s="48">
        <v>80.0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110.0</v>
      </c>
      <c r="D255" s="75">
        <v>0.0</v>
      </c>
      <c r="E255" s="75">
        <v>110.0</v>
      </c>
      <c r="F255" s="75">
        <v>110.0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129.0</v>
      </c>
      <c r="D256" s="48">
        <v>0.0</v>
      </c>
      <c r="E256" s="48">
        <v>129.0</v>
      </c>
      <c r="F256" s="48">
        <v>129.0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108.0</v>
      </c>
      <c r="D261" s="48">
        <v>0.0</v>
      </c>
      <c r="E261" s="48">
        <v>108.0</v>
      </c>
      <c r="F261" s="48">
        <v>108.0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23.0</v>
      </c>
      <c r="D36" s="67">
        <v>0.0</v>
      </c>
      <c r="E36" s="67">
        <v>23.0</v>
      </c>
      <c r="F36" s="68">
        <v>23.0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26.0</v>
      </c>
      <c r="D40" s="67">
        <v>0.0</v>
      </c>
      <c r="E40" s="67">
        <v>26.0</v>
      </c>
      <c r="F40" s="68">
        <v>26.0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16.0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19.0</v>
      </c>
      <c r="D49" s="25">
        <v>0.0</v>
      </c>
      <c r="E49" s="25">
        <v>19.0</v>
      </c>
      <c r="F49" s="26">
        <v>19.0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12.0</v>
      </c>
      <c r="G51" s="25">
        <v>0.0</v>
      </c>
      <c r="H51" s="17"/>
    </row>
    <row r="52" ht="15.75" customHeight="1">
      <c r="A52" s="19"/>
      <c r="B52" s="69" t="s">
        <v>63</v>
      </c>
      <c r="C52" s="67">
        <v>3.0</v>
      </c>
      <c r="D52" s="67">
        <v>0.0</v>
      </c>
      <c r="E52" s="67">
        <v>3.0</v>
      </c>
      <c r="F52" s="68">
        <v>3.0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19.0</v>
      </c>
      <c r="D55" s="25">
        <v>0.0</v>
      </c>
      <c r="E55" s="25">
        <v>19.0</v>
      </c>
      <c r="F55" s="26">
        <v>19.0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2.0</v>
      </c>
      <c r="D61" s="51">
        <v>0.0</v>
      </c>
      <c r="E61" s="25">
        <v>2.0</v>
      </c>
      <c r="F61" s="26">
        <v>2.0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1.0</v>
      </c>
      <c r="D67" s="51">
        <v>0.0</v>
      </c>
      <c r="E67" s="25">
        <v>1.0</v>
      </c>
      <c r="F67" s="26">
        <v>1.0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0.0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4.0</v>
      </c>
      <c r="D78" s="67">
        <v>0.0</v>
      </c>
      <c r="E78" s="67">
        <v>4.0</v>
      </c>
      <c r="F78" s="68">
        <v>4.0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5.0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21.0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16.0</v>
      </c>
      <c r="D118" s="25">
        <v>0.0</v>
      </c>
      <c r="E118" s="25">
        <v>16.0</v>
      </c>
      <c r="F118" s="26">
        <v>16.0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98.0</v>
      </c>
      <c r="D127" s="77">
        <v>0.0</v>
      </c>
      <c r="E127" s="77">
        <v>98.0</v>
      </c>
      <c r="F127" s="78">
        <v>98.0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104.0</v>
      </c>
      <c r="D131" s="25">
        <v>0.0</v>
      </c>
      <c r="E131" s="25">
        <v>104.0</v>
      </c>
      <c r="F131" s="26">
        <v>104.0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51.0</v>
      </c>
      <c r="D133" s="25">
        <v>0.0</v>
      </c>
      <c r="E133" s="25">
        <v>51.0</v>
      </c>
      <c r="F133" s="26">
        <v>51.0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49.0</v>
      </c>
      <c r="D134" s="25">
        <v>0.0</v>
      </c>
      <c r="E134" s="25">
        <v>49.0</v>
      </c>
      <c r="F134" s="26">
        <v>49.0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5.0</v>
      </c>
      <c r="D137" s="25">
        <v>0.0</v>
      </c>
      <c r="E137" s="25">
        <v>5.0</v>
      </c>
      <c r="F137" s="33">
        <v>5.0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71.0</v>
      </c>
      <c r="D145" s="25">
        <v>0.0</v>
      </c>
      <c r="E145" s="25">
        <v>71.0</v>
      </c>
      <c r="F145" s="33">
        <v>71.0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3.0</v>
      </c>
      <c r="D151" s="25">
        <v>0.0</v>
      </c>
      <c r="E151" s="25">
        <v>3.0</v>
      </c>
      <c r="F151" s="26">
        <v>3.0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56.0</v>
      </c>
      <c r="D154" s="67">
        <v>9.0</v>
      </c>
      <c r="E154" s="67">
        <v>65.0</v>
      </c>
      <c r="F154" s="68">
        <v>66.0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25.0</v>
      </c>
      <c r="D156" s="25">
        <v>0.0</v>
      </c>
      <c r="E156" s="25">
        <v>25.0</v>
      </c>
      <c r="F156" s="26">
        <v>25.0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27.0</v>
      </c>
      <c r="D157" s="25">
        <v>0.0</v>
      </c>
      <c r="E157" s="25">
        <v>27.0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43.0</v>
      </c>
      <c r="D159" s="25">
        <v>0.0</v>
      </c>
      <c r="E159" s="25">
        <v>43.0</v>
      </c>
      <c r="F159" s="26">
        <v>43.0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41.0</v>
      </c>
      <c r="D160" s="25">
        <v>0.0</v>
      </c>
      <c r="E160" s="25">
        <v>41.0</v>
      </c>
      <c r="F160" s="26">
        <v>41.0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40.0</v>
      </c>
      <c r="D161" s="67">
        <v>0.0</v>
      </c>
      <c r="E161" s="67">
        <v>40.0</v>
      </c>
      <c r="F161" s="68">
        <v>40.0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1644.0</v>
      </c>
      <c r="D206" s="25">
        <v>0.0</v>
      </c>
      <c r="E206" s="25">
        <v>1644.0</v>
      </c>
      <c r="F206" s="26">
        <v>1644.0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134.0</v>
      </c>
      <c r="D209" s="67">
        <v>0.0</v>
      </c>
      <c r="E209" s="67">
        <v>134.0</v>
      </c>
      <c r="F209" s="68">
        <v>134.0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6.0</v>
      </c>
      <c r="D211" s="25">
        <v>0.0</v>
      </c>
      <c r="E211" s="25">
        <v>6.0</v>
      </c>
      <c r="F211" s="26">
        <v>6.0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41.0</v>
      </c>
      <c r="D214" s="67">
        <v>0.0</v>
      </c>
      <c r="E214" s="67">
        <v>41.0</v>
      </c>
      <c r="F214" s="68">
        <v>41.0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129.0</v>
      </c>
      <c r="D215" s="25">
        <v>0.0</v>
      </c>
      <c r="E215" s="25">
        <v>129.0</v>
      </c>
      <c r="F215" s="26">
        <v>129.0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444.0</v>
      </c>
      <c r="D218" s="25">
        <v>0.0</v>
      </c>
      <c r="E218" s="25">
        <v>444.0</v>
      </c>
      <c r="F218" s="26">
        <v>444.0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456.0</v>
      </c>
      <c r="D221" s="67">
        <v>0.0</v>
      </c>
      <c r="E221" s="67">
        <v>456.0</v>
      </c>
      <c r="F221" s="68">
        <v>456.0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275.0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46.0</v>
      </c>
      <c r="D227" s="55">
        <v>0.0</v>
      </c>
      <c r="E227" s="25">
        <v>46.0</v>
      </c>
      <c r="F227" s="26">
        <v>46.0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77.0</v>
      </c>
      <c r="D229" s="25">
        <v>0.0</v>
      </c>
      <c r="E229" s="25">
        <v>77.0</v>
      </c>
      <c r="F229" s="26">
        <v>77.0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419.0</v>
      </c>
      <c r="D230" s="25">
        <v>0.0</v>
      </c>
      <c r="E230" s="25">
        <v>419.0</v>
      </c>
      <c r="F230" s="26">
        <v>419.0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74.0</v>
      </c>
      <c r="D231" s="25">
        <v>0.0</v>
      </c>
      <c r="E231" s="25">
        <v>74.0</v>
      </c>
      <c r="F231" s="26">
        <v>74.0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173.0</v>
      </c>
      <c r="D232" s="25">
        <v>0.0</v>
      </c>
      <c r="E232" s="25">
        <v>173.0</v>
      </c>
      <c r="F232" s="26">
        <v>173.0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29.0</v>
      </c>
      <c r="D233" s="25">
        <v>0.0</v>
      </c>
      <c r="E233" s="25">
        <v>29.0</v>
      </c>
      <c r="F233" s="26">
        <v>30.0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66.0</v>
      </c>
      <c r="D249" s="48">
        <v>0.0</v>
      </c>
      <c r="E249" s="48">
        <v>66.0</v>
      </c>
      <c r="F249" s="48">
        <v>66.0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43.0</v>
      </c>
      <c r="D250" s="48">
        <v>0.0</v>
      </c>
      <c r="E250" s="48">
        <v>43.0</v>
      </c>
      <c r="F250" s="48">
        <v>43.0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80.0</v>
      </c>
      <c r="D252" s="25">
        <v>0.0</v>
      </c>
      <c r="E252" s="48">
        <v>80.0</v>
      </c>
      <c r="F252" s="48">
        <v>80.0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110.0</v>
      </c>
      <c r="D255" s="75">
        <v>0.0</v>
      </c>
      <c r="E255" s="75">
        <v>110.0</v>
      </c>
      <c r="F255" s="75">
        <v>110.0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129.0</v>
      </c>
      <c r="D256" s="48">
        <v>0.0</v>
      </c>
      <c r="E256" s="48">
        <v>129.0</v>
      </c>
      <c r="F256" s="48">
        <v>129.0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108.0</v>
      </c>
      <c r="D261" s="48">
        <v>0.0</v>
      </c>
      <c r="E261" s="48">
        <v>108.0</v>
      </c>
      <c r="F261" s="48">
        <v>108.0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23.0</v>
      </c>
      <c r="D36" s="67">
        <v>0.0</v>
      </c>
      <c r="E36" s="67">
        <v>23.0</v>
      </c>
      <c r="F36" s="68">
        <v>23.0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26.0</v>
      </c>
      <c r="D40" s="67">
        <v>0.0</v>
      </c>
      <c r="E40" s="67">
        <v>26.0</v>
      </c>
      <c r="F40" s="68">
        <v>26.0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16.0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19.0</v>
      </c>
      <c r="D49" s="25">
        <v>0.0</v>
      </c>
      <c r="E49" s="25">
        <v>19.0</v>
      </c>
      <c r="F49" s="26">
        <v>19.0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12.0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18.0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2.0</v>
      </c>
      <c r="D61" s="51">
        <v>0.0</v>
      </c>
      <c r="E61" s="25">
        <v>2.0</v>
      </c>
      <c r="F61" s="26">
        <v>2.0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1.0</v>
      </c>
      <c r="D67" s="51">
        <v>0.0</v>
      </c>
      <c r="E67" s="25">
        <v>1.0</v>
      </c>
      <c r="F67" s="26">
        <v>1.0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0.0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5.0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21.0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16.0</v>
      </c>
      <c r="D118" s="25">
        <v>0.0</v>
      </c>
      <c r="E118" s="25">
        <v>16.0</v>
      </c>
      <c r="F118" s="26">
        <v>16.0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98.0</v>
      </c>
      <c r="D127" s="77">
        <v>0.0</v>
      </c>
      <c r="E127" s="77">
        <v>98.0</v>
      </c>
      <c r="F127" s="78">
        <v>98.0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104.0</v>
      </c>
      <c r="D131" s="25">
        <v>0.0</v>
      </c>
      <c r="E131" s="25">
        <v>104.0</v>
      </c>
      <c r="F131" s="26">
        <v>104.0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46.0</v>
      </c>
      <c r="D133" s="25">
        <v>0.0</v>
      </c>
      <c r="E133" s="25">
        <v>46.0</v>
      </c>
      <c r="F133" s="26">
        <v>46.0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46.0</v>
      </c>
      <c r="D134" s="25">
        <v>0.0</v>
      </c>
      <c r="E134" s="25">
        <v>46.0</v>
      </c>
      <c r="F134" s="26">
        <v>46.0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5.0</v>
      </c>
      <c r="D137" s="25">
        <v>0.0</v>
      </c>
      <c r="E137" s="25">
        <v>5.0</v>
      </c>
      <c r="F137" s="33">
        <v>5.0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61.0</v>
      </c>
      <c r="D145" s="25">
        <v>0.0</v>
      </c>
      <c r="E145" s="25">
        <v>61.0</v>
      </c>
      <c r="F145" s="33">
        <v>61.0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3.0</v>
      </c>
      <c r="D151" s="25">
        <v>0.0</v>
      </c>
      <c r="E151" s="25">
        <v>3.0</v>
      </c>
      <c r="F151" s="26">
        <v>3.0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56.0</v>
      </c>
      <c r="D154" s="67">
        <v>9.0</v>
      </c>
      <c r="E154" s="67">
        <v>65.0</v>
      </c>
      <c r="F154" s="68">
        <v>66.0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25.0</v>
      </c>
      <c r="D156" s="25">
        <v>0.0</v>
      </c>
      <c r="E156" s="25">
        <v>25.0</v>
      </c>
      <c r="F156" s="26">
        <v>25.0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27.0</v>
      </c>
      <c r="D157" s="25">
        <v>0.0</v>
      </c>
      <c r="E157" s="25">
        <v>27.0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42.0</v>
      </c>
      <c r="D159" s="25">
        <v>0.0</v>
      </c>
      <c r="E159" s="25">
        <v>42.0</v>
      </c>
      <c r="F159" s="26">
        <v>42.0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40.0</v>
      </c>
      <c r="D160" s="25">
        <v>0.0</v>
      </c>
      <c r="E160" s="25">
        <v>40.0</v>
      </c>
      <c r="F160" s="26">
        <v>40.0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40.0</v>
      </c>
      <c r="D161" s="67">
        <v>0.0</v>
      </c>
      <c r="E161" s="67">
        <v>40.0</v>
      </c>
      <c r="F161" s="68">
        <v>40.0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1644.0</v>
      </c>
      <c r="D206" s="25">
        <v>0.0</v>
      </c>
      <c r="E206" s="25">
        <v>1644.0</v>
      </c>
      <c r="F206" s="26">
        <v>1644.0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134.0</v>
      </c>
      <c r="D209" s="67">
        <v>0.0</v>
      </c>
      <c r="E209" s="67">
        <v>134.0</v>
      </c>
      <c r="F209" s="68">
        <v>134.0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6.0</v>
      </c>
      <c r="D211" s="25">
        <v>0.0</v>
      </c>
      <c r="E211" s="25">
        <v>6.0</v>
      </c>
      <c r="F211" s="26">
        <v>6.0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41.0</v>
      </c>
      <c r="D214" s="67">
        <v>0.0</v>
      </c>
      <c r="E214" s="67">
        <v>41.0</v>
      </c>
      <c r="F214" s="68">
        <v>41.0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129.0</v>
      </c>
      <c r="D215" s="25">
        <v>0.0</v>
      </c>
      <c r="E215" s="25">
        <v>129.0</v>
      </c>
      <c r="F215" s="26">
        <v>129.0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444.0</v>
      </c>
      <c r="D218" s="25">
        <v>0.0</v>
      </c>
      <c r="E218" s="25">
        <v>444.0</v>
      </c>
      <c r="F218" s="26">
        <v>444.0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456.0</v>
      </c>
      <c r="D221" s="67">
        <v>0.0</v>
      </c>
      <c r="E221" s="67">
        <v>456.0</v>
      </c>
      <c r="F221" s="68">
        <v>456.0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275.0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46.0</v>
      </c>
      <c r="D227" s="55">
        <v>0.0</v>
      </c>
      <c r="E227" s="25">
        <v>46.0</v>
      </c>
      <c r="F227" s="26">
        <v>46.0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74.0</v>
      </c>
      <c r="D229" s="25">
        <v>0.0</v>
      </c>
      <c r="E229" s="25">
        <v>74.0</v>
      </c>
      <c r="F229" s="26">
        <v>74.0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407.0</v>
      </c>
      <c r="D230" s="25">
        <v>0.0</v>
      </c>
      <c r="E230" s="25">
        <v>407.0</v>
      </c>
      <c r="F230" s="26">
        <v>407.0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74.0</v>
      </c>
      <c r="D231" s="25">
        <v>0.0</v>
      </c>
      <c r="E231" s="25">
        <v>74.0</v>
      </c>
      <c r="F231" s="26">
        <v>74.0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173.0</v>
      </c>
      <c r="D232" s="25">
        <v>0.0</v>
      </c>
      <c r="E232" s="25">
        <v>173.0</v>
      </c>
      <c r="F232" s="26">
        <v>173.0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29.0</v>
      </c>
      <c r="D233" s="25">
        <v>0.0</v>
      </c>
      <c r="E233" s="25">
        <v>29.0</v>
      </c>
      <c r="F233" s="26">
        <v>30.0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64.0</v>
      </c>
      <c r="D249" s="48">
        <v>0.0</v>
      </c>
      <c r="E249" s="48">
        <v>64.0</v>
      </c>
      <c r="F249" s="48">
        <v>64.0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43.0</v>
      </c>
      <c r="D250" s="48">
        <v>0.0</v>
      </c>
      <c r="E250" s="48">
        <v>43.0</v>
      </c>
      <c r="F250" s="48">
        <v>43.0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80.0</v>
      </c>
      <c r="D252" s="25">
        <v>0.0</v>
      </c>
      <c r="E252" s="48">
        <v>80.0</v>
      </c>
      <c r="F252" s="48">
        <v>80.0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110.0</v>
      </c>
      <c r="D255" s="75">
        <v>0.0</v>
      </c>
      <c r="E255" s="75">
        <v>110.0</v>
      </c>
      <c r="F255" s="75">
        <v>110.0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127.0</v>
      </c>
      <c r="D256" s="48">
        <v>0.0</v>
      </c>
      <c r="E256" s="48">
        <v>127.0</v>
      </c>
      <c r="F256" s="48">
        <v>127.0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108.0</v>
      </c>
      <c r="D261" s="48">
        <v>0.0</v>
      </c>
      <c r="E261" s="48">
        <v>108.0</v>
      </c>
      <c r="F261" s="48">
        <v>108.0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21.0</v>
      </c>
      <c r="D36" s="67">
        <v>0.0</v>
      </c>
      <c r="E36" s="67">
        <v>21.0</v>
      </c>
      <c r="F36" s="68">
        <v>21.0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26.0</v>
      </c>
      <c r="D40" s="67">
        <v>0.0</v>
      </c>
      <c r="E40" s="67">
        <v>26.0</v>
      </c>
      <c r="F40" s="68">
        <v>26.0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16.0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19.0</v>
      </c>
      <c r="D49" s="25">
        <v>0.0</v>
      </c>
      <c r="E49" s="25">
        <v>19.0</v>
      </c>
      <c r="F49" s="26">
        <v>19.0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12.0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18.0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2.0</v>
      </c>
      <c r="D61" s="51">
        <v>0.0</v>
      </c>
      <c r="E61" s="25">
        <v>2.0</v>
      </c>
      <c r="F61" s="26">
        <v>2.0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1.0</v>
      </c>
      <c r="D67" s="51">
        <v>0.0</v>
      </c>
      <c r="E67" s="25">
        <v>1.0</v>
      </c>
      <c r="F67" s="26">
        <v>1.0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0.0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5.0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21.0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16.0</v>
      </c>
      <c r="D118" s="25">
        <v>0.0</v>
      </c>
      <c r="E118" s="25">
        <v>16.0</v>
      </c>
      <c r="F118" s="26">
        <v>16.0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96.0</v>
      </c>
      <c r="D127" s="77">
        <v>0.0</v>
      </c>
      <c r="E127" s="77">
        <v>96.0</v>
      </c>
      <c r="F127" s="78">
        <v>96.0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101.0</v>
      </c>
      <c r="D131" s="25">
        <v>0.0</v>
      </c>
      <c r="E131" s="25">
        <v>101.0</v>
      </c>
      <c r="F131" s="26">
        <v>101.0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46.0</v>
      </c>
      <c r="D133" s="25">
        <v>0.0</v>
      </c>
      <c r="E133" s="25">
        <v>46.0</v>
      </c>
      <c r="F133" s="26">
        <v>46.0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46.0</v>
      </c>
      <c r="D134" s="25">
        <v>0.0</v>
      </c>
      <c r="E134" s="25">
        <v>46.0</v>
      </c>
      <c r="F134" s="26">
        <v>46.0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5.0</v>
      </c>
      <c r="D137" s="25">
        <v>0.0</v>
      </c>
      <c r="E137" s="25">
        <v>5.0</v>
      </c>
      <c r="F137" s="33">
        <v>5.0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51.0</v>
      </c>
      <c r="D145" s="25">
        <v>0.0</v>
      </c>
      <c r="E145" s="25">
        <v>51.0</v>
      </c>
      <c r="F145" s="33">
        <v>51.0</v>
      </c>
      <c r="G145" s="25">
        <v>51.0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3.0</v>
      </c>
      <c r="D151" s="25">
        <v>0.0</v>
      </c>
      <c r="E151" s="25">
        <v>3.0</v>
      </c>
      <c r="F151" s="26">
        <v>3.0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56.0</v>
      </c>
      <c r="D154" s="67">
        <v>9.0</v>
      </c>
      <c r="E154" s="67">
        <v>65.0</v>
      </c>
      <c r="F154" s="68">
        <v>66.0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25.0</v>
      </c>
      <c r="D156" s="25">
        <v>0.0</v>
      </c>
      <c r="E156" s="25">
        <v>25.0</v>
      </c>
      <c r="F156" s="26">
        <v>25.0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27.0</v>
      </c>
      <c r="D157" s="25">
        <v>0.0</v>
      </c>
      <c r="E157" s="25">
        <v>27.0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42.0</v>
      </c>
      <c r="D159" s="25">
        <v>0.0</v>
      </c>
      <c r="E159" s="25">
        <v>42.0</v>
      </c>
      <c r="F159" s="26">
        <v>42.0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40.0</v>
      </c>
      <c r="D160" s="25">
        <v>0.0</v>
      </c>
      <c r="E160" s="25">
        <v>40.0</v>
      </c>
      <c r="F160" s="26">
        <v>40.0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40.0</v>
      </c>
      <c r="D161" s="67">
        <v>0.0</v>
      </c>
      <c r="E161" s="67">
        <v>40.0</v>
      </c>
      <c r="F161" s="68">
        <v>40.0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1644.0</v>
      </c>
      <c r="D206" s="25">
        <v>0.0</v>
      </c>
      <c r="E206" s="25">
        <v>1644.0</v>
      </c>
      <c r="F206" s="26">
        <v>1644.0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134.0</v>
      </c>
      <c r="D209" s="67">
        <v>0.0</v>
      </c>
      <c r="E209" s="67">
        <v>134.0</v>
      </c>
      <c r="F209" s="68">
        <v>134.0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6.0</v>
      </c>
      <c r="D211" s="25">
        <v>0.0</v>
      </c>
      <c r="E211" s="25">
        <v>6.0</v>
      </c>
      <c r="F211" s="26">
        <v>6.0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41.0</v>
      </c>
      <c r="D214" s="67">
        <v>0.0</v>
      </c>
      <c r="E214" s="67">
        <v>41.0</v>
      </c>
      <c r="F214" s="68">
        <v>41.0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129.0</v>
      </c>
      <c r="D215" s="25">
        <v>0.0</v>
      </c>
      <c r="E215" s="25">
        <v>129.0</v>
      </c>
      <c r="F215" s="26">
        <v>129.0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444.0</v>
      </c>
      <c r="D218" s="25">
        <v>0.0</v>
      </c>
      <c r="E218" s="25">
        <v>444.0</v>
      </c>
      <c r="F218" s="26">
        <v>444.0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456.0</v>
      </c>
      <c r="D221" s="67">
        <v>0.0</v>
      </c>
      <c r="E221" s="67">
        <v>456.0</v>
      </c>
      <c r="F221" s="68">
        <v>456.0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275.0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46.0</v>
      </c>
      <c r="D227" s="55">
        <v>0.0</v>
      </c>
      <c r="E227" s="25">
        <v>46.0</v>
      </c>
      <c r="F227" s="26">
        <v>46.0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72.0</v>
      </c>
      <c r="D229" s="25">
        <v>0.0</v>
      </c>
      <c r="E229" s="25">
        <v>72.0</v>
      </c>
      <c r="F229" s="26">
        <v>72.0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407.0</v>
      </c>
      <c r="D230" s="25">
        <v>0.0</v>
      </c>
      <c r="E230" s="25">
        <v>407.0</v>
      </c>
      <c r="F230" s="26">
        <v>407.0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74.0</v>
      </c>
      <c r="D231" s="25">
        <v>0.0</v>
      </c>
      <c r="E231" s="25">
        <v>74.0</v>
      </c>
      <c r="F231" s="26">
        <v>74.0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168.0</v>
      </c>
      <c r="D232" s="25">
        <v>0.0</v>
      </c>
      <c r="E232" s="25">
        <v>168.0</v>
      </c>
      <c r="F232" s="26">
        <v>168.0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29.0</v>
      </c>
      <c r="D233" s="25">
        <v>0.0</v>
      </c>
      <c r="E233" s="25">
        <v>29.0</v>
      </c>
      <c r="F233" s="26">
        <v>30.0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64.0</v>
      </c>
      <c r="D249" s="48">
        <v>0.0</v>
      </c>
      <c r="E249" s="48">
        <v>64.0</v>
      </c>
      <c r="F249" s="48">
        <v>64.0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43.0</v>
      </c>
      <c r="D250" s="48">
        <v>0.0</v>
      </c>
      <c r="E250" s="48">
        <v>43.0</v>
      </c>
      <c r="F250" s="48">
        <v>43.0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80.0</v>
      </c>
      <c r="D252" s="25">
        <v>0.0</v>
      </c>
      <c r="E252" s="48">
        <v>80.0</v>
      </c>
      <c r="F252" s="48">
        <v>80.0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110.0</v>
      </c>
      <c r="D255" s="75">
        <v>0.0</v>
      </c>
      <c r="E255" s="75">
        <v>110.0</v>
      </c>
      <c r="F255" s="75">
        <v>110.0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127.0</v>
      </c>
      <c r="D256" s="48">
        <v>0.0</v>
      </c>
      <c r="E256" s="48">
        <v>127.0</v>
      </c>
      <c r="F256" s="48">
        <v>127.0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108.0</v>
      </c>
      <c r="D261" s="48">
        <v>0.0</v>
      </c>
      <c r="E261" s="48">
        <v>108.0</v>
      </c>
      <c r="F261" s="48">
        <v>108.0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21.0</v>
      </c>
      <c r="D36" s="67">
        <v>0.0</v>
      </c>
      <c r="E36" s="67">
        <v>21.0</v>
      </c>
      <c r="F36" s="68">
        <v>21.0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26.0</v>
      </c>
      <c r="D40" s="67">
        <v>0.0</v>
      </c>
      <c r="E40" s="67">
        <v>26.0</v>
      </c>
      <c r="F40" s="68">
        <v>26.0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16.0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19.0</v>
      </c>
      <c r="D49" s="25">
        <v>0.0</v>
      </c>
      <c r="E49" s="25">
        <v>19.0</v>
      </c>
      <c r="F49" s="26">
        <v>19.0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12.0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18.0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2.0</v>
      </c>
      <c r="D61" s="51">
        <v>0.0</v>
      </c>
      <c r="E61" s="25">
        <v>2.0</v>
      </c>
      <c r="F61" s="26">
        <v>2.0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1.0</v>
      </c>
      <c r="D67" s="51">
        <v>0.0</v>
      </c>
      <c r="E67" s="25">
        <v>1.0</v>
      </c>
      <c r="F67" s="26">
        <v>1.0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0.0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5.0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21.0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16.0</v>
      </c>
      <c r="D118" s="25">
        <v>0.0</v>
      </c>
      <c r="E118" s="25">
        <v>16.0</v>
      </c>
      <c r="F118" s="26">
        <v>16.0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96.0</v>
      </c>
      <c r="D127" s="77">
        <v>0.0</v>
      </c>
      <c r="E127" s="77">
        <v>96.0</v>
      </c>
      <c r="F127" s="78">
        <v>96.0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101.0</v>
      </c>
      <c r="D131" s="25">
        <v>0.0</v>
      </c>
      <c r="E131" s="25">
        <v>101.0</v>
      </c>
      <c r="F131" s="26">
        <v>101.0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46.0</v>
      </c>
      <c r="D133" s="25">
        <v>0.0</v>
      </c>
      <c r="E133" s="25">
        <v>46.0</v>
      </c>
      <c r="F133" s="26">
        <v>46.0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46.0</v>
      </c>
      <c r="D134" s="25">
        <v>0.0</v>
      </c>
      <c r="E134" s="25">
        <v>46.0</v>
      </c>
      <c r="F134" s="26">
        <v>46.0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1.0</v>
      </c>
      <c r="D137" s="25">
        <v>0.0</v>
      </c>
      <c r="E137" s="25">
        <v>1.0</v>
      </c>
      <c r="F137" s="33">
        <v>1.0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45.0</v>
      </c>
      <c r="D140" s="25">
        <v>0.0</v>
      </c>
      <c r="E140" s="25">
        <v>45.0</v>
      </c>
      <c r="F140" s="33">
        <v>45.0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51.0</v>
      </c>
      <c r="D145" s="25">
        <v>0.0</v>
      </c>
      <c r="E145" s="25">
        <v>51.0</v>
      </c>
      <c r="F145" s="33">
        <v>51.0</v>
      </c>
      <c r="G145" s="25">
        <v>51.0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3.0</v>
      </c>
      <c r="D151" s="25">
        <v>0.0</v>
      </c>
      <c r="E151" s="25">
        <v>3.0</v>
      </c>
      <c r="F151" s="26">
        <v>3.0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55.0</v>
      </c>
      <c r="D154" s="67">
        <v>9.0</v>
      </c>
      <c r="E154" s="67">
        <v>64.0</v>
      </c>
      <c r="F154" s="68">
        <v>64.0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24.0</v>
      </c>
      <c r="D156" s="25">
        <v>0.0</v>
      </c>
      <c r="E156" s="25">
        <v>24.0</v>
      </c>
      <c r="F156" s="26">
        <v>24.0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27.0</v>
      </c>
      <c r="D157" s="25">
        <v>0.0</v>
      </c>
      <c r="E157" s="25">
        <v>27.0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42.0</v>
      </c>
      <c r="D159" s="25">
        <v>0.0</v>
      </c>
      <c r="E159" s="25">
        <v>42.0</v>
      </c>
      <c r="F159" s="26">
        <v>42.0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40.0</v>
      </c>
      <c r="D160" s="25">
        <v>0.0</v>
      </c>
      <c r="E160" s="25">
        <v>40.0</v>
      </c>
      <c r="F160" s="26">
        <v>40.0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31.0</v>
      </c>
      <c r="D161" s="67">
        <v>0.0</v>
      </c>
      <c r="E161" s="67">
        <v>31.0</v>
      </c>
      <c r="F161" s="68">
        <v>31.0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1644.0</v>
      </c>
      <c r="D206" s="25">
        <v>0.0</v>
      </c>
      <c r="E206" s="25">
        <v>1644.0</v>
      </c>
      <c r="F206" s="26">
        <v>1644.0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134.0</v>
      </c>
      <c r="D209" s="67">
        <v>0.0</v>
      </c>
      <c r="E209" s="67">
        <v>134.0</v>
      </c>
      <c r="F209" s="68">
        <v>134.0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6.0</v>
      </c>
      <c r="D211" s="25">
        <v>0.0</v>
      </c>
      <c r="E211" s="25">
        <v>6.0</v>
      </c>
      <c r="F211" s="26">
        <v>6.0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40.0</v>
      </c>
      <c r="D214" s="67">
        <v>0.0</v>
      </c>
      <c r="E214" s="67">
        <v>40.0</v>
      </c>
      <c r="F214" s="68">
        <v>40.0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129.0</v>
      </c>
      <c r="D215" s="25">
        <v>0.0</v>
      </c>
      <c r="E215" s="25">
        <v>129.0</v>
      </c>
      <c r="F215" s="26">
        <v>129.0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444.0</v>
      </c>
      <c r="D218" s="25">
        <v>0.0</v>
      </c>
      <c r="E218" s="25">
        <v>444.0</v>
      </c>
      <c r="F218" s="26">
        <v>444.0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456.0</v>
      </c>
      <c r="D221" s="67">
        <v>0.0</v>
      </c>
      <c r="E221" s="67">
        <v>456.0</v>
      </c>
      <c r="F221" s="68">
        <v>456.0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275.0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46.0</v>
      </c>
      <c r="D227" s="55">
        <v>0.0</v>
      </c>
      <c r="E227" s="25">
        <v>46.0</v>
      </c>
      <c r="F227" s="26">
        <v>46.0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69.0</v>
      </c>
      <c r="D229" s="25">
        <v>0.0</v>
      </c>
      <c r="E229" s="25">
        <v>69.0</v>
      </c>
      <c r="F229" s="26">
        <v>69.0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400.0</v>
      </c>
      <c r="D230" s="25">
        <v>0.0</v>
      </c>
      <c r="E230" s="25">
        <v>400.0</v>
      </c>
      <c r="F230" s="26">
        <v>400.0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74.0</v>
      </c>
      <c r="D231" s="25">
        <v>0.0</v>
      </c>
      <c r="E231" s="25">
        <v>74.0</v>
      </c>
      <c r="F231" s="26">
        <v>74.0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168.0</v>
      </c>
      <c r="D232" s="25">
        <v>0.0</v>
      </c>
      <c r="E232" s="25">
        <v>168.0</v>
      </c>
      <c r="F232" s="26">
        <v>168.0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29.0</v>
      </c>
      <c r="D233" s="25">
        <v>0.0</v>
      </c>
      <c r="E233" s="25">
        <v>29.0</v>
      </c>
      <c r="F233" s="26">
        <v>30.0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64.0</v>
      </c>
      <c r="D249" s="48">
        <v>0.0</v>
      </c>
      <c r="E249" s="48">
        <v>64.0</v>
      </c>
      <c r="F249" s="48">
        <v>64.0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42.0</v>
      </c>
      <c r="D250" s="48">
        <v>0.0</v>
      </c>
      <c r="E250" s="48">
        <v>42.0</v>
      </c>
      <c r="F250" s="48">
        <v>42.0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75.0</v>
      </c>
      <c r="D252" s="25">
        <v>0.0</v>
      </c>
      <c r="E252" s="48">
        <v>75.0</v>
      </c>
      <c r="F252" s="48">
        <v>75.0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110.0</v>
      </c>
      <c r="D255" s="75">
        <v>0.0</v>
      </c>
      <c r="E255" s="75">
        <v>110.0</v>
      </c>
      <c r="F255" s="75">
        <v>110.0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127.0</v>
      </c>
      <c r="D256" s="48">
        <v>0.0</v>
      </c>
      <c r="E256" s="48">
        <v>127.0</v>
      </c>
      <c r="F256" s="48">
        <v>127.0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108.0</v>
      </c>
      <c r="D261" s="48">
        <v>0.0</v>
      </c>
      <c r="E261" s="48">
        <v>108.0</v>
      </c>
      <c r="F261" s="48">
        <v>108.0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21.0</v>
      </c>
      <c r="D36" s="67">
        <v>0.0</v>
      </c>
      <c r="E36" s="67">
        <v>21.0</v>
      </c>
      <c r="F36" s="68">
        <v>21.0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26.0</v>
      </c>
      <c r="D40" s="67">
        <v>0.0</v>
      </c>
      <c r="E40" s="67">
        <v>26.0</v>
      </c>
      <c r="F40" s="68">
        <v>26.0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16.0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19.0</v>
      </c>
      <c r="D49" s="25">
        <v>0.0</v>
      </c>
      <c r="E49" s="25">
        <v>19.0</v>
      </c>
      <c r="F49" s="26">
        <v>19.0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12.0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18.0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1.0</v>
      </c>
      <c r="D67" s="51">
        <v>0.0</v>
      </c>
      <c r="E67" s="25">
        <v>1.0</v>
      </c>
      <c r="F67" s="26">
        <v>1.0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0.0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5.0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21.0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16.0</v>
      </c>
      <c r="D118" s="25">
        <v>0.0</v>
      </c>
      <c r="E118" s="25">
        <v>16.0</v>
      </c>
      <c r="F118" s="26">
        <v>16.0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96.0</v>
      </c>
      <c r="D127" s="77">
        <v>0.0</v>
      </c>
      <c r="E127" s="77">
        <v>96.0</v>
      </c>
      <c r="F127" s="78">
        <v>96.0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101.0</v>
      </c>
      <c r="D131" s="25">
        <v>0.0</v>
      </c>
      <c r="E131" s="25">
        <v>101.0</v>
      </c>
      <c r="F131" s="26">
        <v>101.0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46.0</v>
      </c>
      <c r="D133" s="25">
        <v>0.0</v>
      </c>
      <c r="E133" s="25">
        <v>46.0</v>
      </c>
      <c r="F133" s="26">
        <v>46.0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46.0</v>
      </c>
      <c r="D134" s="25">
        <v>0.0</v>
      </c>
      <c r="E134" s="25">
        <v>46.0</v>
      </c>
      <c r="F134" s="26">
        <v>46.0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1.0</v>
      </c>
      <c r="D137" s="25">
        <v>0.0</v>
      </c>
      <c r="E137" s="25">
        <v>1.0</v>
      </c>
      <c r="F137" s="33">
        <v>1.0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43.0</v>
      </c>
      <c r="D140" s="25">
        <v>0.0</v>
      </c>
      <c r="E140" s="25">
        <v>43.0</v>
      </c>
      <c r="F140" s="33">
        <v>43.0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41.0</v>
      </c>
      <c r="D145" s="25">
        <v>0.0</v>
      </c>
      <c r="E145" s="25">
        <v>41.0</v>
      </c>
      <c r="F145" s="33">
        <v>41.0</v>
      </c>
      <c r="G145" s="25">
        <v>51.0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3.0</v>
      </c>
      <c r="D151" s="25">
        <v>0.0</v>
      </c>
      <c r="E151" s="25">
        <v>3.0</v>
      </c>
      <c r="F151" s="26">
        <v>3.0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54.0</v>
      </c>
      <c r="D154" s="67">
        <v>9.0</v>
      </c>
      <c r="E154" s="67">
        <v>63.0</v>
      </c>
      <c r="F154" s="68">
        <v>63.0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24.0</v>
      </c>
      <c r="D156" s="25">
        <v>0.0</v>
      </c>
      <c r="E156" s="25">
        <v>24.0</v>
      </c>
      <c r="F156" s="26">
        <v>24.0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27.0</v>
      </c>
      <c r="D157" s="25">
        <v>0.0</v>
      </c>
      <c r="E157" s="25">
        <v>27.0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42.0</v>
      </c>
      <c r="D159" s="25">
        <v>0.0</v>
      </c>
      <c r="E159" s="25">
        <v>42.0</v>
      </c>
      <c r="F159" s="26">
        <v>42.0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39.0</v>
      </c>
      <c r="D160" s="25">
        <v>0.0</v>
      </c>
      <c r="E160" s="25">
        <v>39.0</v>
      </c>
      <c r="F160" s="26">
        <v>39.0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27.0</v>
      </c>
      <c r="D161" s="67">
        <v>0.0</v>
      </c>
      <c r="E161" s="67">
        <v>27.0</v>
      </c>
      <c r="F161" s="68">
        <v>27.0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1644.0</v>
      </c>
      <c r="D206" s="25">
        <v>0.0</v>
      </c>
      <c r="E206" s="25">
        <v>1644.0</v>
      </c>
      <c r="F206" s="26">
        <v>1644.0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134.0</v>
      </c>
      <c r="D209" s="67">
        <v>0.0</v>
      </c>
      <c r="E209" s="67">
        <v>134.0</v>
      </c>
      <c r="F209" s="68">
        <v>134.0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6.0</v>
      </c>
      <c r="D211" s="25">
        <v>0.0</v>
      </c>
      <c r="E211" s="25">
        <v>6.0</v>
      </c>
      <c r="F211" s="26">
        <v>6.0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40.0</v>
      </c>
      <c r="D214" s="67">
        <v>0.0</v>
      </c>
      <c r="E214" s="67">
        <v>40.0</v>
      </c>
      <c r="F214" s="68">
        <v>40.0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129.0</v>
      </c>
      <c r="D215" s="25">
        <v>0.0</v>
      </c>
      <c r="E215" s="25">
        <v>129.0</v>
      </c>
      <c r="F215" s="26">
        <v>129.0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30.0</v>
      </c>
      <c r="D216" s="25">
        <v>0.0</v>
      </c>
      <c r="E216" s="25">
        <v>30.0</v>
      </c>
      <c r="F216" s="26">
        <v>30.0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444.0</v>
      </c>
      <c r="D218" s="25">
        <v>0.0</v>
      </c>
      <c r="E218" s="25">
        <v>444.0</v>
      </c>
      <c r="F218" s="26">
        <v>444.0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456.0</v>
      </c>
      <c r="D221" s="67">
        <v>0.0</v>
      </c>
      <c r="E221" s="67">
        <v>456.0</v>
      </c>
      <c r="F221" s="68">
        <v>456.0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275.0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46.0</v>
      </c>
      <c r="D227" s="55">
        <v>0.0</v>
      </c>
      <c r="E227" s="25">
        <v>46.0</v>
      </c>
      <c r="F227" s="26">
        <v>46.0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69.0</v>
      </c>
      <c r="D229" s="25">
        <v>0.0</v>
      </c>
      <c r="E229" s="25">
        <v>69.0</v>
      </c>
      <c r="F229" s="26">
        <v>69.0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399.0</v>
      </c>
      <c r="D230" s="25">
        <v>0.0</v>
      </c>
      <c r="E230" s="25">
        <v>399.0</v>
      </c>
      <c r="F230" s="26">
        <v>399.0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74.0</v>
      </c>
      <c r="D231" s="25">
        <v>0.0</v>
      </c>
      <c r="E231" s="25">
        <v>74.0</v>
      </c>
      <c r="F231" s="26">
        <v>74.0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168.0</v>
      </c>
      <c r="D232" s="25">
        <v>0.0</v>
      </c>
      <c r="E232" s="25">
        <v>168.0</v>
      </c>
      <c r="F232" s="26">
        <v>168.0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29.0</v>
      </c>
      <c r="D233" s="25">
        <v>0.0</v>
      </c>
      <c r="E233" s="25">
        <v>29.0</v>
      </c>
      <c r="F233" s="26">
        <v>30.0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42.0</v>
      </c>
      <c r="D250" s="48">
        <v>0.0</v>
      </c>
      <c r="E250" s="48">
        <v>42.0</v>
      </c>
      <c r="F250" s="48">
        <v>42.0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71.0</v>
      </c>
      <c r="D252" s="25">
        <v>0.0</v>
      </c>
      <c r="E252" s="48">
        <v>71.0</v>
      </c>
      <c r="F252" s="48">
        <v>71.0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110.0</v>
      </c>
      <c r="D255" s="75">
        <v>0.0</v>
      </c>
      <c r="E255" s="75">
        <v>110.0</v>
      </c>
      <c r="F255" s="75">
        <v>110.0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127.0</v>
      </c>
      <c r="D256" s="48">
        <v>0.0</v>
      </c>
      <c r="E256" s="48">
        <v>127.0</v>
      </c>
      <c r="F256" s="48">
        <v>127.0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108.0</v>
      </c>
      <c r="D261" s="48">
        <v>0.0</v>
      </c>
      <c r="E261" s="48">
        <v>108.0</v>
      </c>
      <c r="F261" s="48">
        <v>108.0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21.0</v>
      </c>
      <c r="D36" s="67">
        <v>0.0</v>
      </c>
      <c r="E36" s="67">
        <v>21.0</v>
      </c>
      <c r="F36" s="68">
        <v>21.0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26.0</v>
      </c>
      <c r="D40" s="67">
        <v>0.0</v>
      </c>
      <c r="E40" s="67">
        <v>26.0</v>
      </c>
      <c r="F40" s="68">
        <v>26.0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16.0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18.0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46.0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12.0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18.0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1.0</v>
      </c>
      <c r="D67" s="51">
        <v>0.0</v>
      </c>
      <c r="E67" s="25">
        <v>1.0</v>
      </c>
      <c r="F67" s="26">
        <v>1.0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0.0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5.0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84.0</v>
      </c>
      <c r="D102" s="25">
        <v>0.0</v>
      </c>
      <c r="E102" s="25">
        <v>84.0</v>
      </c>
      <c r="F102" s="26">
        <v>84.0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21.0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16.0</v>
      </c>
      <c r="D118" s="25">
        <v>0.0</v>
      </c>
      <c r="E118" s="25">
        <v>16.0</v>
      </c>
      <c r="F118" s="26">
        <v>16.0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96.0</v>
      </c>
      <c r="D127" s="77">
        <v>0.0</v>
      </c>
      <c r="E127" s="77">
        <v>96.0</v>
      </c>
      <c r="F127" s="78">
        <v>96.0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101.0</v>
      </c>
      <c r="D131" s="25">
        <v>0.0</v>
      </c>
      <c r="E131" s="25">
        <v>101.0</v>
      </c>
      <c r="F131" s="26">
        <v>101.0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45.0</v>
      </c>
      <c r="D133" s="25">
        <v>0.0</v>
      </c>
      <c r="E133" s="25">
        <v>45.0</v>
      </c>
      <c r="F133" s="26">
        <v>45.0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46.0</v>
      </c>
      <c r="D134" s="25">
        <v>0.0</v>
      </c>
      <c r="E134" s="25">
        <v>46.0</v>
      </c>
      <c r="F134" s="26">
        <v>46.0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1.0</v>
      </c>
      <c r="D137" s="25">
        <v>0.0</v>
      </c>
      <c r="E137" s="25">
        <v>1.0</v>
      </c>
      <c r="F137" s="33">
        <v>1.0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43.0</v>
      </c>
      <c r="D140" s="25">
        <v>0.0</v>
      </c>
      <c r="E140" s="25">
        <v>43.0</v>
      </c>
      <c r="F140" s="33">
        <v>43.0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41.0</v>
      </c>
      <c r="D145" s="25">
        <v>0.0</v>
      </c>
      <c r="E145" s="25">
        <v>41.0</v>
      </c>
      <c r="F145" s="33">
        <v>41.0</v>
      </c>
      <c r="G145" s="25">
        <v>51.0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3.0</v>
      </c>
      <c r="D151" s="25">
        <v>0.0</v>
      </c>
      <c r="E151" s="25">
        <v>3.0</v>
      </c>
      <c r="F151" s="26">
        <v>3.0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54.0</v>
      </c>
      <c r="D154" s="67">
        <v>9.0</v>
      </c>
      <c r="E154" s="67">
        <v>63.0</v>
      </c>
      <c r="F154" s="68">
        <v>63.0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23.0</v>
      </c>
      <c r="D156" s="25">
        <v>0.0</v>
      </c>
      <c r="E156" s="25">
        <v>23.0</v>
      </c>
      <c r="F156" s="26">
        <v>23.0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27.0</v>
      </c>
      <c r="D157" s="25">
        <v>0.0</v>
      </c>
      <c r="E157" s="25">
        <v>27.0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42.0</v>
      </c>
      <c r="D159" s="25">
        <v>0.0</v>
      </c>
      <c r="E159" s="25">
        <v>42.0</v>
      </c>
      <c r="F159" s="26">
        <v>42.0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37.0</v>
      </c>
      <c r="D160" s="25">
        <v>0.0</v>
      </c>
      <c r="E160" s="25">
        <v>37.0</v>
      </c>
      <c r="F160" s="26">
        <v>37.0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26.0</v>
      </c>
      <c r="D161" s="67">
        <v>0.0</v>
      </c>
      <c r="E161" s="67">
        <v>26.0</v>
      </c>
      <c r="F161" s="68">
        <v>26.0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1644.0</v>
      </c>
      <c r="D206" s="25">
        <v>0.0</v>
      </c>
      <c r="E206" s="25">
        <v>1644.0</v>
      </c>
      <c r="F206" s="26">
        <v>1644.0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134.0</v>
      </c>
      <c r="D209" s="67">
        <v>0.0</v>
      </c>
      <c r="E209" s="67">
        <v>134.0</v>
      </c>
      <c r="F209" s="68">
        <v>134.0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5.0</v>
      </c>
      <c r="D211" s="25">
        <v>0.0</v>
      </c>
      <c r="E211" s="25">
        <v>5.0</v>
      </c>
      <c r="F211" s="26">
        <v>5.0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40.0</v>
      </c>
      <c r="D214" s="67">
        <v>0.0</v>
      </c>
      <c r="E214" s="67">
        <v>40.0</v>
      </c>
      <c r="F214" s="68">
        <v>40.0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128.0</v>
      </c>
      <c r="D215" s="25">
        <v>0.0</v>
      </c>
      <c r="E215" s="25">
        <v>128.0</v>
      </c>
      <c r="F215" s="26">
        <v>128.0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29.0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444.0</v>
      </c>
      <c r="D218" s="25">
        <v>0.0</v>
      </c>
      <c r="E218" s="25">
        <v>444.0</v>
      </c>
      <c r="F218" s="26">
        <v>444.0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444.0</v>
      </c>
      <c r="D221" s="67">
        <v>0.0</v>
      </c>
      <c r="E221" s="67">
        <v>444.0</v>
      </c>
      <c r="F221" s="68">
        <v>44.0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275.0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46.0</v>
      </c>
      <c r="D227" s="55">
        <v>0.0</v>
      </c>
      <c r="E227" s="25">
        <v>46.0</v>
      </c>
      <c r="F227" s="26">
        <v>46.0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66.0</v>
      </c>
      <c r="D229" s="25">
        <v>0.0</v>
      </c>
      <c r="E229" s="25">
        <v>66.0</v>
      </c>
      <c r="F229" s="26">
        <v>66.0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395.0</v>
      </c>
      <c r="D230" s="25">
        <v>0.0</v>
      </c>
      <c r="E230" s="25">
        <v>395.0</v>
      </c>
      <c r="F230" s="26">
        <v>395.0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74.0</v>
      </c>
      <c r="D231" s="25">
        <v>0.0</v>
      </c>
      <c r="E231" s="25">
        <v>74.0</v>
      </c>
      <c r="F231" s="26">
        <v>74.0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168.0</v>
      </c>
      <c r="D232" s="25">
        <v>0.0</v>
      </c>
      <c r="E232" s="25">
        <v>168.0</v>
      </c>
      <c r="F232" s="26">
        <v>168.0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29.0</v>
      </c>
      <c r="D233" s="25">
        <v>0.0</v>
      </c>
      <c r="E233" s="25">
        <v>29.0</v>
      </c>
      <c r="F233" s="26">
        <v>30.0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42.0</v>
      </c>
      <c r="D250" s="48">
        <v>0.0</v>
      </c>
      <c r="E250" s="48">
        <v>42.0</v>
      </c>
      <c r="F250" s="48">
        <v>42.0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71.0</v>
      </c>
      <c r="D252" s="25">
        <v>0.0</v>
      </c>
      <c r="E252" s="48">
        <v>71.0</v>
      </c>
      <c r="F252" s="48">
        <v>71.0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109.0</v>
      </c>
      <c r="D255" s="75">
        <v>0.0</v>
      </c>
      <c r="E255" s="75">
        <v>109.0</v>
      </c>
      <c r="F255" s="75">
        <v>109.0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127.0</v>
      </c>
      <c r="D256" s="48">
        <v>0.0</v>
      </c>
      <c r="E256" s="48">
        <v>127.0</v>
      </c>
      <c r="F256" s="48">
        <v>127.0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108.0</v>
      </c>
      <c r="D261" s="48">
        <v>0.0</v>
      </c>
      <c r="E261" s="48">
        <v>108.0</v>
      </c>
      <c r="F261" s="48">
        <v>108.0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21.0</v>
      </c>
      <c r="D36" s="67">
        <v>0.0</v>
      </c>
      <c r="E36" s="67">
        <v>21.0</v>
      </c>
      <c r="F36" s="68">
        <v>18.0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23.0</v>
      </c>
      <c r="D40" s="67">
        <v>0.0</v>
      </c>
      <c r="E40" s="67">
        <v>23.0</v>
      </c>
      <c r="F40" s="68">
        <v>24.0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7"/>
    </row>
    <row r="50" ht="15.75" customHeight="1">
      <c r="A50" s="19"/>
      <c r="B50" s="24" t="s">
        <v>61</v>
      </c>
      <c r="C50" s="25">
        <v>45.0</v>
      </c>
      <c r="D50" s="25">
        <v>0.0</v>
      </c>
      <c r="E50" s="25">
        <v>45.0</v>
      </c>
      <c r="F50" s="26">
        <v>44.0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16.0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1.0</v>
      </c>
      <c r="D67" s="51">
        <v>0.0</v>
      </c>
      <c r="E67" s="25">
        <v>1.0</v>
      </c>
      <c r="F67" s="26">
        <v>0.0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4.0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78.0</v>
      </c>
      <c r="D102" s="25">
        <v>0.0</v>
      </c>
      <c r="E102" s="25">
        <v>78.0</v>
      </c>
      <c r="F102" s="26">
        <v>78.0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21.0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16.0</v>
      </c>
      <c r="D118" s="25">
        <v>0.0</v>
      </c>
      <c r="E118" s="25">
        <v>16.0</v>
      </c>
      <c r="F118" s="26">
        <v>16.0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96.0</v>
      </c>
      <c r="D127" s="77">
        <v>0.0</v>
      </c>
      <c r="E127" s="77">
        <v>96.0</v>
      </c>
      <c r="F127" s="78">
        <v>96.0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101.0</v>
      </c>
      <c r="D131" s="25">
        <v>0.0</v>
      </c>
      <c r="E131" s="25">
        <v>101.0</v>
      </c>
      <c r="F131" s="26">
        <v>101.0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45.0</v>
      </c>
      <c r="D133" s="25">
        <v>0.0</v>
      </c>
      <c r="E133" s="25">
        <v>45.0</v>
      </c>
      <c r="F133" s="26">
        <v>45.0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46.0</v>
      </c>
      <c r="D134" s="25">
        <v>0.0</v>
      </c>
      <c r="E134" s="25">
        <v>46.0</v>
      </c>
      <c r="F134" s="26">
        <v>46.0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1.0</v>
      </c>
      <c r="D137" s="25">
        <v>0.0</v>
      </c>
      <c r="E137" s="25">
        <v>1.0</v>
      </c>
      <c r="F137" s="33">
        <v>1.0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43.0</v>
      </c>
      <c r="D140" s="25">
        <v>0.0</v>
      </c>
      <c r="E140" s="25">
        <v>43.0</v>
      </c>
      <c r="F140" s="33">
        <v>43.0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41.0</v>
      </c>
      <c r="D145" s="25">
        <v>0.0</v>
      </c>
      <c r="E145" s="25">
        <v>41.0</v>
      </c>
      <c r="F145" s="33">
        <v>41.0</v>
      </c>
      <c r="G145" s="25">
        <v>51.0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3.0</v>
      </c>
      <c r="D151" s="25">
        <v>0.0</v>
      </c>
      <c r="E151" s="25">
        <v>3.0</v>
      </c>
      <c r="F151" s="26">
        <v>3.0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54.0</v>
      </c>
      <c r="D154" s="67">
        <v>9.0</v>
      </c>
      <c r="E154" s="67">
        <v>63.0</v>
      </c>
      <c r="F154" s="68">
        <v>63.0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23.0</v>
      </c>
      <c r="D156" s="25">
        <v>0.0</v>
      </c>
      <c r="E156" s="25">
        <v>23.0</v>
      </c>
      <c r="F156" s="26">
        <v>23.0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27.0</v>
      </c>
      <c r="D157" s="25">
        <v>0.0</v>
      </c>
      <c r="E157" s="25">
        <v>27.0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42.0</v>
      </c>
      <c r="D159" s="25">
        <v>0.0</v>
      </c>
      <c r="E159" s="25">
        <v>42.0</v>
      </c>
      <c r="F159" s="26">
        <v>42.0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35.0</v>
      </c>
      <c r="D160" s="25">
        <v>0.0</v>
      </c>
      <c r="E160" s="25">
        <v>35.0</v>
      </c>
      <c r="F160" s="26">
        <v>35.0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22.0</v>
      </c>
      <c r="D161" s="67">
        <v>0.0</v>
      </c>
      <c r="E161" s="67">
        <v>22.0</v>
      </c>
      <c r="F161" s="68">
        <v>22.0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1644.0</v>
      </c>
      <c r="D206" s="25">
        <v>0.0</v>
      </c>
      <c r="E206" s="25">
        <v>1644.0</v>
      </c>
      <c r="F206" s="26">
        <v>1644.0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134.0</v>
      </c>
      <c r="D209" s="67">
        <v>0.0</v>
      </c>
      <c r="E209" s="67">
        <v>134.0</v>
      </c>
      <c r="F209" s="68">
        <v>134.0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5.0</v>
      </c>
      <c r="D211" s="25">
        <v>0.0</v>
      </c>
      <c r="E211" s="25">
        <v>5.0</v>
      </c>
      <c r="F211" s="26">
        <v>5.0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40.0</v>
      </c>
      <c r="D214" s="67">
        <v>0.0</v>
      </c>
      <c r="E214" s="67">
        <v>40.0</v>
      </c>
      <c r="F214" s="68">
        <v>40.0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128.0</v>
      </c>
      <c r="D215" s="25">
        <v>0.0</v>
      </c>
      <c r="E215" s="25">
        <v>128.0</v>
      </c>
      <c r="F215" s="26">
        <v>128.0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29.0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444.0</v>
      </c>
      <c r="D218" s="25">
        <v>0.0</v>
      </c>
      <c r="E218" s="25">
        <v>444.0</v>
      </c>
      <c r="F218" s="26">
        <v>444.0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444.0</v>
      </c>
      <c r="D221" s="67">
        <v>0.0</v>
      </c>
      <c r="E221" s="67">
        <v>444.0</v>
      </c>
      <c r="F221" s="68">
        <v>44.0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275.0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36.0</v>
      </c>
      <c r="D225" s="25">
        <v>0.0</v>
      </c>
      <c r="E225" s="25">
        <v>36.0</v>
      </c>
      <c r="F225" s="26">
        <v>36.0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46.0</v>
      </c>
      <c r="D227" s="55">
        <v>0.0</v>
      </c>
      <c r="E227" s="25">
        <v>46.0</v>
      </c>
      <c r="F227" s="26">
        <v>46.0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65.0</v>
      </c>
      <c r="D229" s="25">
        <v>0.0</v>
      </c>
      <c r="E229" s="25">
        <v>65.0</v>
      </c>
      <c r="F229" s="26">
        <v>65.0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395.0</v>
      </c>
      <c r="D230" s="25">
        <v>0.0</v>
      </c>
      <c r="E230" s="25">
        <v>395.0</v>
      </c>
      <c r="F230" s="26">
        <v>395.0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74.0</v>
      </c>
      <c r="D231" s="25">
        <v>0.0</v>
      </c>
      <c r="E231" s="25">
        <v>74.0</v>
      </c>
      <c r="F231" s="26">
        <v>74.0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168.0</v>
      </c>
      <c r="D232" s="25">
        <v>0.0</v>
      </c>
      <c r="E232" s="25">
        <v>168.0</v>
      </c>
      <c r="F232" s="26">
        <v>168.0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29.0</v>
      </c>
      <c r="D233" s="25">
        <v>0.0</v>
      </c>
      <c r="E233" s="25">
        <v>29.0</v>
      </c>
      <c r="F233" s="26">
        <v>30.0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42.0</v>
      </c>
      <c r="D250" s="48">
        <v>0.0</v>
      </c>
      <c r="E250" s="48">
        <v>42.0</v>
      </c>
      <c r="F250" s="48">
        <v>42.0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71.0</v>
      </c>
      <c r="D252" s="25">
        <v>0.0</v>
      </c>
      <c r="E252" s="48">
        <v>71.0</v>
      </c>
      <c r="F252" s="48">
        <v>71.0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109.0</v>
      </c>
      <c r="D255" s="75">
        <v>0.0</v>
      </c>
      <c r="E255" s="75">
        <v>109.0</v>
      </c>
      <c r="F255" s="75">
        <v>109.0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127.0</v>
      </c>
      <c r="D256" s="48">
        <v>0.0</v>
      </c>
      <c r="E256" s="48">
        <v>127.0</v>
      </c>
      <c r="F256" s="48">
        <v>127.0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107.0</v>
      </c>
      <c r="D261" s="48">
        <v>0.0</v>
      </c>
      <c r="E261" s="48">
        <v>107.0</v>
      </c>
      <c r="F261" s="48">
        <v>108.0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19.0</v>
      </c>
      <c r="D36" s="67">
        <v>0.0</v>
      </c>
      <c r="E36" s="67">
        <v>19.0</v>
      </c>
      <c r="F36" s="68">
        <v>17.0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23.0</v>
      </c>
      <c r="D40" s="67">
        <v>0.0</v>
      </c>
      <c r="E40" s="67">
        <v>23.0</v>
      </c>
      <c r="F40" s="68">
        <v>24.0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7"/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16.0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1.0</v>
      </c>
      <c r="D67" s="51">
        <v>0.0</v>
      </c>
      <c r="E67" s="25">
        <v>1.0</v>
      </c>
      <c r="F67" s="26">
        <v>0.0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15.0</v>
      </c>
      <c r="D77" s="25">
        <v>0.0</v>
      </c>
      <c r="E77" s="25">
        <v>15.0</v>
      </c>
      <c r="F77" s="26">
        <v>15.0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11.0</v>
      </c>
      <c r="D79" s="25">
        <v>0.0</v>
      </c>
      <c r="E79" s="25">
        <v>11.0</v>
      </c>
      <c r="F79" s="26">
        <v>11.0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4.0</v>
      </c>
      <c r="G87" s="25">
        <v>0.0</v>
      </c>
      <c r="H87" s="17"/>
    </row>
    <row r="88" ht="15.75" customHeight="1">
      <c r="A88" s="19"/>
      <c r="B88" s="23" t="s">
        <v>99</v>
      </c>
      <c r="C88" s="25">
        <v>28.0</v>
      </c>
      <c r="D88" s="25">
        <v>0.0</v>
      </c>
      <c r="E88" s="25">
        <v>28.0</v>
      </c>
      <c r="F88" s="26">
        <v>28.0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78.0</v>
      </c>
      <c r="D102" s="25">
        <v>0.0</v>
      </c>
      <c r="E102" s="25">
        <v>78.0</v>
      </c>
      <c r="F102" s="26">
        <v>78.0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21.0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16.0</v>
      </c>
      <c r="D118" s="25">
        <v>0.0</v>
      </c>
      <c r="E118" s="25">
        <v>16.0</v>
      </c>
      <c r="F118" s="26">
        <v>16.0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96.0</v>
      </c>
      <c r="D127" s="77">
        <v>0.0</v>
      </c>
      <c r="E127" s="77">
        <v>96.0</v>
      </c>
      <c r="F127" s="78">
        <v>96.0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101.0</v>
      </c>
      <c r="D131" s="25">
        <v>0.0</v>
      </c>
      <c r="E131" s="25">
        <v>101.0</v>
      </c>
      <c r="F131" s="26">
        <v>101.0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45.0</v>
      </c>
      <c r="D133" s="25">
        <v>0.0</v>
      </c>
      <c r="E133" s="25">
        <v>45.0</v>
      </c>
      <c r="F133" s="26">
        <v>45.0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46.0</v>
      </c>
      <c r="D134" s="25">
        <v>0.0</v>
      </c>
      <c r="E134" s="25">
        <v>46.0</v>
      </c>
      <c r="F134" s="26">
        <v>46.0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1.0</v>
      </c>
      <c r="D137" s="25">
        <v>0.0</v>
      </c>
      <c r="E137" s="25">
        <v>1.0</v>
      </c>
      <c r="F137" s="33">
        <v>1.0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43.0</v>
      </c>
      <c r="D140" s="25">
        <v>0.0</v>
      </c>
      <c r="E140" s="25">
        <v>43.0</v>
      </c>
      <c r="F140" s="33">
        <v>43.0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45.0</v>
      </c>
      <c r="D141" s="25">
        <v>0.0</v>
      </c>
      <c r="E141" s="25">
        <v>45.0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41.0</v>
      </c>
      <c r="D145" s="25">
        <v>0.0</v>
      </c>
      <c r="E145" s="25">
        <v>41.0</v>
      </c>
      <c r="F145" s="33">
        <v>41.0</v>
      </c>
      <c r="G145" s="25">
        <v>51.0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3.0</v>
      </c>
      <c r="D151" s="25">
        <v>0.0</v>
      </c>
      <c r="E151" s="25">
        <v>3.0</v>
      </c>
      <c r="F151" s="26">
        <v>3.0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3.0</v>
      </c>
      <c r="D153" s="25">
        <v>0.0</v>
      </c>
      <c r="E153" s="25">
        <v>3.0</v>
      </c>
      <c r="F153" s="26">
        <v>3.0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53.0</v>
      </c>
      <c r="D154" s="67">
        <v>9.0</v>
      </c>
      <c r="E154" s="67">
        <v>62.0</v>
      </c>
      <c r="F154" s="68">
        <v>62.0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23.0</v>
      </c>
      <c r="D156" s="25">
        <v>0.0</v>
      </c>
      <c r="E156" s="25">
        <v>23.0</v>
      </c>
      <c r="F156" s="26">
        <v>23.0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27.0</v>
      </c>
      <c r="D157" s="25">
        <v>0.0</v>
      </c>
      <c r="E157" s="25">
        <v>27.0</v>
      </c>
      <c r="F157" s="26">
        <v>28.0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40.0</v>
      </c>
      <c r="D159" s="25">
        <v>0.0</v>
      </c>
      <c r="E159" s="25">
        <v>40.0</v>
      </c>
      <c r="F159" s="26">
        <v>40.0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35.0</v>
      </c>
      <c r="D160" s="25">
        <v>0.0</v>
      </c>
      <c r="E160" s="25">
        <v>35.0</v>
      </c>
      <c r="F160" s="26">
        <v>35.0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21.0</v>
      </c>
      <c r="D161" s="67">
        <v>0.0</v>
      </c>
      <c r="E161" s="67">
        <v>22.0</v>
      </c>
      <c r="F161" s="68">
        <v>20.0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1632.0</v>
      </c>
      <c r="D206" s="25">
        <v>0.0</v>
      </c>
      <c r="E206" s="25">
        <v>1632.0</v>
      </c>
      <c r="F206" s="26">
        <v>1632.0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134.0</v>
      </c>
      <c r="D209" s="67">
        <v>0.0</v>
      </c>
      <c r="E209" s="67">
        <v>134.0</v>
      </c>
      <c r="F209" s="68">
        <v>134.0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5.0</v>
      </c>
      <c r="D211" s="25">
        <v>0.0</v>
      </c>
      <c r="E211" s="25">
        <v>5.0</v>
      </c>
      <c r="F211" s="26">
        <v>5.0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36.0</v>
      </c>
      <c r="D213" s="25">
        <v>0.0</v>
      </c>
      <c r="E213" s="25">
        <v>36.0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40.0</v>
      </c>
      <c r="D214" s="67">
        <v>0.0</v>
      </c>
      <c r="E214" s="67">
        <v>40.0</v>
      </c>
      <c r="F214" s="68">
        <v>40.0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128.0</v>
      </c>
      <c r="D215" s="25">
        <v>0.0</v>
      </c>
      <c r="E215" s="25">
        <v>128.0</v>
      </c>
      <c r="F215" s="26">
        <v>128.0</v>
      </c>
      <c r="G215" s="25">
        <v>0.0</v>
      </c>
      <c r="H215" s="17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29.0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444.0</v>
      </c>
      <c r="D218" s="25">
        <v>0.0</v>
      </c>
      <c r="E218" s="25">
        <v>444.0</v>
      </c>
      <c r="F218" s="26">
        <v>444.0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444.0</v>
      </c>
      <c r="D221" s="67">
        <v>0.0</v>
      </c>
      <c r="E221" s="67">
        <v>444.0</v>
      </c>
      <c r="F221" s="68">
        <v>44.0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324.0</v>
      </c>
      <c r="D222" s="25">
        <v>0.0</v>
      </c>
      <c r="E222" s="25">
        <v>324.0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275.0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46.0</v>
      </c>
      <c r="D227" s="55">
        <v>0.0</v>
      </c>
      <c r="E227" s="25">
        <v>46.0</v>
      </c>
      <c r="F227" s="26">
        <v>46.0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64.0</v>
      </c>
      <c r="D229" s="25">
        <v>0.0</v>
      </c>
      <c r="E229" s="25">
        <v>64.0</v>
      </c>
      <c r="F229" s="26">
        <v>64.0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395.0</v>
      </c>
      <c r="D230" s="25">
        <v>0.0</v>
      </c>
      <c r="E230" s="25">
        <v>395.0</v>
      </c>
      <c r="F230" s="26">
        <v>395.0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74.0</v>
      </c>
      <c r="D231" s="25">
        <v>0.0</v>
      </c>
      <c r="E231" s="25">
        <v>74.0</v>
      </c>
      <c r="F231" s="26">
        <v>74.0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168.0</v>
      </c>
      <c r="D232" s="25">
        <v>0.0</v>
      </c>
      <c r="E232" s="25">
        <v>168.0</v>
      </c>
      <c r="F232" s="26">
        <v>168.0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27.0</v>
      </c>
      <c r="D233" s="25">
        <v>0.0</v>
      </c>
      <c r="E233" s="25">
        <v>27.0</v>
      </c>
      <c r="F233" s="26">
        <v>27.0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42.0</v>
      </c>
      <c r="D250" s="48">
        <v>0.0</v>
      </c>
      <c r="E250" s="48">
        <v>42.0</v>
      </c>
      <c r="F250" s="48">
        <v>42.0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61.0</v>
      </c>
      <c r="D252" s="25">
        <v>0.0</v>
      </c>
      <c r="E252" s="48">
        <v>61.0</v>
      </c>
      <c r="F252" s="48">
        <v>61.0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127.0</v>
      </c>
      <c r="D256" s="48">
        <v>0.0</v>
      </c>
      <c r="E256" s="48">
        <v>127.0</v>
      </c>
      <c r="F256" s="48">
        <v>127.0</v>
      </c>
      <c r="G256" s="48">
        <v>0.0</v>
      </c>
      <c r="H256" s="18"/>
    </row>
    <row r="257" ht="15.75" customHeight="1">
      <c r="A257" s="19"/>
      <c r="B257" s="18" t="s">
        <v>276</v>
      </c>
      <c r="C257" s="62">
        <v>5.0</v>
      </c>
      <c r="D257" s="48">
        <v>0.0</v>
      </c>
      <c r="E257" s="62">
        <v>5.0</v>
      </c>
      <c r="F257" s="62">
        <v>5.0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107.0</v>
      </c>
      <c r="D261" s="48">
        <v>0.0</v>
      </c>
      <c r="E261" s="48">
        <v>107.0</v>
      </c>
      <c r="F261" s="48">
        <v>108.0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18.0</v>
      </c>
      <c r="D36" s="67">
        <v>0.0</v>
      </c>
      <c r="E36" s="67">
        <v>19.0</v>
      </c>
      <c r="F36" s="68">
        <v>17.0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23.0</v>
      </c>
      <c r="D40" s="67">
        <v>0.0</v>
      </c>
      <c r="E40" s="67">
        <v>23.0</v>
      </c>
      <c r="F40" s="68">
        <v>24.0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7"/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16.0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1.0</v>
      </c>
      <c r="D67" s="51">
        <v>0.0</v>
      </c>
      <c r="E67" s="25">
        <v>1.0</v>
      </c>
      <c r="F67" s="26">
        <v>0.0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13.0</v>
      </c>
      <c r="D77" s="25">
        <v>0.0</v>
      </c>
      <c r="E77" s="25">
        <v>13.0</v>
      </c>
      <c r="F77" s="26">
        <v>13.0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10.0</v>
      </c>
      <c r="D79" s="25">
        <v>0.0</v>
      </c>
      <c r="E79" s="25">
        <v>10.0</v>
      </c>
      <c r="F79" s="26">
        <v>10.0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4.0</v>
      </c>
      <c r="G87" s="25">
        <v>0.0</v>
      </c>
      <c r="H87" s="17"/>
    </row>
    <row r="88" ht="15.75" customHeight="1">
      <c r="A88" s="19"/>
      <c r="B88" s="23" t="s">
        <v>99</v>
      </c>
      <c r="C88" s="25">
        <v>27.0</v>
      </c>
      <c r="D88" s="25">
        <v>0.0</v>
      </c>
      <c r="E88" s="25">
        <v>27.0</v>
      </c>
      <c r="F88" s="26">
        <v>26.0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16">
        <v>12.0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52.0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78.0</v>
      </c>
      <c r="D102" s="25">
        <v>0.0</v>
      </c>
      <c r="E102" s="25">
        <v>78.0</v>
      </c>
      <c r="F102" s="26">
        <v>78.0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21.0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16.0</v>
      </c>
      <c r="D118" s="25">
        <v>0.0</v>
      </c>
      <c r="E118" s="25">
        <v>16.0</v>
      </c>
      <c r="F118" s="26">
        <v>16.0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96.0</v>
      </c>
      <c r="D127" s="77">
        <v>0.0</v>
      </c>
      <c r="E127" s="77">
        <v>96.0</v>
      </c>
      <c r="F127" s="78">
        <v>96.0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371.0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101.0</v>
      </c>
      <c r="D131" s="25">
        <v>0.0</v>
      </c>
      <c r="E131" s="25">
        <v>101.0</v>
      </c>
      <c r="F131" s="26">
        <v>101.0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45.0</v>
      </c>
      <c r="D133" s="25">
        <v>0.0</v>
      </c>
      <c r="E133" s="25">
        <v>45.0</v>
      </c>
      <c r="F133" s="26">
        <v>45.0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46.0</v>
      </c>
      <c r="D134" s="25">
        <v>0.0</v>
      </c>
      <c r="E134" s="25">
        <v>46.0</v>
      </c>
      <c r="F134" s="26">
        <v>46.0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60.0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1.0</v>
      </c>
      <c r="D137" s="25">
        <v>0.0</v>
      </c>
      <c r="E137" s="25">
        <v>1.0</v>
      </c>
      <c r="F137" s="33">
        <v>1.0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38.0</v>
      </c>
      <c r="D139" s="25">
        <v>0.0</v>
      </c>
      <c r="E139" s="25">
        <v>38.0</v>
      </c>
      <c r="F139" s="33">
        <v>38.0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41.0</v>
      </c>
      <c r="D140" s="25">
        <v>0.0</v>
      </c>
      <c r="E140" s="25">
        <v>41.0</v>
      </c>
      <c r="F140" s="33">
        <v>40.0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44.0</v>
      </c>
      <c r="D141" s="25">
        <v>0.0</v>
      </c>
      <c r="E141" s="25">
        <v>44.0</v>
      </c>
      <c r="F141" s="33">
        <v>46.0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41.0</v>
      </c>
      <c r="D145" s="25">
        <v>0.0</v>
      </c>
      <c r="E145" s="25">
        <v>41.0</v>
      </c>
      <c r="F145" s="33">
        <v>41.0</v>
      </c>
      <c r="G145" s="25">
        <v>51.0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3.0</v>
      </c>
      <c r="D151" s="25">
        <v>0.0</v>
      </c>
      <c r="E151" s="25">
        <v>3.0</v>
      </c>
      <c r="F151" s="26">
        <v>3.0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2.0</v>
      </c>
      <c r="D153" s="25">
        <v>0.0</v>
      </c>
      <c r="E153" s="25">
        <v>1.0</v>
      </c>
      <c r="F153" s="26">
        <v>2.0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52.0</v>
      </c>
      <c r="D154" s="67">
        <v>9.0</v>
      </c>
      <c r="E154" s="67">
        <v>62.0</v>
      </c>
      <c r="F154" s="68">
        <v>62.0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23.0</v>
      </c>
      <c r="D156" s="25">
        <v>0.0</v>
      </c>
      <c r="E156" s="25">
        <v>23.0</v>
      </c>
      <c r="F156" s="26">
        <v>23.0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26.0</v>
      </c>
      <c r="D157" s="25">
        <v>0.0</v>
      </c>
      <c r="E157" s="25">
        <v>26.0</v>
      </c>
      <c r="F157" s="26">
        <v>26.0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40.0</v>
      </c>
      <c r="D159" s="25">
        <v>0.0</v>
      </c>
      <c r="E159" s="25">
        <v>40.0</v>
      </c>
      <c r="F159" s="26">
        <v>40.0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35.0</v>
      </c>
      <c r="D160" s="25">
        <v>0.0</v>
      </c>
      <c r="E160" s="25">
        <v>35.0</v>
      </c>
      <c r="F160" s="26">
        <v>35.0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19.0</v>
      </c>
      <c r="D161" s="67">
        <v>0.0</v>
      </c>
      <c r="E161" s="67">
        <v>20.0</v>
      </c>
      <c r="F161" s="68">
        <v>25.0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1632.0</v>
      </c>
      <c r="D206" s="25">
        <v>0.0</v>
      </c>
      <c r="E206" s="25">
        <v>1632.0</v>
      </c>
      <c r="F206" s="26">
        <v>1632.0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133.0</v>
      </c>
      <c r="D209" s="67">
        <v>0.0</v>
      </c>
      <c r="E209" s="67">
        <v>133.0</v>
      </c>
      <c r="F209" s="68">
        <v>132.0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5.0</v>
      </c>
      <c r="D211" s="25">
        <v>0.0</v>
      </c>
      <c r="E211" s="25">
        <v>5.0</v>
      </c>
      <c r="F211" s="26">
        <v>5.0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30.0</v>
      </c>
      <c r="D213" s="25">
        <v>0.0</v>
      </c>
      <c r="E213" s="25">
        <v>30.0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40.0</v>
      </c>
      <c r="D214" s="67">
        <v>0.0</v>
      </c>
      <c r="E214" s="67">
        <v>40.0</v>
      </c>
      <c r="F214" s="68">
        <v>40.0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122.0</v>
      </c>
      <c r="D215" s="25">
        <v>0.0</v>
      </c>
      <c r="E215" s="25">
        <v>122.0</v>
      </c>
      <c r="F215" s="26">
        <v>139.0</v>
      </c>
      <c r="G215" s="25">
        <v>0.0</v>
      </c>
      <c r="H215" s="59" t="s">
        <v>299</v>
      </c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29.0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444.0</v>
      </c>
      <c r="D218" s="25">
        <v>0.0</v>
      </c>
      <c r="E218" s="25">
        <v>444.0</v>
      </c>
      <c r="F218" s="26">
        <v>444.0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444.0</v>
      </c>
      <c r="D221" s="67">
        <v>0.0</v>
      </c>
      <c r="E221" s="67">
        <v>444.0</v>
      </c>
      <c r="F221" s="68">
        <v>44.0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321.0</v>
      </c>
      <c r="D222" s="25">
        <v>0.0</v>
      </c>
      <c r="E222" s="25">
        <v>321.0</v>
      </c>
      <c r="F222" s="26">
        <v>138.0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275.0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46.0</v>
      </c>
      <c r="D227" s="55">
        <v>0.0</v>
      </c>
      <c r="E227" s="25">
        <v>46.0</v>
      </c>
      <c r="F227" s="26">
        <v>46.0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63.0</v>
      </c>
      <c r="D229" s="25">
        <v>0.0</v>
      </c>
      <c r="E229" s="25">
        <v>63.0</v>
      </c>
      <c r="F229" s="26">
        <v>63.0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394.0</v>
      </c>
      <c r="D230" s="25">
        <v>0.0</v>
      </c>
      <c r="E230" s="25">
        <v>394.0</v>
      </c>
      <c r="F230" s="26">
        <v>394.0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74.0</v>
      </c>
      <c r="D231" s="25">
        <v>0.0</v>
      </c>
      <c r="E231" s="25">
        <v>74.0</v>
      </c>
      <c r="F231" s="26">
        <v>74.0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168.0</v>
      </c>
      <c r="D232" s="25">
        <v>0.0</v>
      </c>
      <c r="E232" s="25">
        <v>168.0</v>
      </c>
      <c r="F232" s="26">
        <v>168.0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27.0</v>
      </c>
      <c r="D233" s="25">
        <v>0.0</v>
      </c>
      <c r="E233" s="25">
        <v>27.0</v>
      </c>
      <c r="F233" s="26">
        <v>27.0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42.0</v>
      </c>
      <c r="D250" s="48">
        <v>0.0</v>
      </c>
      <c r="E250" s="48">
        <v>42.0</v>
      </c>
      <c r="F250" s="48">
        <v>42.0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61.0</v>
      </c>
      <c r="D252" s="25">
        <v>0.0</v>
      </c>
      <c r="E252" s="48">
        <v>61.0</v>
      </c>
      <c r="F252" s="48">
        <v>61.0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127.0</v>
      </c>
      <c r="D256" s="48">
        <v>0.0</v>
      </c>
      <c r="E256" s="48">
        <v>127.0</v>
      </c>
      <c r="F256" s="48">
        <v>127.0</v>
      </c>
      <c r="G256" s="48">
        <v>0.0</v>
      </c>
      <c r="H256" s="18"/>
    </row>
    <row r="257" ht="15.75" customHeight="1">
      <c r="A257" s="19"/>
      <c r="B257" s="18" t="s">
        <v>276</v>
      </c>
      <c r="C257" s="48">
        <v>4.0</v>
      </c>
      <c r="D257" s="48">
        <v>0.0</v>
      </c>
      <c r="E257" s="48">
        <v>4.0</v>
      </c>
      <c r="F257" s="48">
        <v>4.0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105.0</v>
      </c>
      <c r="D261" s="48">
        <v>0.0</v>
      </c>
      <c r="E261" s="48">
        <v>105.0</v>
      </c>
      <c r="F261" s="48">
        <v>81.0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18.0</v>
      </c>
      <c r="D36" s="67">
        <v>0.0</v>
      </c>
      <c r="E36" s="67">
        <v>19.0</v>
      </c>
      <c r="F36" s="68">
        <v>17.0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23.0</v>
      </c>
      <c r="D40" s="67">
        <v>0.0</v>
      </c>
      <c r="E40" s="67">
        <v>23.0</v>
      </c>
      <c r="F40" s="68">
        <v>24.0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7"/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16.0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1.0</v>
      </c>
      <c r="D67" s="51">
        <v>0.0</v>
      </c>
      <c r="E67" s="25">
        <v>1.0</v>
      </c>
      <c r="F67" s="26">
        <v>0.0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13.0</v>
      </c>
      <c r="D77" s="25">
        <v>0.0</v>
      </c>
      <c r="E77" s="25">
        <v>13.0</v>
      </c>
      <c r="F77" s="26">
        <v>13.0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10.0</v>
      </c>
      <c r="D79" s="25">
        <v>0.0</v>
      </c>
      <c r="E79" s="25">
        <v>10.0</v>
      </c>
      <c r="F79" s="26">
        <v>10.0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4.0</v>
      </c>
      <c r="G87" s="25">
        <v>0.0</v>
      </c>
      <c r="H87" s="17"/>
    </row>
    <row r="88" ht="15.75" customHeight="1">
      <c r="A88" s="19"/>
      <c r="B88" s="23" t="s">
        <v>99</v>
      </c>
      <c r="C88" s="25">
        <v>27.0</v>
      </c>
      <c r="D88" s="25">
        <v>0.0</v>
      </c>
      <c r="E88" s="25">
        <v>27.0</v>
      </c>
      <c r="F88" s="26">
        <v>26.0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26">
        <v>11.0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52.0</v>
      </c>
      <c r="D98" s="25">
        <v>0.0</v>
      </c>
      <c r="E98" s="25">
        <v>52.0</v>
      </c>
      <c r="F98" s="26">
        <v>56.0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78.0</v>
      </c>
      <c r="D102" s="25">
        <v>0.0</v>
      </c>
      <c r="E102" s="25">
        <v>78.0</v>
      </c>
      <c r="F102" s="26">
        <v>78.0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23.0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16.0</v>
      </c>
      <c r="D118" s="25">
        <v>0.0</v>
      </c>
      <c r="E118" s="25">
        <v>16.0</v>
      </c>
      <c r="F118" s="26">
        <v>16.0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96.0</v>
      </c>
      <c r="D127" s="77">
        <v>0.0</v>
      </c>
      <c r="E127" s="77">
        <v>96.0</v>
      </c>
      <c r="F127" s="78">
        <v>95.0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371.0</v>
      </c>
      <c r="D128" s="25">
        <v>0.0</v>
      </c>
      <c r="E128" s="25">
        <v>371.0</v>
      </c>
      <c r="F128" s="26">
        <v>369.0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101.0</v>
      </c>
      <c r="D131" s="25">
        <v>0.0</v>
      </c>
      <c r="E131" s="25">
        <v>101.0</v>
      </c>
      <c r="F131" s="26">
        <v>91.0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45.0</v>
      </c>
      <c r="D133" s="25">
        <v>0.0</v>
      </c>
      <c r="E133" s="25">
        <v>45.0</v>
      </c>
      <c r="F133" s="26">
        <v>44.0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46.0</v>
      </c>
      <c r="D134" s="25">
        <v>0.0</v>
      </c>
      <c r="E134" s="25">
        <v>46.0</v>
      </c>
      <c r="F134" s="26">
        <v>44.0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60.0</v>
      </c>
      <c r="D135" s="67">
        <v>0.0</v>
      </c>
      <c r="E135" s="67">
        <v>60.0</v>
      </c>
      <c r="F135" s="68">
        <v>53.0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1.0</v>
      </c>
      <c r="D137" s="25">
        <v>0.0</v>
      </c>
      <c r="E137" s="25">
        <v>1.0</v>
      </c>
      <c r="F137" s="33">
        <v>1.0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0.0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0.0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44.0</v>
      </c>
      <c r="D141" s="25">
        <v>0.0</v>
      </c>
      <c r="E141" s="25">
        <v>44.0</v>
      </c>
      <c r="F141" s="33">
        <v>46.0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41.0</v>
      </c>
      <c r="D145" s="25">
        <v>0.0</v>
      </c>
      <c r="E145" s="25">
        <v>41.0</v>
      </c>
      <c r="F145" s="33">
        <v>41.0</v>
      </c>
      <c r="G145" s="25">
        <v>51.0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3.0</v>
      </c>
      <c r="D151" s="25">
        <v>0.0</v>
      </c>
      <c r="E151" s="25">
        <v>3.0</v>
      </c>
      <c r="F151" s="26">
        <v>3.0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2.0</v>
      </c>
      <c r="D153" s="25">
        <v>0.0</v>
      </c>
      <c r="E153" s="25">
        <v>1.0</v>
      </c>
      <c r="F153" s="26">
        <v>2.0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52.0</v>
      </c>
      <c r="D154" s="67">
        <v>9.0</v>
      </c>
      <c r="E154" s="67">
        <v>62.0</v>
      </c>
      <c r="F154" s="68">
        <v>62.0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23.0</v>
      </c>
      <c r="D156" s="25">
        <v>0.0</v>
      </c>
      <c r="E156" s="25">
        <v>23.0</v>
      </c>
      <c r="F156" s="26">
        <v>23.0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26.0</v>
      </c>
      <c r="D157" s="25">
        <v>0.0</v>
      </c>
      <c r="E157" s="25">
        <v>26.0</v>
      </c>
      <c r="F157" s="26">
        <v>26.0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40.0</v>
      </c>
      <c r="D159" s="25">
        <v>0.0</v>
      </c>
      <c r="E159" s="25">
        <v>40.0</v>
      </c>
      <c r="F159" s="26">
        <v>40.0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34.0</v>
      </c>
      <c r="D160" s="25">
        <v>0.0</v>
      </c>
      <c r="E160" s="25">
        <v>34.0</v>
      </c>
      <c r="F160" s="26">
        <v>34.0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19.0</v>
      </c>
      <c r="D161" s="67">
        <v>0.0</v>
      </c>
      <c r="E161" s="67">
        <v>20.0</v>
      </c>
      <c r="F161" s="68">
        <v>25.0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1632.0</v>
      </c>
      <c r="D206" s="25">
        <v>0.0</v>
      </c>
      <c r="E206" s="25">
        <v>1632.0</v>
      </c>
      <c r="F206" s="26">
        <v>1632.0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133.0</v>
      </c>
      <c r="D209" s="67">
        <v>0.0</v>
      </c>
      <c r="E209" s="67">
        <v>133.0</v>
      </c>
      <c r="F209" s="68">
        <v>132.0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127.0</v>
      </c>
      <c r="D210" s="25">
        <v>0.0</v>
      </c>
      <c r="E210" s="25">
        <v>127.0</v>
      </c>
      <c r="F210" s="26">
        <v>127.0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5.0</v>
      </c>
      <c r="D211" s="25">
        <v>0.0</v>
      </c>
      <c r="E211" s="25">
        <v>5.0</v>
      </c>
      <c r="F211" s="26">
        <v>5.0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30.0</v>
      </c>
      <c r="D213" s="25">
        <v>0.0</v>
      </c>
      <c r="E213" s="25">
        <v>30.0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40.0</v>
      </c>
      <c r="D214" s="67">
        <v>0.0</v>
      </c>
      <c r="E214" s="67">
        <v>40.0</v>
      </c>
      <c r="F214" s="68">
        <v>40.0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122.0</v>
      </c>
      <c r="D215" s="25">
        <v>0.0</v>
      </c>
      <c r="E215" s="25">
        <v>122.0</v>
      </c>
      <c r="F215" s="26">
        <v>139.0</v>
      </c>
      <c r="G215" s="25">
        <v>0.0</v>
      </c>
      <c r="H215" s="59" t="s">
        <v>299</v>
      </c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29.0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444.0</v>
      </c>
      <c r="D218" s="25">
        <v>0.0</v>
      </c>
      <c r="E218" s="25">
        <v>444.0</v>
      </c>
      <c r="F218" s="26">
        <v>444.0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444.0</v>
      </c>
      <c r="D221" s="67">
        <v>0.0</v>
      </c>
      <c r="E221" s="67">
        <v>444.0</v>
      </c>
      <c r="F221" s="68">
        <v>44.0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321.0</v>
      </c>
      <c r="D222" s="25">
        <v>0.0</v>
      </c>
      <c r="E222" s="25">
        <v>321.0</v>
      </c>
      <c r="F222" s="26">
        <v>138.0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275.0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46.0</v>
      </c>
      <c r="D227" s="55">
        <v>0.0</v>
      </c>
      <c r="E227" s="25">
        <v>46.0</v>
      </c>
      <c r="F227" s="26">
        <v>46.0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63.0</v>
      </c>
      <c r="D229" s="25">
        <v>0.0</v>
      </c>
      <c r="E229" s="25">
        <v>63.0</v>
      </c>
      <c r="F229" s="26">
        <v>63.0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391.0</v>
      </c>
      <c r="D230" s="25">
        <v>0.0</v>
      </c>
      <c r="E230" s="25">
        <v>391.0</v>
      </c>
      <c r="F230" s="26">
        <v>402.0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74.0</v>
      </c>
      <c r="D231" s="25">
        <v>0.0</v>
      </c>
      <c r="E231" s="25">
        <v>74.0</v>
      </c>
      <c r="F231" s="26">
        <v>74.0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168.0</v>
      </c>
      <c r="D232" s="25">
        <v>0.0</v>
      </c>
      <c r="E232" s="25">
        <v>168.0</v>
      </c>
      <c r="F232" s="26">
        <v>168.0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27.0</v>
      </c>
      <c r="D233" s="25">
        <v>0.0</v>
      </c>
      <c r="E233" s="25">
        <v>27.0</v>
      </c>
      <c r="F233" s="26">
        <v>27.0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42.0</v>
      </c>
      <c r="D250" s="48">
        <v>0.0</v>
      </c>
      <c r="E250" s="48">
        <v>42.0</v>
      </c>
      <c r="F250" s="48">
        <v>42.0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61.0</v>
      </c>
      <c r="D252" s="25">
        <v>0.0</v>
      </c>
      <c r="E252" s="48">
        <v>61.0</v>
      </c>
      <c r="F252" s="48">
        <v>61.0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127.0</v>
      </c>
      <c r="D256" s="48">
        <v>0.0</v>
      </c>
      <c r="E256" s="48">
        <v>127.0</v>
      </c>
      <c r="F256" s="48">
        <v>127.0</v>
      </c>
      <c r="G256" s="48">
        <v>0.0</v>
      </c>
      <c r="H256" s="18"/>
    </row>
    <row r="257" ht="15.75" customHeight="1">
      <c r="A257" s="19"/>
      <c r="B257" s="18" t="s">
        <v>276</v>
      </c>
      <c r="C257" s="48">
        <v>4.0</v>
      </c>
      <c r="D257" s="48">
        <v>0.0</v>
      </c>
      <c r="E257" s="48">
        <v>4.0</v>
      </c>
      <c r="F257" s="48">
        <v>4.0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105.0</v>
      </c>
      <c r="D261" s="48">
        <v>0.0</v>
      </c>
      <c r="E261" s="48">
        <v>105.0</v>
      </c>
      <c r="F261" s="48">
        <v>81.0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7.0</v>
      </c>
      <c r="D32" s="25">
        <v>0.0</v>
      </c>
      <c r="E32" s="25">
        <v>7.0</v>
      </c>
      <c r="F32" s="26">
        <v>7.0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18.0</v>
      </c>
      <c r="D36" s="67">
        <v>0.0</v>
      </c>
      <c r="E36" s="67">
        <v>19.0</v>
      </c>
      <c r="F36" s="68">
        <v>17.0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23.0</v>
      </c>
      <c r="D40" s="67">
        <v>0.0</v>
      </c>
      <c r="E40" s="67">
        <v>23.0</v>
      </c>
      <c r="F40" s="68">
        <v>24.0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7"/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16.0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2.0</v>
      </c>
      <c r="D66" s="51">
        <v>0.0</v>
      </c>
      <c r="E66" s="25">
        <v>2.0</v>
      </c>
      <c r="F66" s="26">
        <v>2.0</v>
      </c>
      <c r="G66" s="25">
        <v>0.0</v>
      </c>
      <c r="H66" s="17"/>
    </row>
    <row r="67" ht="15.75" customHeight="1">
      <c r="A67" s="19"/>
      <c r="B67" s="23" t="s">
        <v>78</v>
      </c>
      <c r="C67" s="50">
        <v>1.0</v>
      </c>
      <c r="D67" s="51">
        <v>0.0</v>
      </c>
      <c r="E67" s="25">
        <v>1.0</v>
      </c>
      <c r="F67" s="26">
        <v>0.0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13.0</v>
      </c>
      <c r="D77" s="25">
        <v>0.0</v>
      </c>
      <c r="E77" s="25">
        <v>13.0</v>
      </c>
      <c r="F77" s="26">
        <v>13.0</v>
      </c>
      <c r="G77" s="25">
        <v>0.0</v>
      </c>
      <c r="H77" s="17"/>
    </row>
    <row r="78" ht="15.75" customHeight="1">
      <c r="A78" s="19"/>
      <c r="B78" s="66" t="s">
        <v>89</v>
      </c>
      <c r="C78" s="67">
        <v>3.0</v>
      </c>
      <c r="D78" s="67">
        <v>0.0</v>
      </c>
      <c r="E78" s="67">
        <v>3.0</v>
      </c>
      <c r="F78" s="68">
        <v>3.0</v>
      </c>
      <c r="G78" s="67">
        <v>0.0</v>
      </c>
      <c r="H78" s="17"/>
    </row>
    <row r="79" ht="15.75" customHeight="1">
      <c r="A79" s="19"/>
      <c r="B79" s="23" t="s">
        <v>90</v>
      </c>
      <c r="C79" s="25">
        <v>10.0</v>
      </c>
      <c r="D79" s="25">
        <v>0.0</v>
      </c>
      <c r="E79" s="25">
        <v>10.0</v>
      </c>
      <c r="F79" s="26">
        <v>10.0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4.0</v>
      </c>
      <c r="G87" s="25">
        <v>0.0</v>
      </c>
      <c r="H87" s="17"/>
    </row>
    <row r="88" ht="15.75" customHeight="1">
      <c r="A88" s="19"/>
      <c r="B88" s="23" t="s">
        <v>99</v>
      </c>
      <c r="C88" s="25">
        <v>27.0</v>
      </c>
      <c r="D88" s="25">
        <v>0.0</v>
      </c>
      <c r="E88" s="25">
        <v>27.0</v>
      </c>
      <c r="F88" s="26">
        <v>26.0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26">
        <v>11.0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78.0</v>
      </c>
      <c r="D102" s="25">
        <v>0.0</v>
      </c>
      <c r="E102" s="25">
        <v>78.0</v>
      </c>
      <c r="F102" s="26">
        <v>78.0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23.0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16.0</v>
      </c>
      <c r="D118" s="25">
        <v>0.0</v>
      </c>
      <c r="E118" s="25">
        <v>16.0</v>
      </c>
      <c r="F118" s="26">
        <v>16.0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94.0</v>
      </c>
      <c r="D127" s="77">
        <v>0.0</v>
      </c>
      <c r="E127" s="77">
        <v>94.0</v>
      </c>
      <c r="F127" s="78">
        <v>94.0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369.0</v>
      </c>
      <c r="D128" s="25">
        <v>0.0</v>
      </c>
      <c r="E128" s="25">
        <v>369.0</v>
      </c>
      <c r="F128" s="26">
        <v>369.0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91.0</v>
      </c>
      <c r="D131" s="25">
        <v>0.0</v>
      </c>
      <c r="E131" s="25">
        <v>91.0</v>
      </c>
      <c r="F131" s="26">
        <v>91.0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45.0</v>
      </c>
      <c r="D133" s="25">
        <v>0.0</v>
      </c>
      <c r="E133" s="25">
        <v>45.0</v>
      </c>
      <c r="F133" s="26">
        <v>44.0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46.0</v>
      </c>
      <c r="D134" s="25">
        <v>0.0</v>
      </c>
      <c r="E134" s="25">
        <v>46.0</v>
      </c>
      <c r="F134" s="26">
        <v>44.0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58.0</v>
      </c>
      <c r="D135" s="67">
        <v>0.0</v>
      </c>
      <c r="E135" s="67">
        <v>58.0</v>
      </c>
      <c r="F135" s="68">
        <v>58.0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1.0</v>
      </c>
      <c r="D137" s="25">
        <v>0.0</v>
      </c>
      <c r="E137" s="25">
        <v>1.0</v>
      </c>
      <c r="F137" s="33">
        <v>1.0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0.0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0.0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44.0</v>
      </c>
      <c r="D141" s="25">
        <v>0.0</v>
      </c>
      <c r="E141" s="25">
        <v>44.0</v>
      </c>
      <c r="F141" s="33">
        <v>46.0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47.0</v>
      </c>
      <c r="D142" s="25">
        <v>0.0</v>
      </c>
      <c r="E142" s="25">
        <v>47.0</v>
      </c>
      <c r="F142" s="33">
        <v>47.0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41.0</v>
      </c>
      <c r="D145" s="25">
        <v>0.0</v>
      </c>
      <c r="E145" s="25">
        <v>41.0</v>
      </c>
      <c r="F145" s="33">
        <v>41.0</v>
      </c>
      <c r="G145" s="25">
        <v>51.0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3.0</v>
      </c>
      <c r="D151" s="25">
        <v>0.0</v>
      </c>
      <c r="E151" s="25">
        <v>3.0</v>
      </c>
      <c r="F151" s="26">
        <v>3.0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2.0</v>
      </c>
      <c r="D153" s="25">
        <v>0.0</v>
      </c>
      <c r="E153" s="25">
        <v>1.0</v>
      </c>
      <c r="F153" s="26">
        <v>2.0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52.0</v>
      </c>
      <c r="D154" s="67">
        <v>9.0</v>
      </c>
      <c r="E154" s="67">
        <v>62.0</v>
      </c>
      <c r="F154" s="68">
        <v>62.0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22.0</v>
      </c>
      <c r="D156" s="25">
        <v>0.0</v>
      </c>
      <c r="E156" s="25">
        <v>22.0</v>
      </c>
      <c r="F156" s="26">
        <v>22.0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26.0</v>
      </c>
      <c r="D157" s="25">
        <v>0.0</v>
      </c>
      <c r="E157" s="25">
        <v>26.0</v>
      </c>
      <c r="F157" s="26">
        <v>26.0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39.0</v>
      </c>
      <c r="D159" s="25">
        <v>0.0</v>
      </c>
      <c r="E159" s="25">
        <v>39.0</v>
      </c>
      <c r="F159" s="26">
        <v>39.0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34.0</v>
      </c>
      <c r="D160" s="25">
        <v>0.0</v>
      </c>
      <c r="E160" s="25">
        <v>34.0</v>
      </c>
      <c r="F160" s="26">
        <v>34.0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19.0</v>
      </c>
      <c r="D161" s="67">
        <v>0.0</v>
      </c>
      <c r="E161" s="67">
        <v>20.0</v>
      </c>
      <c r="F161" s="68">
        <v>25.0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35.0</v>
      </c>
      <c r="D204" s="25">
        <v>0.0</v>
      </c>
      <c r="E204" s="25">
        <v>35.0</v>
      </c>
      <c r="F204" s="26">
        <v>35.0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1632.0</v>
      </c>
      <c r="D206" s="25">
        <v>0.0</v>
      </c>
      <c r="E206" s="25">
        <v>1632.0</v>
      </c>
      <c r="F206" s="26">
        <v>1632.0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133.0</v>
      </c>
      <c r="D209" s="67">
        <v>0.0</v>
      </c>
      <c r="E209" s="67">
        <v>133.0</v>
      </c>
      <c r="F209" s="68">
        <v>132.0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126.0</v>
      </c>
      <c r="D210" s="25">
        <v>0.0</v>
      </c>
      <c r="E210" s="25">
        <v>126.0</v>
      </c>
      <c r="F210" s="26">
        <v>126.0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5.0</v>
      </c>
      <c r="D211" s="25">
        <v>0.0</v>
      </c>
      <c r="E211" s="25">
        <v>5.0</v>
      </c>
      <c r="F211" s="26">
        <v>5.0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1.0</v>
      </c>
      <c r="D212" s="25">
        <v>0.0</v>
      </c>
      <c r="E212" s="25">
        <v>1.0</v>
      </c>
      <c r="F212" s="26">
        <v>1.0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30.0</v>
      </c>
      <c r="D213" s="25">
        <v>0.0</v>
      </c>
      <c r="E213" s="25">
        <v>30.0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40.0</v>
      </c>
      <c r="D214" s="67">
        <v>0.0</v>
      </c>
      <c r="E214" s="67">
        <v>40.0</v>
      </c>
      <c r="F214" s="68">
        <v>40.0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122.0</v>
      </c>
      <c r="D215" s="25">
        <v>0.0</v>
      </c>
      <c r="E215" s="25">
        <v>122.0</v>
      </c>
      <c r="F215" s="26">
        <v>139.0</v>
      </c>
      <c r="G215" s="25">
        <v>0.0</v>
      </c>
      <c r="H215" s="59" t="s">
        <v>299</v>
      </c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29.0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432.0</v>
      </c>
      <c r="D218" s="25">
        <v>0.0</v>
      </c>
      <c r="E218" s="25">
        <v>432.0</v>
      </c>
      <c r="F218" s="26">
        <v>432.0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444.0</v>
      </c>
      <c r="D221" s="67">
        <v>0.0</v>
      </c>
      <c r="E221" s="67">
        <v>444.0</v>
      </c>
      <c r="F221" s="68">
        <v>44.0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321.0</v>
      </c>
      <c r="D222" s="25">
        <v>0.0</v>
      </c>
      <c r="E222" s="25">
        <v>321.0</v>
      </c>
      <c r="F222" s="26">
        <v>138.0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275.0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46.0</v>
      </c>
      <c r="D227" s="55">
        <v>0.0</v>
      </c>
      <c r="E227" s="25">
        <v>46.0</v>
      </c>
      <c r="F227" s="26">
        <v>46.0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60.0</v>
      </c>
      <c r="D229" s="25">
        <v>0.0</v>
      </c>
      <c r="E229" s="25">
        <v>60.0</v>
      </c>
      <c r="F229" s="26">
        <v>60.0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391.0</v>
      </c>
      <c r="D230" s="25">
        <v>0.0</v>
      </c>
      <c r="E230" s="25">
        <v>391.0</v>
      </c>
      <c r="F230" s="26">
        <v>401.0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74.0</v>
      </c>
      <c r="D231" s="25">
        <v>0.0</v>
      </c>
      <c r="E231" s="25">
        <v>74.0</v>
      </c>
      <c r="F231" s="26">
        <v>74.0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168.0</v>
      </c>
      <c r="D232" s="25">
        <v>0.0</v>
      </c>
      <c r="E232" s="25">
        <v>168.0</v>
      </c>
      <c r="F232" s="26">
        <v>168.0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27.0</v>
      </c>
      <c r="D233" s="25">
        <v>0.0</v>
      </c>
      <c r="E233" s="25">
        <v>27.0</v>
      </c>
      <c r="F233" s="26">
        <v>27.0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42.0</v>
      </c>
      <c r="D248" s="48">
        <v>0.0</v>
      </c>
      <c r="E248" s="48">
        <v>42.0</v>
      </c>
      <c r="F248" s="48">
        <v>42.0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42.0</v>
      </c>
      <c r="D250" s="48">
        <v>0.0</v>
      </c>
      <c r="E250" s="48">
        <v>42.0</v>
      </c>
      <c r="F250" s="48">
        <v>42.0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61.0</v>
      </c>
      <c r="D252" s="25">
        <v>0.0</v>
      </c>
      <c r="E252" s="48">
        <v>61.0</v>
      </c>
      <c r="F252" s="48">
        <v>61.0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127.0</v>
      </c>
      <c r="D256" s="48">
        <v>0.0</v>
      </c>
      <c r="E256" s="48">
        <v>127.0</v>
      </c>
      <c r="F256" s="48">
        <v>127.0</v>
      </c>
      <c r="G256" s="48">
        <v>0.0</v>
      </c>
      <c r="H256" s="18"/>
    </row>
    <row r="257" ht="15.75" customHeight="1">
      <c r="A257" s="19"/>
      <c r="B257" s="18" t="s">
        <v>276</v>
      </c>
      <c r="C257" s="48">
        <v>4.0</v>
      </c>
      <c r="D257" s="48">
        <v>0.0</v>
      </c>
      <c r="E257" s="48">
        <v>4.0</v>
      </c>
      <c r="F257" s="48">
        <v>4.0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105.0</v>
      </c>
      <c r="D261" s="48">
        <v>0.0</v>
      </c>
      <c r="E261" s="48">
        <v>105.0</v>
      </c>
      <c r="F261" s="48">
        <v>81.0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936.0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53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6.0</v>
      </c>
      <c r="D32" s="25">
        <v>0.0</v>
      </c>
      <c r="E32" s="25">
        <v>6.0</v>
      </c>
      <c r="F32" s="26">
        <v>6.0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18.0</v>
      </c>
      <c r="D36" s="67">
        <v>0.0</v>
      </c>
      <c r="E36" s="67">
        <v>19.0</v>
      </c>
      <c r="F36" s="68">
        <v>17.0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23.0</v>
      </c>
      <c r="D40" s="67">
        <v>0.0</v>
      </c>
      <c r="E40" s="67">
        <v>23.0</v>
      </c>
      <c r="F40" s="68">
        <v>24.0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7"/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16.0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1.0</v>
      </c>
      <c r="D66" s="51">
        <v>0.0</v>
      </c>
      <c r="E66" s="25">
        <v>1.0</v>
      </c>
      <c r="F66" s="26">
        <v>1.0</v>
      </c>
      <c r="G66" s="25">
        <v>0.0</v>
      </c>
      <c r="H66" s="17"/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13.0</v>
      </c>
      <c r="D77" s="25">
        <v>0.0</v>
      </c>
      <c r="E77" s="25">
        <v>13.0</v>
      </c>
      <c r="F77" s="26">
        <v>13.0</v>
      </c>
      <c r="G77" s="25">
        <v>0.0</v>
      </c>
      <c r="H77" s="17"/>
    </row>
    <row r="78" ht="15.75" customHeight="1">
      <c r="A78" s="19"/>
      <c r="B78" s="66" t="s">
        <v>89</v>
      </c>
      <c r="C78" s="67">
        <v>2.0</v>
      </c>
      <c r="D78" s="67">
        <v>0.0</v>
      </c>
      <c r="E78" s="67">
        <v>2.0</v>
      </c>
      <c r="F78" s="68">
        <v>2.0</v>
      </c>
      <c r="G78" s="67">
        <v>0.0</v>
      </c>
      <c r="H78" s="17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4.0</v>
      </c>
      <c r="G87" s="25">
        <v>0.0</v>
      </c>
      <c r="H87" s="17"/>
    </row>
    <row r="88" ht="15.75" customHeight="1">
      <c r="A88" s="19"/>
      <c r="B88" s="23" t="s">
        <v>99</v>
      </c>
      <c r="C88" s="25">
        <v>27.0</v>
      </c>
      <c r="D88" s="25">
        <v>0.0</v>
      </c>
      <c r="E88" s="25">
        <v>27.0</v>
      </c>
      <c r="F88" s="26">
        <v>26.0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26">
        <v>11.0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72.0</v>
      </c>
      <c r="D102" s="25">
        <v>0.0</v>
      </c>
      <c r="E102" s="25">
        <v>72.0</v>
      </c>
      <c r="F102" s="26">
        <v>72.0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23.0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15.0</v>
      </c>
      <c r="D118" s="25">
        <v>0.0</v>
      </c>
      <c r="E118" s="25">
        <v>15.0</v>
      </c>
      <c r="F118" s="26">
        <v>15.0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95.0</v>
      </c>
      <c r="D127" s="77">
        <v>0.0</v>
      </c>
      <c r="E127" s="77">
        <v>95.0</v>
      </c>
      <c r="F127" s="78">
        <v>94.0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369.0</v>
      </c>
      <c r="D128" s="25">
        <v>0.0</v>
      </c>
      <c r="E128" s="25">
        <v>369.0</v>
      </c>
      <c r="F128" s="26">
        <v>368.0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91.0</v>
      </c>
      <c r="D131" s="25">
        <v>0.0</v>
      </c>
      <c r="E131" s="25">
        <v>91.0</v>
      </c>
      <c r="F131" s="26">
        <v>85.0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45.0</v>
      </c>
      <c r="D133" s="25">
        <v>0.0</v>
      </c>
      <c r="E133" s="25">
        <v>45.0</v>
      </c>
      <c r="F133" s="26">
        <v>44.0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44.0</v>
      </c>
      <c r="D134" s="25">
        <v>0.0</v>
      </c>
      <c r="E134" s="25">
        <v>44.0</v>
      </c>
      <c r="F134" s="26">
        <v>42.0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58.0</v>
      </c>
      <c r="D135" s="67">
        <v>0.0</v>
      </c>
      <c r="E135" s="67">
        <v>58.0</v>
      </c>
      <c r="F135" s="68">
        <v>58.0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44.0</v>
      </c>
      <c r="D141" s="25">
        <v>0.0</v>
      </c>
      <c r="E141" s="25">
        <v>44.0</v>
      </c>
      <c r="F141" s="33">
        <v>46.0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41.0</v>
      </c>
      <c r="D145" s="25">
        <v>0.0</v>
      </c>
      <c r="E145" s="25">
        <v>41.0</v>
      </c>
      <c r="F145" s="33">
        <v>41.0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3.0</v>
      </c>
      <c r="D151" s="25">
        <v>0.0</v>
      </c>
      <c r="E151" s="25">
        <v>3.0</v>
      </c>
      <c r="F151" s="26">
        <v>3.0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5.0</v>
      </c>
      <c r="D152" s="25">
        <v>0.0</v>
      </c>
      <c r="E152" s="25">
        <v>5.0</v>
      </c>
      <c r="F152" s="26">
        <v>5.0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2.0</v>
      </c>
      <c r="D153" s="25">
        <v>0.0</v>
      </c>
      <c r="E153" s="25">
        <v>1.0</v>
      </c>
      <c r="F153" s="26">
        <v>2.0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52.0</v>
      </c>
      <c r="D154" s="67">
        <v>9.0</v>
      </c>
      <c r="E154" s="67">
        <v>62.0</v>
      </c>
      <c r="F154" s="68">
        <v>62.0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21.0</v>
      </c>
      <c r="D156" s="25">
        <v>0.0</v>
      </c>
      <c r="E156" s="25">
        <v>21.0</v>
      </c>
      <c r="F156" s="26">
        <v>22.0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26.0</v>
      </c>
      <c r="D157" s="25">
        <v>0.0</v>
      </c>
      <c r="E157" s="25">
        <v>26.0</v>
      </c>
      <c r="F157" s="26">
        <v>26.0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39.0</v>
      </c>
      <c r="D159" s="25">
        <v>0.0</v>
      </c>
      <c r="E159" s="25">
        <v>39.0</v>
      </c>
      <c r="F159" s="26">
        <v>39.0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34.0</v>
      </c>
      <c r="D160" s="25">
        <v>0.0</v>
      </c>
      <c r="E160" s="25">
        <v>34.0</v>
      </c>
      <c r="F160" s="26">
        <v>34.0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19.0</v>
      </c>
      <c r="D161" s="67">
        <v>0.0</v>
      </c>
      <c r="E161" s="67">
        <v>20.0</v>
      </c>
      <c r="F161" s="68">
        <v>25.0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30.0</v>
      </c>
      <c r="D204" s="25">
        <v>0.0</v>
      </c>
      <c r="E204" s="25">
        <v>30.0</v>
      </c>
      <c r="F204" s="26">
        <v>30.0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1632.0</v>
      </c>
      <c r="D206" s="25">
        <v>0.0</v>
      </c>
      <c r="E206" s="25">
        <v>1632.0</v>
      </c>
      <c r="F206" s="26">
        <v>1632.0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133.0</v>
      </c>
      <c r="D209" s="67">
        <v>0.0</v>
      </c>
      <c r="E209" s="67">
        <v>133.0</v>
      </c>
      <c r="F209" s="68">
        <v>132.0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126.0</v>
      </c>
      <c r="D210" s="25">
        <v>0.0</v>
      </c>
      <c r="E210" s="25">
        <v>126.0</v>
      </c>
      <c r="F210" s="26">
        <v>126.0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3.0</v>
      </c>
      <c r="D211" s="25">
        <v>0.0</v>
      </c>
      <c r="E211" s="25">
        <v>3.0</v>
      </c>
      <c r="F211" s="26">
        <v>3.0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30.0</v>
      </c>
      <c r="D213" s="25">
        <v>0.0</v>
      </c>
      <c r="E213" s="25">
        <v>30.0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39.0</v>
      </c>
      <c r="D214" s="67">
        <v>0.0</v>
      </c>
      <c r="E214" s="67">
        <v>39.0</v>
      </c>
      <c r="F214" s="68">
        <v>39.0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116.0</v>
      </c>
      <c r="D215" s="25">
        <v>0.0</v>
      </c>
      <c r="E215" s="25">
        <v>116.0</v>
      </c>
      <c r="F215" s="26">
        <v>139.0</v>
      </c>
      <c r="G215" s="25">
        <v>0.0</v>
      </c>
      <c r="H215" s="59" t="s">
        <v>299</v>
      </c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29.0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432.0</v>
      </c>
      <c r="D218" s="25">
        <v>0.0</v>
      </c>
      <c r="E218" s="25">
        <v>432.0</v>
      </c>
      <c r="F218" s="26">
        <v>432.0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444.0</v>
      </c>
      <c r="D221" s="67">
        <v>0.0</v>
      </c>
      <c r="E221" s="67">
        <v>444.0</v>
      </c>
      <c r="F221" s="68">
        <v>444.0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321.0</v>
      </c>
      <c r="D222" s="25">
        <v>0.0</v>
      </c>
      <c r="E222" s="25">
        <v>321.0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143.0</v>
      </c>
      <c r="D223" s="25">
        <v>0.0</v>
      </c>
      <c r="E223" s="25">
        <v>143.0</v>
      </c>
      <c r="F223" s="26">
        <v>143.0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12.0</v>
      </c>
      <c r="D226" s="25">
        <v>0.0</v>
      </c>
      <c r="E226" s="25">
        <v>12.0</v>
      </c>
      <c r="F226" s="26">
        <v>12.0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0.0</v>
      </c>
      <c r="D227" s="55">
        <v>0.0</v>
      </c>
      <c r="E227" s="25">
        <v>0.0</v>
      </c>
      <c r="F227" s="26">
        <v>0.0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58.0</v>
      </c>
      <c r="D229" s="25">
        <v>0.0</v>
      </c>
      <c r="E229" s="25">
        <v>58.0</v>
      </c>
      <c r="F229" s="26">
        <v>58.0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391.0</v>
      </c>
      <c r="D230" s="25">
        <v>0.0</v>
      </c>
      <c r="E230" s="25">
        <v>391.0</v>
      </c>
      <c r="F230" s="26">
        <v>402.0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74.0</v>
      </c>
      <c r="D231" s="25">
        <v>0.0</v>
      </c>
      <c r="E231" s="25">
        <v>74.0</v>
      </c>
      <c r="F231" s="26">
        <v>74.0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156.0</v>
      </c>
      <c r="D232" s="25">
        <v>0.0</v>
      </c>
      <c r="E232" s="25">
        <v>156.0</v>
      </c>
      <c r="F232" s="26">
        <v>156.0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25.0</v>
      </c>
      <c r="D233" s="25">
        <v>0.0</v>
      </c>
      <c r="E233" s="25">
        <v>25.0</v>
      </c>
      <c r="F233" s="26">
        <v>25.0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58.0</v>
      </c>
      <c r="D236" s="25">
        <v>0.0</v>
      </c>
      <c r="E236" s="25">
        <v>58.0</v>
      </c>
      <c r="F236" s="26">
        <v>58.0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40.0</v>
      </c>
      <c r="D248" s="48">
        <v>0.0</v>
      </c>
      <c r="E248" s="48">
        <v>40.0</v>
      </c>
      <c r="F248" s="48">
        <v>40.0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42.0</v>
      </c>
      <c r="D250" s="48">
        <v>0.0</v>
      </c>
      <c r="E250" s="48">
        <v>42.0</v>
      </c>
      <c r="F250" s="48">
        <v>44.0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60.0</v>
      </c>
      <c r="D252" s="25">
        <v>0.0</v>
      </c>
      <c r="E252" s="48">
        <v>60.0</v>
      </c>
      <c r="F252" s="48">
        <v>54.0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124.0</v>
      </c>
      <c r="D256" s="48">
        <v>0.0</v>
      </c>
      <c r="E256" s="48">
        <v>124.0</v>
      </c>
      <c r="F256" s="48">
        <v>118.0</v>
      </c>
      <c r="G256" s="48">
        <v>0.0</v>
      </c>
      <c r="H256" s="18"/>
    </row>
    <row r="257" ht="15.75" customHeight="1">
      <c r="A257" s="19"/>
      <c r="B257" s="18" t="s">
        <v>276</v>
      </c>
      <c r="C257" s="48">
        <v>4.0</v>
      </c>
      <c r="D257" s="48">
        <v>0.0</v>
      </c>
      <c r="E257" s="48">
        <v>4.0</v>
      </c>
      <c r="F257" s="48">
        <v>3.0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105.0</v>
      </c>
      <c r="D261" s="48">
        <v>0.0</v>
      </c>
      <c r="E261" s="48">
        <v>105.0</v>
      </c>
      <c r="F261" s="48">
        <v>81.0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6.0</v>
      </c>
      <c r="D32" s="25">
        <v>0.0</v>
      </c>
      <c r="E32" s="25">
        <v>6.0</v>
      </c>
      <c r="F32" s="26">
        <v>6.0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17.0</v>
      </c>
      <c r="D36" s="67">
        <v>0.0</v>
      </c>
      <c r="E36" s="67">
        <v>17.0</v>
      </c>
      <c r="F36" s="68">
        <v>16.0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23.0</v>
      </c>
      <c r="D40" s="67">
        <v>0.0</v>
      </c>
      <c r="E40" s="67">
        <v>23.0</v>
      </c>
      <c r="F40" s="68">
        <v>24.0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7"/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16.0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1.0</v>
      </c>
      <c r="D66" s="51">
        <v>0.0</v>
      </c>
      <c r="E66" s="25">
        <v>1.0</v>
      </c>
      <c r="F66" s="26">
        <v>1.0</v>
      </c>
      <c r="G66" s="25">
        <v>0.0</v>
      </c>
      <c r="H66" s="17"/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13.0</v>
      </c>
      <c r="D77" s="25">
        <v>0.0</v>
      </c>
      <c r="E77" s="25">
        <v>13.0</v>
      </c>
      <c r="F77" s="26">
        <v>13.0</v>
      </c>
      <c r="G77" s="25">
        <v>0.0</v>
      </c>
      <c r="H77" s="17"/>
    </row>
    <row r="78" ht="15.75" customHeight="1">
      <c r="A78" s="19"/>
      <c r="B78" s="66" t="s">
        <v>89</v>
      </c>
      <c r="C78" s="67">
        <v>1.0</v>
      </c>
      <c r="D78" s="67">
        <v>0.0</v>
      </c>
      <c r="E78" s="67">
        <v>1.0</v>
      </c>
      <c r="F78" s="68">
        <v>1.0</v>
      </c>
      <c r="G78" s="67">
        <v>0.0</v>
      </c>
      <c r="H78" s="17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4.0</v>
      </c>
      <c r="G87" s="25">
        <v>0.0</v>
      </c>
      <c r="H87" s="17"/>
    </row>
    <row r="88" ht="15.75" customHeight="1">
      <c r="A88" s="19"/>
      <c r="B88" s="23" t="s">
        <v>99</v>
      </c>
      <c r="C88" s="25">
        <v>27.0</v>
      </c>
      <c r="D88" s="25">
        <v>0.0</v>
      </c>
      <c r="E88" s="25">
        <v>27.0</v>
      </c>
      <c r="F88" s="26">
        <v>26.0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26">
        <v>11.0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72.0</v>
      </c>
      <c r="D102" s="25">
        <v>0.0</v>
      </c>
      <c r="E102" s="25">
        <v>72.0</v>
      </c>
      <c r="F102" s="26">
        <v>72.0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23.0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15.0</v>
      </c>
      <c r="D118" s="25">
        <v>0.0</v>
      </c>
      <c r="E118" s="25">
        <v>15.0</v>
      </c>
      <c r="F118" s="26">
        <v>15.0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93.0</v>
      </c>
      <c r="D127" s="77">
        <v>0.0</v>
      </c>
      <c r="E127" s="77">
        <v>93.0</v>
      </c>
      <c r="F127" s="78">
        <v>93.0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368.0</v>
      </c>
      <c r="D128" s="25">
        <v>0.0</v>
      </c>
      <c r="E128" s="25">
        <v>368.0</v>
      </c>
      <c r="F128" s="26">
        <v>368.0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91.0</v>
      </c>
      <c r="D131" s="25">
        <v>0.0</v>
      </c>
      <c r="E131" s="25">
        <v>91.0</v>
      </c>
      <c r="F131" s="26">
        <v>85.0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44.0</v>
      </c>
      <c r="D133" s="25">
        <v>0.0</v>
      </c>
      <c r="E133" s="25">
        <v>44.0</v>
      </c>
      <c r="F133" s="26">
        <v>44.0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42.0</v>
      </c>
      <c r="D134" s="25">
        <v>0.0</v>
      </c>
      <c r="E134" s="25">
        <v>42.0</v>
      </c>
      <c r="F134" s="26">
        <v>40.0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58.0</v>
      </c>
      <c r="D135" s="67">
        <v>0.0</v>
      </c>
      <c r="E135" s="67">
        <v>58.0</v>
      </c>
      <c r="F135" s="68">
        <v>58.0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41.0</v>
      </c>
      <c r="D145" s="25">
        <v>0.0</v>
      </c>
      <c r="E145" s="25">
        <v>41.0</v>
      </c>
      <c r="F145" s="33">
        <v>41.0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1.0</v>
      </c>
      <c r="D151" s="25">
        <v>0.0</v>
      </c>
      <c r="E151" s="25">
        <v>1.0</v>
      </c>
      <c r="F151" s="26">
        <v>1.0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2.0</v>
      </c>
      <c r="D152" s="25">
        <v>0.0</v>
      </c>
      <c r="E152" s="25">
        <v>2.0</v>
      </c>
      <c r="F152" s="26">
        <v>2.0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1.0</v>
      </c>
      <c r="D153" s="25">
        <v>0.0</v>
      </c>
      <c r="E153" s="25">
        <v>1.0</v>
      </c>
      <c r="F153" s="26">
        <v>1.0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52.0</v>
      </c>
      <c r="D154" s="67">
        <v>9.0</v>
      </c>
      <c r="E154" s="67">
        <v>62.0</v>
      </c>
      <c r="F154" s="68">
        <v>62.0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21.0</v>
      </c>
      <c r="D156" s="25">
        <v>0.0</v>
      </c>
      <c r="E156" s="25">
        <v>21.0</v>
      </c>
      <c r="F156" s="26">
        <v>22.0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26.0</v>
      </c>
      <c r="D157" s="25">
        <v>0.0</v>
      </c>
      <c r="E157" s="25">
        <v>26.0</v>
      </c>
      <c r="F157" s="26">
        <v>26.0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39.0</v>
      </c>
      <c r="D159" s="25">
        <v>0.0</v>
      </c>
      <c r="E159" s="25">
        <v>39.0</v>
      </c>
      <c r="F159" s="26">
        <v>39.0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33.0</v>
      </c>
      <c r="D160" s="25">
        <v>0.0</v>
      </c>
      <c r="E160" s="25">
        <v>33.0</v>
      </c>
      <c r="F160" s="26">
        <v>32.0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16.0</v>
      </c>
      <c r="D161" s="67">
        <v>0.0</v>
      </c>
      <c r="E161" s="67">
        <v>16.0</v>
      </c>
      <c r="F161" s="68">
        <v>17.0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11.0</v>
      </c>
      <c r="D204" s="25">
        <v>0.0</v>
      </c>
      <c r="E204" s="25">
        <v>11.0</v>
      </c>
      <c r="F204" s="26">
        <v>11.0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1632.0</v>
      </c>
      <c r="D206" s="25">
        <v>0.0</v>
      </c>
      <c r="E206" s="25">
        <v>1632.0</v>
      </c>
      <c r="F206" s="26">
        <v>1632.0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133.0</v>
      </c>
      <c r="D209" s="67">
        <v>0.0</v>
      </c>
      <c r="E209" s="67">
        <v>133.0</v>
      </c>
      <c r="F209" s="68">
        <v>132.0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126.0</v>
      </c>
      <c r="D210" s="25">
        <v>0.0</v>
      </c>
      <c r="E210" s="25">
        <v>126.0</v>
      </c>
      <c r="F210" s="26">
        <v>126.0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3.0</v>
      </c>
      <c r="D211" s="25">
        <v>0.0</v>
      </c>
      <c r="E211" s="25">
        <v>3.0</v>
      </c>
      <c r="F211" s="26">
        <v>3.0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30.0</v>
      </c>
      <c r="D213" s="25">
        <v>0.0</v>
      </c>
      <c r="E213" s="25">
        <v>30.0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39.0</v>
      </c>
      <c r="D214" s="67">
        <v>0.0</v>
      </c>
      <c r="E214" s="67">
        <v>39.0</v>
      </c>
      <c r="F214" s="68">
        <v>39.0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109.0</v>
      </c>
      <c r="D215" s="25">
        <v>0.0</v>
      </c>
      <c r="E215" s="25">
        <v>109.0</v>
      </c>
      <c r="F215" s="26">
        <v>109.0</v>
      </c>
      <c r="G215" s="25">
        <v>0.0</v>
      </c>
      <c r="H215" s="59" t="s">
        <v>299</v>
      </c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29.0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444.0</v>
      </c>
      <c r="D221" s="67">
        <v>0.0</v>
      </c>
      <c r="E221" s="67">
        <v>444.0</v>
      </c>
      <c r="F221" s="68">
        <v>444.0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321.0</v>
      </c>
      <c r="D222" s="25">
        <v>0.0</v>
      </c>
      <c r="E222" s="25">
        <v>321.0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142.0</v>
      </c>
      <c r="D223" s="25">
        <v>0.0</v>
      </c>
      <c r="E223" s="25">
        <v>142.0</v>
      </c>
      <c r="F223" s="26">
        <v>142.0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0.0</v>
      </c>
      <c r="D227" s="55">
        <v>0.0</v>
      </c>
      <c r="E227" s="25">
        <v>0.0</v>
      </c>
      <c r="F227" s="26">
        <v>0.0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49.0</v>
      </c>
      <c r="D229" s="25">
        <v>0.0</v>
      </c>
      <c r="E229" s="25">
        <v>49.0</v>
      </c>
      <c r="F229" s="26">
        <v>49.0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383.0</v>
      </c>
      <c r="D230" s="25">
        <v>0.0</v>
      </c>
      <c r="E230" s="25">
        <v>383.0</v>
      </c>
      <c r="F230" s="26">
        <v>392.0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72.0</v>
      </c>
      <c r="D231" s="25">
        <v>0.0</v>
      </c>
      <c r="E231" s="25">
        <v>72.0</v>
      </c>
      <c r="F231" s="26">
        <v>72.0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149.0</v>
      </c>
      <c r="D232" s="25">
        <v>0.0</v>
      </c>
      <c r="E232" s="25">
        <v>149.0</v>
      </c>
      <c r="F232" s="26">
        <v>149.0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25.0</v>
      </c>
      <c r="D233" s="25">
        <v>0.0</v>
      </c>
      <c r="E233" s="25">
        <v>25.0</v>
      </c>
      <c r="F233" s="26">
        <v>25.0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55.0</v>
      </c>
      <c r="D236" s="25">
        <v>0.0</v>
      </c>
      <c r="E236" s="25">
        <v>55.0</v>
      </c>
      <c r="F236" s="26">
        <v>55.0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40.0</v>
      </c>
      <c r="D248" s="48">
        <v>0.0</v>
      </c>
      <c r="E248" s="48">
        <v>40.0</v>
      </c>
      <c r="F248" s="48">
        <v>40.0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39.0</v>
      </c>
      <c r="D250" s="48">
        <v>0.0</v>
      </c>
      <c r="E250" s="48">
        <v>39.0</v>
      </c>
      <c r="F250" s="48">
        <v>39.0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55.0</v>
      </c>
      <c r="D252" s="25">
        <v>0.0</v>
      </c>
      <c r="E252" s="48">
        <v>55.0</v>
      </c>
      <c r="F252" s="48">
        <v>55.0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123.0</v>
      </c>
      <c r="D256" s="48">
        <v>0.0</v>
      </c>
      <c r="E256" s="48">
        <v>123.0</v>
      </c>
      <c r="F256" s="48">
        <v>123.0</v>
      </c>
      <c r="G256" s="48">
        <v>0.0</v>
      </c>
      <c r="H256" s="18"/>
    </row>
    <row r="257" ht="15.75" customHeight="1">
      <c r="A257" s="19"/>
      <c r="B257" s="18" t="s">
        <v>276</v>
      </c>
      <c r="C257" s="48">
        <v>4.0</v>
      </c>
      <c r="D257" s="48">
        <v>0.0</v>
      </c>
      <c r="E257" s="48">
        <v>4.0</v>
      </c>
      <c r="F257" s="48">
        <v>3.0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75.0</v>
      </c>
      <c r="D261" s="48">
        <v>0.0</v>
      </c>
      <c r="E261" s="48">
        <v>75.0</v>
      </c>
      <c r="F261" s="48">
        <v>77.0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6.0</v>
      </c>
      <c r="D32" s="25">
        <v>0.0</v>
      </c>
      <c r="E32" s="25">
        <v>6.0</v>
      </c>
      <c r="F32" s="26">
        <v>6.0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18.0</v>
      </c>
      <c r="D36" s="67">
        <v>0.0</v>
      </c>
      <c r="E36" s="67">
        <v>19.0</v>
      </c>
      <c r="F36" s="68">
        <v>17.0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23.0</v>
      </c>
      <c r="D40" s="67">
        <v>0.0</v>
      </c>
      <c r="E40" s="67">
        <v>23.0</v>
      </c>
      <c r="F40" s="68">
        <v>24.0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7"/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9.0</v>
      </c>
      <c r="D54" s="25">
        <v>0.0</v>
      </c>
      <c r="E54" s="25">
        <v>9.0</v>
      </c>
      <c r="F54" s="26">
        <v>9.0</v>
      </c>
      <c r="G54" s="25">
        <v>0.0</v>
      </c>
      <c r="H54" s="17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16.0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1.0</v>
      </c>
      <c r="D66" s="51">
        <v>0.0</v>
      </c>
      <c r="E66" s="25">
        <v>1.0</v>
      </c>
      <c r="F66" s="26">
        <v>1.0</v>
      </c>
      <c r="G66" s="25">
        <v>0.0</v>
      </c>
      <c r="H66" s="17"/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13.0</v>
      </c>
      <c r="D77" s="25">
        <v>0.0</v>
      </c>
      <c r="E77" s="25">
        <v>13.0</v>
      </c>
      <c r="F77" s="26">
        <v>13.0</v>
      </c>
      <c r="G77" s="25">
        <v>0.0</v>
      </c>
      <c r="H77" s="17"/>
    </row>
    <row r="78" ht="15.75" customHeight="1">
      <c r="A78" s="19"/>
      <c r="B78" s="66" t="s">
        <v>89</v>
      </c>
      <c r="C78" s="67">
        <v>1.0</v>
      </c>
      <c r="D78" s="67">
        <v>0.0</v>
      </c>
      <c r="E78" s="67">
        <v>1.0</v>
      </c>
      <c r="F78" s="68">
        <v>1.0</v>
      </c>
      <c r="G78" s="67">
        <v>0.0</v>
      </c>
      <c r="H78" s="17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4.0</v>
      </c>
      <c r="G87" s="25">
        <v>0.0</v>
      </c>
      <c r="H87" s="17"/>
    </row>
    <row r="88" ht="15.75" customHeight="1">
      <c r="A88" s="19"/>
      <c r="B88" s="23" t="s">
        <v>99</v>
      </c>
      <c r="C88" s="25">
        <v>27.0</v>
      </c>
      <c r="D88" s="25">
        <v>0.0</v>
      </c>
      <c r="E88" s="25">
        <v>27.0</v>
      </c>
      <c r="F88" s="26">
        <v>26.0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26">
        <v>11.0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72.0</v>
      </c>
      <c r="D102" s="25">
        <v>0.0</v>
      </c>
      <c r="E102" s="25">
        <v>72.0</v>
      </c>
      <c r="F102" s="26">
        <v>72.0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54.0</v>
      </c>
      <c r="D103" s="25">
        <v>0.0</v>
      </c>
      <c r="E103" s="25">
        <v>54.0</v>
      </c>
      <c r="F103" s="26">
        <v>54.0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23.0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15.0</v>
      </c>
      <c r="D118" s="25">
        <v>0.0</v>
      </c>
      <c r="E118" s="25">
        <v>15.0</v>
      </c>
      <c r="F118" s="26">
        <v>15.0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93.0</v>
      </c>
      <c r="D127" s="77">
        <v>0.0</v>
      </c>
      <c r="E127" s="77">
        <v>93.0</v>
      </c>
      <c r="F127" s="78">
        <v>93.0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368.0</v>
      </c>
      <c r="D128" s="25">
        <v>0.0</v>
      </c>
      <c r="E128" s="25">
        <v>368.0</v>
      </c>
      <c r="F128" s="26">
        <v>368.0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91.0</v>
      </c>
      <c r="D131" s="25">
        <v>0.0</v>
      </c>
      <c r="E131" s="25">
        <v>91.0</v>
      </c>
      <c r="F131" s="26">
        <v>85.0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45.0</v>
      </c>
      <c r="D133" s="25">
        <v>0.0</v>
      </c>
      <c r="E133" s="25">
        <v>45.0</v>
      </c>
      <c r="F133" s="26">
        <v>44.0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44.0</v>
      </c>
      <c r="D134" s="25">
        <v>0.0</v>
      </c>
      <c r="E134" s="25">
        <v>44.0</v>
      </c>
      <c r="F134" s="26">
        <v>42.0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58.0</v>
      </c>
      <c r="D135" s="67">
        <v>0.0</v>
      </c>
      <c r="E135" s="67">
        <v>58.0</v>
      </c>
      <c r="F135" s="68">
        <v>58.0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44.0</v>
      </c>
      <c r="D141" s="25">
        <v>0.0</v>
      </c>
      <c r="E141" s="25">
        <v>44.0</v>
      </c>
      <c r="F141" s="33">
        <v>46.0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43.0</v>
      </c>
      <c r="D144" s="25">
        <v>0.0</v>
      </c>
      <c r="E144" s="25">
        <v>43.0</v>
      </c>
      <c r="F144" s="33">
        <v>43.0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41.0</v>
      </c>
      <c r="D145" s="25">
        <v>0.0</v>
      </c>
      <c r="E145" s="25">
        <v>41.0</v>
      </c>
      <c r="F145" s="33">
        <v>41.0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1.0</v>
      </c>
      <c r="D151" s="25">
        <v>0.0</v>
      </c>
      <c r="E151" s="25">
        <v>1.0</v>
      </c>
      <c r="F151" s="26">
        <v>1.0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2.0</v>
      </c>
      <c r="D152" s="25">
        <v>0.0</v>
      </c>
      <c r="E152" s="25">
        <v>2.0</v>
      </c>
      <c r="F152" s="26">
        <v>2.0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1.0</v>
      </c>
      <c r="D153" s="25">
        <v>0.0</v>
      </c>
      <c r="E153" s="25">
        <v>1.0</v>
      </c>
      <c r="F153" s="26">
        <v>1.0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52.0</v>
      </c>
      <c r="D154" s="67">
        <v>9.0</v>
      </c>
      <c r="E154" s="67">
        <v>62.0</v>
      </c>
      <c r="F154" s="68">
        <v>62.0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21.0</v>
      </c>
      <c r="D156" s="25">
        <v>0.0</v>
      </c>
      <c r="E156" s="25">
        <v>21.0</v>
      </c>
      <c r="F156" s="26">
        <v>22.0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26.0</v>
      </c>
      <c r="D157" s="25">
        <v>0.0</v>
      </c>
      <c r="E157" s="25">
        <v>26.0</v>
      </c>
      <c r="F157" s="26">
        <v>26.0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39.0</v>
      </c>
      <c r="D159" s="25">
        <v>0.0</v>
      </c>
      <c r="E159" s="25">
        <v>39.0</v>
      </c>
      <c r="F159" s="26">
        <v>39.0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34.0</v>
      </c>
      <c r="D160" s="25">
        <v>0.0</v>
      </c>
      <c r="E160" s="25">
        <v>34.0</v>
      </c>
      <c r="F160" s="26">
        <v>34.0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19.0</v>
      </c>
      <c r="D161" s="67">
        <v>0.0</v>
      </c>
      <c r="E161" s="67">
        <v>20.0</v>
      </c>
      <c r="F161" s="68">
        <v>25.0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19.0</v>
      </c>
      <c r="D204" s="25">
        <v>0.0</v>
      </c>
      <c r="E204" s="25">
        <v>19.0</v>
      </c>
      <c r="F204" s="26">
        <v>19.0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1632.0</v>
      </c>
      <c r="D206" s="25">
        <v>0.0</v>
      </c>
      <c r="E206" s="25">
        <v>1632.0</v>
      </c>
      <c r="F206" s="26">
        <v>1632.0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133.0</v>
      </c>
      <c r="D209" s="67">
        <v>0.0</v>
      </c>
      <c r="E209" s="67">
        <v>133.0</v>
      </c>
      <c r="F209" s="68">
        <v>132.0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126.0</v>
      </c>
      <c r="D210" s="25">
        <v>0.0</v>
      </c>
      <c r="E210" s="25">
        <v>126.0</v>
      </c>
      <c r="F210" s="26">
        <v>126.0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3.0</v>
      </c>
      <c r="D211" s="25">
        <v>0.0</v>
      </c>
      <c r="E211" s="25">
        <v>3.0</v>
      </c>
      <c r="F211" s="26">
        <v>3.0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30.0</v>
      </c>
      <c r="D213" s="25">
        <v>0.0</v>
      </c>
      <c r="E213" s="25">
        <v>30.0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39.0</v>
      </c>
      <c r="D214" s="67">
        <v>0.0</v>
      </c>
      <c r="E214" s="67">
        <v>39.0</v>
      </c>
      <c r="F214" s="68">
        <v>39.0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109.0</v>
      </c>
      <c r="D215" s="25">
        <v>0.0</v>
      </c>
      <c r="E215" s="25">
        <v>109.0</v>
      </c>
      <c r="F215" s="26">
        <v>109.0</v>
      </c>
      <c r="G215" s="25">
        <v>0.0</v>
      </c>
      <c r="H215" s="59" t="s">
        <v>299</v>
      </c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29.0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444.0</v>
      </c>
      <c r="D221" s="67">
        <v>0.0</v>
      </c>
      <c r="E221" s="67">
        <v>444.0</v>
      </c>
      <c r="F221" s="68">
        <v>444.0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321.0</v>
      </c>
      <c r="D222" s="25">
        <v>0.0</v>
      </c>
      <c r="E222" s="25">
        <v>321.0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142.0</v>
      </c>
      <c r="D223" s="25">
        <v>0.0</v>
      </c>
      <c r="E223" s="25">
        <v>142.0</v>
      </c>
      <c r="F223" s="26">
        <v>142.0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0.0</v>
      </c>
      <c r="D227" s="55">
        <v>0.0</v>
      </c>
      <c r="E227" s="25">
        <v>0.0</v>
      </c>
      <c r="F227" s="26">
        <v>0.0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49.0</v>
      </c>
      <c r="D229" s="25">
        <v>0.0</v>
      </c>
      <c r="E229" s="25">
        <v>49.0</v>
      </c>
      <c r="F229" s="26">
        <v>49.0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387.0</v>
      </c>
      <c r="D230" s="25">
        <v>0.0</v>
      </c>
      <c r="E230" s="25">
        <v>387.0</v>
      </c>
      <c r="F230" s="26">
        <v>387.0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73.0</v>
      </c>
      <c r="D231" s="25">
        <v>0.0</v>
      </c>
      <c r="E231" s="25">
        <v>73.0</v>
      </c>
      <c r="F231" s="26">
        <v>73.0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149.0</v>
      </c>
      <c r="D232" s="25">
        <v>0.0</v>
      </c>
      <c r="E232" s="25">
        <v>149.0</v>
      </c>
      <c r="F232" s="26">
        <v>149.0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25.0</v>
      </c>
      <c r="D233" s="25">
        <v>0.0</v>
      </c>
      <c r="E233" s="25">
        <v>25.0</v>
      </c>
      <c r="F233" s="26">
        <v>25.0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55.0</v>
      </c>
      <c r="D236" s="25">
        <v>0.0</v>
      </c>
      <c r="E236" s="25">
        <v>55.0</v>
      </c>
      <c r="F236" s="26">
        <v>55.0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40.0</v>
      </c>
      <c r="D248" s="48">
        <v>0.0</v>
      </c>
      <c r="E248" s="48">
        <v>40.0</v>
      </c>
      <c r="F248" s="48">
        <v>40.0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39.0</v>
      </c>
      <c r="D250" s="48">
        <v>0.0</v>
      </c>
      <c r="E250" s="48">
        <v>39.0</v>
      </c>
      <c r="F250" s="48">
        <v>39.0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55.0</v>
      </c>
      <c r="D252" s="25">
        <v>0.0</v>
      </c>
      <c r="E252" s="48">
        <v>55.0</v>
      </c>
      <c r="F252" s="48">
        <v>55.0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7.0</v>
      </c>
      <c r="D254" s="48">
        <v>0.0</v>
      </c>
      <c r="E254" s="48">
        <v>7.0</v>
      </c>
      <c r="F254" s="48">
        <v>7.0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123.0</v>
      </c>
      <c r="D256" s="48">
        <v>0.0</v>
      </c>
      <c r="E256" s="48">
        <v>123.0</v>
      </c>
      <c r="F256" s="48">
        <v>123.0</v>
      </c>
      <c r="G256" s="48">
        <v>0.0</v>
      </c>
      <c r="H256" s="18"/>
    </row>
    <row r="257" ht="15.75" customHeight="1">
      <c r="A257" s="19"/>
      <c r="B257" s="18" t="s">
        <v>276</v>
      </c>
      <c r="C257" s="48">
        <v>4.0</v>
      </c>
      <c r="D257" s="48">
        <v>0.0</v>
      </c>
      <c r="E257" s="48">
        <v>4.0</v>
      </c>
      <c r="F257" s="48">
        <v>3.0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102.0</v>
      </c>
      <c r="D261" s="48">
        <v>0.0</v>
      </c>
      <c r="E261" s="48">
        <v>102.0</v>
      </c>
      <c r="F261" s="48">
        <v>102.0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6.0</v>
      </c>
      <c r="D32" s="25">
        <v>0.0</v>
      </c>
      <c r="E32" s="25">
        <v>6.0</v>
      </c>
      <c r="F32" s="26">
        <v>6.0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17.0</v>
      </c>
      <c r="D36" s="67">
        <v>0.0</v>
      </c>
      <c r="E36" s="67">
        <v>17.0</v>
      </c>
      <c r="F36" s="68">
        <v>16.0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23.0</v>
      </c>
      <c r="D40" s="67">
        <v>0.0</v>
      </c>
      <c r="E40" s="67">
        <v>23.0</v>
      </c>
      <c r="F40" s="68">
        <v>24.0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7"/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7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16.0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1.0</v>
      </c>
      <c r="D66" s="51">
        <v>0.0</v>
      </c>
      <c r="E66" s="25">
        <v>1.0</v>
      </c>
      <c r="F66" s="26">
        <v>1.0</v>
      </c>
      <c r="G66" s="25">
        <v>0.0</v>
      </c>
      <c r="H66" s="17"/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13.0</v>
      </c>
      <c r="D77" s="25">
        <v>0.0</v>
      </c>
      <c r="E77" s="25">
        <v>13.0</v>
      </c>
      <c r="F77" s="26">
        <v>13.0</v>
      </c>
      <c r="G77" s="25">
        <v>0.0</v>
      </c>
      <c r="H77" s="17"/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7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4.0</v>
      </c>
      <c r="G87" s="25">
        <v>0.0</v>
      </c>
      <c r="H87" s="17"/>
    </row>
    <row r="88" ht="15.75" customHeight="1">
      <c r="A88" s="19"/>
      <c r="B88" s="23" t="s">
        <v>99</v>
      </c>
      <c r="C88" s="25">
        <v>27.0</v>
      </c>
      <c r="D88" s="25">
        <v>0.0</v>
      </c>
      <c r="E88" s="25">
        <v>27.0</v>
      </c>
      <c r="F88" s="26">
        <v>26.0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26">
        <v>11.0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21.0</v>
      </c>
      <c r="D112" s="25">
        <v>0.0</v>
      </c>
      <c r="E112" s="25">
        <v>21.0</v>
      </c>
      <c r="F112" s="26">
        <v>23.0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15.0</v>
      </c>
      <c r="D118" s="25">
        <v>0.0</v>
      </c>
      <c r="E118" s="25">
        <v>15.0</v>
      </c>
      <c r="F118" s="26">
        <v>15.0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93.0</v>
      </c>
      <c r="D127" s="77">
        <v>0.0</v>
      </c>
      <c r="E127" s="77">
        <v>93.0</v>
      </c>
      <c r="F127" s="78">
        <v>93.0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368.0</v>
      </c>
      <c r="D128" s="25">
        <v>0.0</v>
      </c>
      <c r="E128" s="25">
        <v>368.0</v>
      </c>
      <c r="F128" s="26">
        <v>368.0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91.0</v>
      </c>
      <c r="D131" s="25">
        <v>0.0</v>
      </c>
      <c r="E131" s="25">
        <v>91.0</v>
      </c>
      <c r="F131" s="26">
        <v>85.0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44.0</v>
      </c>
      <c r="D133" s="25">
        <v>0.0</v>
      </c>
      <c r="E133" s="25">
        <v>44.0</v>
      </c>
      <c r="F133" s="26">
        <v>44.0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42.0</v>
      </c>
      <c r="D134" s="25">
        <v>0.0</v>
      </c>
      <c r="E134" s="25">
        <v>42.0</v>
      </c>
      <c r="F134" s="26">
        <v>40.0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58.0</v>
      </c>
      <c r="D135" s="67">
        <v>0.0</v>
      </c>
      <c r="E135" s="67">
        <v>58.0</v>
      </c>
      <c r="F135" s="68">
        <v>58.0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35.0</v>
      </c>
      <c r="D144" s="25">
        <v>0.0</v>
      </c>
      <c r="E144" s="25">
        <v>35.0</v>
      </c>
      <c r="F144" s="33">
        <v>35.0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41.0</v>
      </c>
      <c r="D145" s="25">
        <v>0.0</v>
      </c>
      <c r="E145" s="25">
        <v>41.0</v>
      </c>
      <c r="F145" s="33">
        <v>41.0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1.0</v>
      </c>
      <c r="D151" s="25">
        <v>0.0</v>
      </c>
      <c r="E151" s="25">
        <v>1.0</v>
      </c>
      <c r="F151" s="26">
        <v>1.0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2.0</v>
      </c>
      <c r="D152" s="25">
        <v>0.0</v>
      </c>
      <c r="E152" s="25">
        <v>2.0</v>
      </c>
      <c r="F152" s="26">
        <v>2.0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1.0</v>
      </c>
      <c r="D153" s="25">
        <v>0.0</v>
      </c>
      <c r="E153" s="25">
        <v>1.0</v>
      </c>
      <c r="F153" s="26">
        <v>1.0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51.0</v>
      </c>
      <c r="D154" s="67">
        <v>9.0</v>
      </c>
      <c r="E154" s="67">
        <v>60.0</v>
      </c>
      <c r="F154" s="68">
        <v>60.0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38.0</v>
      </c>
      <c r="D155" s="25">
        <v>0.0</v>
      </c>
      <c r="E155" s="25">
        <v>38.0</v>
      </c>
      <c r="F155" s="26">
        <v>38.0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21.0</v>
      </c>
      <c r="D156" s="25">
        <v>0.0</v>
      </c>
      <c r="E156" s="25">
        <v>21.0</v>
      </c>
      <c r="F156" s="26">
        <v>22.0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26.0</v>
      </c>
      <c r="D157" s="25">
        <v>0.0</v>
      </c>
      <c r="E157" s="25">
        <v>26.0</v>
      </c>
      <c r="F157" s="26">
        <v>26.0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28.0</v>
      </c>
      <c r="D158" s="25">
        <v>0.0</v>
      </c>
      <c r="E158" s="25">
        <v>28.0</v>
      </c>
      <c r="F158" s="26">
        <v>28.0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39.0</v>
      </c>
      <c r="D159" s="25">
        <v>0.0</v>
      </c>
      <c r="E159" s="25">
        <v>39.0</v>
      </c>
      <c r="F159" s="26">
        <v>39.0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32.0</v>
      </c>
      <c r="D160" s="25">
        <v>0.0</v>
      </c>
      <c r="E160" s="25">
        <v>32.0</v>
      </c>
      <c r="F160" s="26">
        <v>32.0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14.0</v>
      </c>
      <c r="D161" s="67">
        <v>0.0</v>
      </c>
      <c r="E161" s="67">
        <v>14.0</v>
      </c>
      <c r="F161" s="68">
        <v>13.0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4.0</v>
      </c>
      <c r="D204" s="25">
        <v>0.0</v>
      </c>
      <c r="E204" s="25">
        <v>4.0</v>
      </c>
      <c r="F204" s="26">
        <v>4.0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1632.0</v>
      </c>
      <c r="D206" s="25">
        <v>0.0</v>
      </c>
      <c r="E206" s="25">
        <v>1632.0</v>
      </c>
      <c r="F206" s="26">
        <v>1632.0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132.0</v>
      </c>
      <c r="D209" s="67">
        <v>0.0</v>
      </c>
      <c r="E209" s="67">
        <v>132.0</v>
      </c>
      <c r="F209" s="68">
        <v>131.0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126.0</v>
      </c>
      <c r="D210" s="25">
        <v>0.0</v>
      </c>
      <c r="E210" s="25">
        <v>126.0</v>
      </c>
      <c r="F210" s="26">
        <v>126.0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3.0</v>
      </c>
      <c r="D211" s="25">
        <v>0.0</v>
      </c>
      <c r="E211" s="25">
        <v>3.0</v>
      </c>
      <c r="F211" s="26">
        <v>3.0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30.0</v>
      </c>
      <c r="D213" s="25">
        <v>0.0</v>
      </c>
      <c r="E213" s="25">
        <v>30.0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39.0</v>
      </c>
      <c r="D214" s="67">
        <v>0.0</v>
      </c>
      <c r="E214" s="67">
        <v>39.0</v>
      </c>
      <c r="F214" s="68">
        <v>39.0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103.0</v>
      </c>
      <c r="D215" s="25">
        <v>0.0</v>
      </c>
      <c r="E215" s="25">
        <v>103.0</v>
      </c>
      <c r="F215" s="26">
        <v>103.0</v>
      </c>
      <c r="G215" s="25">
        <v>0.0</v>
      </c>
      <c r="H215" s="59" t="s">
        <v>299</v>
      </c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29.0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321.0</v>
      </c>
      <c r="D222" s="25">
        <v>0.0</v>
      </c>
      <c r="E222" s="25">
        <v>321.0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142.0</v>
      </c>
      <c r="D223" s="25">
        <v>0.0</v>
      </c>
      <c r="E223" s="25">
        <v>142.0</v>
      </c>
      <c r="F223" s="26">
        <v>142.0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0.0</v>
      </c>
      <c r="D227" s="55">
        <v>0.0</v>
      </c>
      <c r="E227" s="25">
        <v>0.0</v>
      </c>
      <c r="F227" s="26">
        <v>0.0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46.0</v>
      </c>
      <c r="D229" s="25">
        <v>0.0</v>
      </c>
      <c r="E229" s="25">
        <v>46.0</v>
      </c>
      <c r="F229" s="26">
        <v>46.0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383.0</v>
      </c>
      <c r="D230" s="25">
        <v>0.0</v>
      </c>
      <c r="E230" s="25">
        <v>383.0</v>
      </c>
      <c r="F230" s="26">
        <v>392.0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72.0</v>
      </c>
      <c r="D231" s="25">
        <v>0.0</v>
      </c>
      <c r="E231" s="25">
        <v>72.0</v>
      </c>
      <c r="F231" s="26">
        <v>72.0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149.0</v>
      </c>
      <c r="D232" s="25">
        <v>0.0</v>
      </c>
      <c r="E232" s="25">
        <v>149.0</v>
      </c>
      <c r="F232" s="26">
        <v>149.0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24.0</v>
      </c>
      <c r="D233" s="25">
        <v>0.0</v>
      </c>
      <c r="E233" s="25">
        <v>24.0</v>
      </c>
      <c r="F233" s="26">
        <v>24.0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54.0</v>
      </c>
      <c r="D236" s="25">
        <v>0.0</v>
      </c>
      <c r="E236" s="25">
        <v>54.0</v>
      </c>
      <c r="F236" s="26">
        <v>54.0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40.0</v>
      </c>
      <c r="D248" s="48">
        <v>0.0</v>
      </c>
      <c r="E248" s="48">
        <v>40.0</v>
      </c>
      <c r="F248" s="48">
        <v>40.0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39.0</v>
      </c>
      <c r="D250" s="48">
        <v>0.0</v>
      </c>
      <c r="E250" s="48">
        <v>39.0</v>
      </c>
      <c r="F250" s="48">
        <v>39.0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55.0</v>
      </c>
      <c r="D252" s="25">
        <v>0.0</v>
      </c>
      <c r="E252" s="48">
        <v>55.0</v>
      </c>
      <c r="F252" s="48">
        <v>55.0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6.0</v>
      </c>
      <c r="D254" s="48">
        <v>0.0</v>
      </c>
      <c r="E254" s="48">
        <v>6.0</v>
      </c>
      <c r="F254" s="48">
        <v>6.0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123.0</v>
      </c>
      <c r="D256" s="48">
        <v>0.0</v>
      </c>
      <c r="E256" s="48">
        <v>123.0</v>
      </c>
      <c r="F256" s="48">
        <v>123.0</v>
      </c>
      <c r="G256" s="48">
        <v>0.0</v>
      </c>
      <c r="H256" s="18"/>
    </row>
    <row r="257" ht="15.75" customHeight="1">
      <c r="A257" s="19"/>
      <c r="B257" s="18" t="s">
        <v>276</v>
      </c>
      <c r="C257" s="48">
        <v>4.0</v>
      </c>
      <c r="D257" s="48">
        <v>0.0</v>
      </c>
      <c r="E257" s="48">
        <v>4.0</v>
      </c>
      <c r="F257" s="48">
        <v>3.0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75.0</v>
      </c>
      <c r="D261" s="48">
        <v>0.0</v>
      </c>
      <c r="E261" s="48">
        <v>75.0</v>
      </c>
      <c r="F261" s="48">
        <v>77.0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282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</row>
    <row r="32" ht="15.75" customHeight="1">
      <c r="A32" s="21"/>
      <c r="B32" s="13" t="s">
        <v>42</v>
      </c>
      <c r="C32" s="25">
        <v>6.0</v>
      </c>
      <c r="D32" s="25">
        <v>0.0</v>
      </c>
      <c r="E32" s="25">
        <v>6.0</v>
      </c>
      <c r="F32" s="26">
        <v>6.0</v>
      </c>
      <c r="G32" s="25">
        <v>0.0</v>
      </c>
      <c r="H32" s="17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</row>
    <row r="36" ht="15.75" customHeight="1">
      <c r="A36" s="19"/>
      <c r="B36" s="66" t="s">
        <v>47</v>
      </c>
      <c r="C36" s="67">
        <v>17.0</v>
      </c>
      <c r="D36" s="67">
        <v>0.0</v>
      </c>
      <c r="E36" s="67">
        <v>17.0</v>
      </c>
      <c r="F36" s="68">
        <v>16.0</v>
      </c>
      <c r="G36" s="67">
        <v>0.0</v>
      </c>
      <c r="H36" s="17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</row>
    <row r="40" ht="15.75" customHeight="1">
      <c r="A40" s="19"/>
      <c r="B40" s="66" t="s">
        <v>51</v>
      </c>
      <c r="C40" s="67">
        <v>23.0</v>
      </c>
      <c r="D40" s="67">
        <v>0.0</v>
      </c>
      <c r="E40" s="67">
        <v>23.0</v>
      </c>
      <c r="F40" s="68">
        <v>24.0</v>
      </c>
      <c r="G40" s="67">
        <v>0.0</v>
      </c>
      <c r="H40" s="17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</row>
    <row r="44" ht="15.75" customHeight="1">
      <c r="A44" s="19"/>
      <c r="B44" s="69" t="s">
        <v>55</v>
      </c>
      <c r="C44" s="67">
        <v>18.0</v>
      </c>
      <c r="D44" s="67">
        <v>0.0</v>
      </c>
      <c r="E44" s="67">
        <v>18.0</v>
      </c>
      <c r="F44" s="68">
        <v>18.0</v>
      </c>
      <c r="G44" s="67">
        <v>0.0</v>
      </c>
      <c r="H44" s="17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7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7"/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7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7"/>
    </row>
    <row r="52" ht="15.75" customHeight="1">
      <c r="A52" s="19"/>
      <c r="B52" s="69" t="s">
        <v>63</v>
      </c>
      <c r="C52" s="67">
        <v>4.0</v>
      </c>
      <c r="D52" s="67">
        <v>0.0</v>
      </c>
      <c r="E52" s="67">
        <v>4.0</v>
      </c>
      <c r="F52" s="68">
        <v>4.0</v>
      </c>
      <c r="G52" s="67">
        <v>0.0</v>
      </c>
      <c r="H52" s="17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7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16.0</v>
      </c>
      <c r="G55" s="25">
        <v>0.0</v>
      </c>
      <c r="H55" s="17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7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2.0</v>
      </c>
      <c r="G63" s="25">
        <v>0.0</v>
      </c>
      <c r="H63" s="17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</row>
    <row r="66" ht="15.75" customHeight="1">
      <c r="A66" s="19"/>
      <c r="B66" s="23" t="s">
        <v>77</v>
      </c>
      <c r="C66" s="50">
        <v>1.0</v>
      </c>
      <c r="D66" s="51">
        <v>0.0</v>
      </c>
      <c r="E66" s="25">
        <v>1.0</v>
      </c>
      <c r="F66" s="26">
        <v>1.0</v>
      </c>
      <c r="G66" s="25">
        <v>0.0</v>
      </c>
      <c r="H66" s="17"/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7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7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</row>
    <row r="77" ht="15.75" customHeight="1">
      <c r="A77" s="19"/>
      <c r="B77" s="23" t="s">
        <v>88</v>
      </c>
      <c r="C77" s="25">
        <v>13.0</v>
      </c>
      <c r="D77" s="25">
        <v>0.0</v>
      </c>
      <c r="E77" s="25">
        <v>13.0</v>
      </c>
      <c r="F77" s="26">
        <v>13.0</v>
      </c>
      <c r="G77" s="25">
        <v>0.0</v>
      </c>
      <c r="H77" s="17"/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7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7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4.0</v>
      </c>
      <c r="G87" s="25">
        <v>0.0</v>
      </c>
      <c r="H87" s="17"/>
    </row>
    <row r="88" ht="15.75" customHeight="1">
      <c r="A88" s="19"/>
      <c r="B88" s="23" t="s">
        <v>99</v>
      </c>
      <c r="C88" s="25">
        <v>27.0</v>
      </c>
      <c r="D88" s="25">
        <v>0.0</v>
      </c>
      <c r="E88" s="25">
        <v>27.0</v>
      </c>
      <c r="F88" s="26">
        <v>26.0</v>
      </c>
      <c r="G88" s="25">
        <v>0.0</v>
      </c>
      <c r="H88" s="17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26">
        <v>11.0</v>
      </c>
      <c r="G96" s="25">
        <v>0.0</v>
      </c>
      <c r="H96" s="17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0.0</v>
      </c>
      <c r="H98" s="17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7"/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7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</row>
    <row r="112" ht="15.75" customHeight="1">
      <c r="A112" s="19"/>
      <c r="B112" s="13" t="s">
        <v>123</v>
      </c>
      <c r="C112" s="25">
        <v>18.0</v>
      </c>
      <c r="D112" s="25">
        <v>0.0</v>
      </c>
      <c r="E112" s="25">
        <v>18.0</v>
      </c>
      <c r="F112" s="26">
        <v>23.0</v>
      </c>
      <c r="G112" s="25">
        <v>0.0</v>
      </c>
      <c r="H112" s="17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</row>
    <row r="118" ht="15.75" customHeight="1">
      <c r="A118" s="19"/>
      <c r="B118" s="24" t="s">
        <v>129</v>
      </c>
      <c r="C118" s="25">
        <v>15.0</v>
      </c>
      <c r="D118" s="25">
        <v>0.0</v>
      </c>
      <c r="E118" s="25">
        <v>15.0</v>
      </c>
      <c r="F118" s="26">
        <v>15.0</v>
      </c>
      <c r="G118" s="25">
        <v>0.0</v>
      </c>
      <c r="H118" s="17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</row>
    <row r="127" ht="15.75" customHeight="1">
      <c r="A127" s="19"/>
      <c r="B127" s="76" t="s">
        <v>138</v>
      </c>
      <c r="C127" s="77">
        <v>91.0</v>
      </c>
      <c r="D127" s="77">
        <v>0.0</v>
      </c>
      <c r="E127" s="77">
        <v>91.0</v>
      </c>
      <c r="F127" s="78">
        <v>91.0</v>
      </c>
      <c r="G127" s="77">
        <v>0.0</v>
      </c>
      <c r="H127" s="17"/>
    </row>
    <row r="128" ht="15.75" customHeight="1">
      <c r="A128" s="19"/>
      <c r="B128" s="23" t="s">
        <v>139</v>
      </c>
      <c r="C128" s="25">
        <v>366.0</v>
      </c>
      <c r="D128" s="25">
        <v>0.0</v>
      </c>
      <c r="E128" s="25">
        <v>366.0</v>
      </c>
      <c r="F128" s="26">
        <v>368.0</v>
      </c>
      <c r="G128" s="25">
        <v>0.0</v>
      </c>
      <c r="H128" s="17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</row>
    <row r="131" ht="15.75" customHeight="1">
      <c r="A131" s="19"/>
      <c r="B131" s="23" t="s">
        <v>142</v>
      </c>
      <c r="C131" s="25">
        <v>91.0</v>
      </c>
      <c r="D131" s="25">
        <v>0.0</v>
      </c>
      <c r="E131" s="25">
        <v>91.0</v>
      </c>
      <c r="F131" s="26">
        <v>85.0</v>
      </c>
      <c r="G131" s="25">
        <v>0.0</v>
      </c>
      <c r="H131" s="17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</row>
    <row r="133" ht="15.75" customHeight="1">
      <c r="A133" s="19"/>
      <c r="B133" s="23" t="s">
        <v>144</v>
      </c>
      <c r="C133" s="25">
        <v>44.0</v>
      </c>
      <c r="D133" s="25">
        <v>0.0</v>
      </c>
      <c r="E133" s="25">
        <v>44.0</v>
      </c>
      <c r="F133" s="26">
        <v>44.0</v>
      </c>
      <c r="G133" s="25">
        <v>0.0</v>
      </c>
      <c r="H133" s="17"/>
    </row>
    <row r="134" ht="15.75" customHeight="1">
      <c r="A134" s="19"/>
      <c r="B134" s="23" t="s">
        <v>145</v>
      </c>
      <c r="C134" s="25">
        <v>42.0</v>
      </c>
      <c r="D134" s="25">
        <v>0.0</v>
      </c>
      <c r="E134" s="25">
        <v>42.0</v>
      </c>
      <c r="F134" s="26">
        <v>40.0</v>
      </c>
      <c r="G134" s="25">
        <v>0.0</v>
      </c>
      <c r="H134" s="17"/>
    </row>
    <row r="135" ht="15.75" customHeight="1">
      <c r="A135" s="19"/>
      <c r="B135" s="66" t="s">
        <v>146</v>
      </c>
      <c r="C135" s="67">
        <v>58.0</v>
      </c>
      <c r="D135" s="67">
        <v>0.0</v>
      </c>
      <c r="E135" s="67">
        <v>58.0</v>
      </c>
      <c r="F135" s="68">
        <v>58.0</v>
      </c>
      <c r="G135" s="67">
        <v>0.0</v>
      </c>
      <c r="H135" s="17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7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7"/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7"/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7"/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7"/>
    </row>
    <row r="143" ht="15.75" customHeight="1">
      <c r="A143" s="19"/>
      <c r="B143" s="23" t="s">
        <v>154</v>
      </c>
      <c r="C143" s="25">
        <v>39.0</v>
      </c>
      <c r="D143" s="25">
        <v>0.0</v>
      </c>
      <c r="E143" s="25">
        <v>39.0</v>
      </c>
      <c r="F143" s="33">
        <v>39.0</v>
      </c>
      <c r="G143" s="25">
        <v>0.0</v>
      </c>
      <c r="H143" s="17"/>
    </row>
    <row r="144" ht="15.75" customHeight="1">
      <c r="A144" s="19"/>
      <c r="B144" s="23" t="s">
        <v>155</v>
      </c>
      <c r="C144" s="25">
        <v>35.0</v>
      </c>
      <c r="D144" s="25">
        <v>0.0</v>
      </c>
      <c r="E144" s="25">
        <v>35.0</v>
      </c>
      <c r="F144" s="33">
        <v>35.0</v>
      </c>
      <c r="G144" s="25">
        <v>0.0</v>
      </c>
      <c r="H144" s="17"/>
    </row>
    <row r="145" ht="15.75" customHeight="1">
      <c r="A145" s="19"/>
      <c r="B145" s="23" t="s">
        <v>156</v>
      </c>
      <c r="C145" s="25">
        <v>37.0</v>
      </c>
      <c r="D145" s="25">
        <v>0.0</v>
      </c>
      <c r="E145" s="25">
        <v>37.0</v>
      </c>
      <c r="F145" s="33">
        <v>37.0</v>
      </c>
      <c r="G145" s="25">
        <v>0.0</v>
      </c>
      <c r="H145" s="17"/>
    </row>
    <row r="146" ht="15.75" customHeight="1">
      <c r="A146" s="19"/>
      <c r="B146" s="34" t="s">
        <v>157</v>
      </c>
      <c r="C146" s="63">
        <v>0.0</v>
      </c>
      <c r="D146" s="53">
        <v>0.0</v>
      </c>
      <c r="E146" s="63">
        <v>0.0</v>
      </c>
      <c r="F146" s="64">
        <v>0.0</v>
      </c>
      <c r="G146" s="25">
        <v>0.0</v>
      </c>
      <c r="H146" s="17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7"/>
    </row>
    <row r="152" ht="15.75" customHeight="1">
      <c r="A152" s="19"/>
      <c r="B152" s="23" t="s">
        <v>164</v>
      </c>
      <c r="C152" s="25">
        <v>2.0</v>
      </c>
      <c r="D152" s="25">
        <v>0.0</v>
      </c>
      <c r="E152" s="25">
        <v>2.0</v>
      </c>
      <c r="F152" s="26">
        <v>2.0</v>
      </c>
      <c r="G152" s="25">
        <v>0.0</v>
      </c>
      <c r="H152" s="17"/>
    </row>
    <row r="153" ht="15.75" customHeight="1">
      <c r="A153" s="19"/>
      <c r="B153" s="23" t="s">
        <v>165</v>
      </c>
      <c r="C153" s="25">
        <v>1.0</v>
      </c>
      <c r="D153" s="25">
        <v>0.0</v>
      </c>
      <c r="E153" s="25">
        <v>1.0</v>
      </c>
      <c r="F153" s="26">
        <v>1.0</v>
      </c>
      <c r="G153" s="25">
        <v>0.0</v>
      </c>
      <c r="H153" s="17"/>
    </row>
    <row r="154" ht="15.75" customHeight="1">
      <c r="A154" s="19"/>
      <c r="B154" s="66" t="s">
        <v>166</v>
      </c>
      <c r="C154" s="67">
        <v>51.0</v>
      </c>
      <c r="D154" s="67">
        <v>9.0</v>
      </c>
      <c r="E154" s="67">
        <v>60.0</v>
      </c>
      <c r="F154" s="68">
        <v>60.0</v>
      </c>
      <c r="G154" s="67">
        <v>0.0</v>
      </c>
      <c r="H154" s="17"/>
    </row>
    <row r="155" ht="15.75" customHeight="1">
      <c r="A155" s="19"/>
      <c r="B155" s="65" t="s">
        <v>291</v>
      </c>
      <c r="C155" s="25">
        <v>37.0</v>
      </c>
      <c r="D155" s="25">
        <v>0.0</v>
      </c>
      <c r="E155" s="25">
        <v>37.0</v>
      </c>
      <c r="F155" s="26">
        <v>37.0</v>
      </c>
      <c r="G155" s="25">
        <v>0.0</v>
      </c>
      <c r="H155" s="17"/>
    </row>
    <row r="156" ht="15.75" customHeight="1">
      <c r="A156" s="19"/>
      <c r="B156" s="23" t="s">
        <v>168</v>
      </c>
      <c r="C156" s="25">
        <v>20.0</v>
      </c>
      <c r="D156" s="25">
        <v>0.0</v>
      </c>
      <c r="E156" s="25">
        <v>20.0</v>
      </c>
      <c r="F156" s="26">
        <v>22.0</v>
      </c>
      <c r="G156" s="25">
        <v>0.0</v>
      </c>
      <c r="H156" s="17"/>
    </row>
    <row r="157" ht="15.75" customHeight="1">
      <c r="A157" s="19"/>
      <c r="B157" s="65" t="s">
        <v>292</v>
      </c>
      <c r="C157" s="25">
        <v>25.0</v>
      </c>
      <c r="D157" s="25">
        <v>0.0</v>
      </c>
      <c r="E157" s="25">
        <v>25.0</v>
      </c>
      <c r="F157" s="26">
        <v>25.0</v>
      </c>
      <c r="G157" s="25">
        <v>0.0</v>
      </c>
      <c r="H157" s="17"/>
    </row>
    <row r="158" ht="15.75" customHeight="1">
      <c r="A158" s="19"/>
      <c r="B158" s="23" t="s">
        <v>170</v>
      </c>
      <c r="C158" s="25">
        <v>27.0</v>
      </c>
      <c r="D158" s="25">
        <v>0.0</v>
      </c>
      <c r="E158" s="25">
        <v>27.0</v>
      </c>
      <c r="F158" s="26">
        <v>27.0</v>
      </c>
      <c r="G158" s="25">
        <v>0.0</v>
      </c>
      <c r="H158" s="17"/>
    </row>
    <row r="159" ht="15.75" customHeight="1">
      <c r="A159" s="19"/>
      <c r="B159" s="23" t="s">
        <v>171</v>
      </c>
      <c r="C159" s="25">
        <v>39.0</v>
      </c>
      <c r="D159" s="25">
        <v>0.0</v>
      </c>
      <c r="E159" s="25">
        <v>39.0</v>
      </c>
      <c r="F159" s="26">
        <v>39.0</v>
      </c>
      <c r="G159" s="25">
        <v>0.0</v>
      </c>
      <c r="H159" s="17"/>
    </row>
    <row r="160" ht="15.75" customHeight="1">
      <c r="A160" s="19"/>
      <c r="B160" s="23" t="s">
        <v>172</v>
      </c>
      <c r="C160" s="25">
        <v>31.0</v>
      </c>
      <c r="D160" s="25">
        <v>0.0</v>
      </c>
      <c r="E160" s="25">
        <v>31.0</v>
      </c>
      <c r="F160" s="26">
        <v>31.0</v>
      </c>
      <c r="G160" s="25">
        <v>0.0</v>
      </c>
      <c r="H160" s="17"/>
    </row>
    <row r="161" ht="15.75" customHeight="1">
      <c r="A161" s="21"/>
      <c r="B161" s="66" t="s">
        <v>173</v>
      </c>
      <c r="C161" s="67">
        <v>12.0</v>
      </c>
      <c r="D161" s="67">
        <v>0.0</v>
      </c>
      <c r="E161" s="67">
        <v>12.0</v>
      </c>
      <c r="F161" s="68">
        <v>13.0</v>
      </c>
      <c r="G161" s="67">
        <v>0.0</v>
      </c>
      <c r="H161" s="17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</row>
    <row r="206" ht="15.75" customHeight="1">
      <c r="A206" s="19"/>
      <c r="B206" s="40" t="s">
        <v>222</v>
      </c>
      <c r="C206" s="25">
        <v>1632.0</v>
      </c>
      <c r="D206" s="25">
        <v>0.0</v>
      </c>
      <c r="E206" s="25">
        <v>1632.0</v>
      </c>
      <c r="F206" s="26">
        <v>1632.0</v>
      </c>
      <c r="G206" s="25">
        <v>0.0</v>
      </c>
      <c r="H206" s="17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</row>
    <row r="209" ht="15.75" customHeight="1">
      <c r="A209" s="19"/>
      <c r="B209" s="70" t="s">
        <v>225</v>
      </c>
      <c r="C209" s="67">
        <v>132.0</v>
      </c>
      <c r="D209" s="67">
        <v>0.0</v>
      </c>
      <c r="E209" s="67">
        <v>132.0</v>
      </c>
      <c r="F209" s="68">
        <v>131.0</v>
      </c>
      <c r="G209" s="67">
        <v>0.0</v>
      </c>
      <c r="H209" s="17"/>
    </row>
    <row r="210" ht="15.75" customHeight="1">
      <c r="A210" s="19"/>
      <c r="B210" s="60" t="s">
        <v>286</v>
      </c>
      <c r="C210" s="25">
        <v>126.0</v>
      </c>
      <c r="D210" s="25">
        <v>0.0</v>
      </c>
      <c r="E210" s="25">
        <v>126.0</v>
      </c>
      <c r="F210" s="26">
        <v>126.0</v>
      </c>
      <c r="G210" s="25">
        <v>0.0</v>
      </c>
      <c r="H210" s="17"/>
    </row>
    <row r="211" ht="15.75" customHeight="1">
      <c r="A211" s="19"/>
      <c r="B211" s="40" t="s">
        <v>227</v>
      </c>
      <c r="C211" s="25">
        <v>3.0</v>
      </c>
      <c r="D211" s="25">
        <v>0.0</v>
      </c>
      <c r="E211" s="25">
        <v>3.0</v>
      </c>
      <c r="F211" s="26">
        <v>3.0</v>
      </c>
      <c r="G211" s="25">
        <v>0.0</v>
      </c>
      <c r="H211" s="17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7"/>
    </row>
    <row r="213" ht="15.75" customHeight="1">
      <c r="A213" s="19"/>
      <c r="B213" s="40" t="s">
        <v>229</v>
      </c>
      <c r="C213" s="25">
        <v>30.0</v>
      </c>
      <c r="D213" s="25">
        <v>0.0</v>
      </c>
      <c r="E213" s="25">
        <v>30.0</v>
      </c>
      <c r="F213" s="26">
        <v>36.0</v>
      </c>
      <c r="G213" s="25">
        <v>0.0</v>
      </c>
      <c r="H213" s="17"/>
    </row>
    <row r="214" ht="15.75" customHeight="1">
      <c r="A214" s="19"/>
      <c r="B214" s="70" t="s">
        <v>230</v>
      </c>
      <c r="C214" s="67">
        <v>39.0</v>
      </c>
      <c r="D214" s="67">
        <v>0.0</v>
      </c>
      <c r="E214" s="67">
        <v>39.0</v>
      </c>
      <c r="F214" s="68">
        <v>39.0</v>
      </c>
      <c r="G214" s="67">
        <v>0.0</v>
      </c>
      <c r="H214" s="17"/>
    </row>
    <row r="215" ht="15.75" customHeight="1">
      <c r="A215" s="19"/>
      <c r="B215" s="40" t="s">
        <v>231</v>
      </c>
      <c r="C215" s="25">
        <v>103.0</v>
      </c>
      <c r="D215" s="25">
        <v>0.0</v>
      </c>
      <c r="E215" s="25">
        <v>103.0</v>
      </c>
      <c r="F215" s="26">
        <v>103.0</v>
      </c>
      <c r="G215" s="25">
        <v>0.0</v>
      </c>
      <c r="H215" s="59" t="s">
        <v>299</v>
      </c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29.0</v>
      </c>
      <c r="G216" s="25">
        <v>0.0</v>
      </c>
      <c r="H216" s="17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7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17"/>
    </row>
    <row r="222" ht="15.75" customHeight="1">
      <c r="A222" s="19"/>
      <c r="B222" s="40" t="s">
        <v>238</v>
      </c>
      <c r="C222" s="54">
        <v>321.0</v>
      </c>
      <c r="D222" s="25">
        <v>0.0</v>
      </c>
      <c r="E222" s="25">
        <v>321.0</v>
      </c>
      <c r="F222" s="26">
        <v>324.0</v>
      </c>
      <c r="G222" s="25">
        <v>0.0</v>
      </c>
      <c r="H222" s="17"/>
    </row>
    <row r="223" ht="15.75" customHeight="1">
      <c r="A223" s="19"/>
      <c r="B223" s="40" t="s">
        <v>239</v>
      </c>
      <c r="C223" s="54">
        <v>142.0</v>
      </c>
      <c r="D223" s="25">
        <v>0.0</v>
      </c>
      <c r="E223" s="25">
        <v>142.0</v>
      </c>
      <c r="F223" s="26">
        <v>142.0</v>
      </c>
      <c r="G223" s="25">
        <v>0.0</v>
      </c>
      <c r="H223" s="17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59" t="s">
        <v>297</v>
      </c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7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7"/>
    </row>
    <row r="227" ht="15.75" customHeight="1">
      <c r="A227" s="19"/>
      <c r="B227" s="60" t="s">
        <v>293</v>
      </c>
      <c r="C227" s="56">
        <v>0.0</v>
      </c>
      <c r="D227" s="55">
        <v>0.0</v>
      </c>
      <c r="E227" s="25">
        <v>0.0</v>
      </c>
      <c r="F227" s="26">
        <v>0.0</v>
      </c>
      <c r="G227" s="25">
        <v>0.0</v>
      </c>
      <c r="H227" s="17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</row>
    <row r="229" ht="15.75" customHeight="1">
      <c r="A229" s="38" t="s">
        <v>245</v>
      </c>
      <c r="B229" s="72" t="s">
        <v>290</v>
      </c>
      <c r="C229" s="25">
        <v>45.0</v>
      </c>
      <c r="D229" s="25">
        <v>0.0</v>
      </c>
      <c r="E229" s="25">
        <v>45.0</v>
      </c>
      <c r="F229" s="26">
        <v>45.0</v>
      </c>
      <c r="G229" s="67">
        <v>0.0</v>
      </c>
      <c r="H229" s="17"/>
    </row>
    <row r="230" ht="15.75" customHeight="1">
      <c r="A230" s="19"/>
      <c r="B230" s="70" t="s">
        <v>247</v>
      </c>
      <c r="C230" s="25">
        <v>382.0</v>
      </c>
      <c r="D230" s="25">
        <v>0.0</v>
      </c>
      <c r="E230" s="25">
        <v>382.0</v>
      </c>
      <c r="F230" s="26">
        <v>392.0</v>
      </c>
      <c r="G230" s="67">
        <v>0.0</v>
      </c>
      <c r="H230" s="17"/>
    </row>
    <row r="231" ht="15.75" customHeight="1">
      <c r="A231" s="19"/>
      <c r="B231" s="40" t="s">
        <v>248</v>
      </c>
      <c r="C231" s="25">
        <v>72.0</v>
      </c>
      <c r="D231" s="25">
        <v>0.0</v>
      </c>
      <c r="E231" s="25">
        <v>72.0</v>
      </c>
      <c r="F231" s="26">
        <v>72.0</v>
      </c>
      <c r="G231" s="25">
        <v>0.0</v>
      </c>
      <c r="H231" s="17"/>
    </row>
    <row r="232" ht="15.75" customHeight="1">
      <c r="A232" s="19"/>
      <c r="B232" s="73" t="s">
        <v>249</v>
      </c>
      <c r="C232" s="25">
        <v>149.0</v>
      </c>
      <c r="D232" s="25">
        <v>0.0</v>
      </c>
      <c r="E232" s="25">
        <v>149.0</v>
      </c>
      <c r="F232" s="26">
        <v>149.0</v>
      </c>
      <c r="G232" s="67">
        <v>0.0</v>
      </c>
      <c r="H232" s="17"/>
    </row>
    <row r="233" ht="15.75" customHeight="1">
      <c r="A233" s="19"/>
      <c r="B233" s="45" t="s">
        <v>250</v>
      </c>
      <c r="C233" s="25">
        <v>24.0</v>
      </c>
      <c r="D233" s="25">
        <v>0.0</v>
      </c>
      <c r="E233" s="25">
        <v>24.0</v>
      </c>
      <c r="F233" s="26">
        <v>24.0</v>
      </c>
      <c r="G233" s="25">
        <v>0.0</v>
      </c>
      <c r="H233" s="17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</row>
    <row r="236" ht="15.75" customHeight="1">
      <c r="A236" s="21"/>
      <c r="B236" s="45" t="s">
        <v>253</v>
      </c>
      <c r="C236" s="25">
        <v>54.0</v>
      </c>
      <c r="D236" s="25">
        <v>0.0</v>
      </c>
      <c r="E236" s="25">
        <v>54.0</v>
      </c>
      <c r="F236" s="26">
        <v>54.0</v>
      </c>
      <c r="G236" s="25">
        <v>0.0</v>
      </c>
      <c r="H236" s="17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</row>
    <row r="248" ht="15.75" customHeight="1">
      <c r="A248" s="57" t="s">
        <v>266</v>
      </c>
      <c r="B248" s="47" t="s">
        <v>267</v>
      </c>
      <c r="C248" s="48">
        <v>38.0</v>
      </c>
      <c r="D248" s="48">
        <v>0.0</v>
      </c>
      <c r="E248" s="48">
        <v>38.0</v>
      </c>
      <c r="F248" s="48">
        <v>38.0</v>
      </c>
      <c r="G248" s="48">
        <v>0.0</v>
      </c>
      <c r="H248" s="18"/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18"/>
    </row>
    <row r="250" ht="15.75" customHeight="1">
      <c r="A250" s="19"/>
      <c r="B250" s="18" t="s">
        <v>269</v>
      </c>
      <c r="C250" s="48">
        <v>39.0</v>
      </c>
      <c r="D250" s="48">
        <v>0.0</v>
      </c>
      <c r="E250" s="48">
        <v>39.0</v>
      </c>
      <c r="F250" s="48">
        <v>39.0</v>
      </c>
      <c r="G250" s="48">
        <v>0.0</v>
      </c>
      <c r="H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</row>
    <row r="252" ht="15.75" customHeight="1">
      <c r="A252" s="19"/>
      <c r="B252" s="18" t="s">
        <v>271</v>
      </c>
      <c r="C252" s="48">
        <v>51.0</v>
      </c>
      <c r="D252" s="25">
        <v>0.0</v>
      </c>
      <c r="E252" s="48">
        <v>51.0</v>
      </c>
      <c r="F252" s="48">
        <v>51.0</v>
      </c>
      <c r="G252" s="48">
        <v>0.0</v>
      </c>
      <c r="H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</row>
    <row r="254" ht="15.75" customHeight="1">
      <c r="A254" s="19"/>
      <c r="B254" s="18" t="s">
        <v>273</v>
      </c>
      <c r="C254" s="48">
        <v>6.0</v>
      </c>
      <c r="D254" s="48">
        <v>0.0</v>
      </c>
      <c r="E254" s="48">
        <v>6.0</v>
      </c>
      <c r="F254" s="48">
        <v>6.0</v>
      </c>
      <c r="G254" s="48">
        <v>0.0</v>
      </c>
      <c r="H254" s="18"/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18"/>
    </row>
    <row r="256" ht="15.75" customHeight="1">
      <c r="A256" s="19"/>
      <c r="B256" s="18" t="s">
        <v>275</v>
      </c>
      <c r="C256" s="48">
        <v>123.0</v>
      </c>
      <c r="D256" s="48">
        <v>0.0</v>
      </c>
      <c r="E256" s="48">
        <v>123.0</v>
      </c>
      <c r="F256" s="48">
        <v>123.0</v>
      </c>
      <c r="G256" s="48">
        <v>0.0</v>
      </c>
      <c r="H256" s="18"/>
    </row>
    <row r="257" ht="15.75" customHeight="1">
      <c r="A257" s="19"/>
      <c r="B257" s="18" t="s">
        <v>276</v>
      </c>
      <c r="C257" s="48">
        <v>4.0</v>
      </c>
      <c r="D257" s="48">
        <v>0.0</v>
      </c>
      <c r="E257" s="48">
        <v>4.0</v>
      </c>
      <c r="F257" s="48">
        <v>3.0</v>
      </c>
      <c r="G257" s="48">
        <v>0.0</v>
      </c>
      <c r="H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</row>
    <row r="261" ht="15.75" customHeight="1">
      <c r="A261" s="19"/>
      <c r="B261" s="47" t="s">
        <v>287</v>
      </c>
      <c r="C261" s="48">
        <v>75.0</v>
      </c>
      <c r="D261" s="48">
        <v>0.0</v>
      </c>
      <c r="E261" s="48">
        <v>75.0</v>
      </c>
      <c r="F261" s="48">
        <v>77.0</v>
      </c>
      <c r="G261" s="48">
        <v>0.0</v>
      </c>
      <c r="H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24.63"/>
    <col customWidth="1" min="9" max="9" width="20.38"/>
    <col customWidth="1" min="10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1" t="s">
        <v>14</v>
      </c>
      <c r="J6" s="11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  <c r="I7" s="18"/>
      <c r="J7" s="18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  <c r="I8" s="18"/>
      <c r="J8" s="18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  <c r="I9" s="18"/>
      <c r="J9" s="18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  <c r="I10" s="18"/>
      <c r="J10" s="18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  <c r="I11" s="18"/>
      <c r="J11" s="18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  <c r="I12" s="18"/>
      <c r="J12" s="18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  <c r="I13" s="18"/>
      <c r="J13" s="18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  <c r="I14" s="18"/>
      <c r="J14" s="18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  <c r="I15" s="18"/>
      <c r="J15" s="18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  <c r="I16" s="18"/>
      <c r="J16" s="18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  <c r="I17" s="18"/>
      <c r="J17" s="18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  <c r="I18" s="18"/>
      <c r="J18" s="18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  <c r="I19" s="18"/>
      <c r="J19" s="18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  <c r="I20" s="18"/>
      <c r="J20" s="18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  <c r="I21" s="18"/>
      <c r="J21" s="18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  <c r="I22" s="18"/>
      <c r="J22" s="18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  <c r="I23" s="18"/>
      <c r="J23" s="18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  <c r="I24" s="18"/>
      <c r="J24" s="18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  <c r="I25" s="18"/>
      <c r="J25" s="18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  <c r="I26" s="18"/>
      <c r="J26" s="18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  <c r="I27" s="18"/>
      <c r="J27" s="18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  <c r="I28" s="18"/>
      <c r="J28" s="18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  <c r="I29" s="18"/>
      <c r="J29" s="18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  <c r="I30" s="18"/>
      <c r="J30" s="18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  <c r="I31" s="18"/>
      <c r="J31" s="18"/>
    </row>
    <row r="32" ht="15.75" customHeight="1">
      <c r="A32" s="21"/>
      <c r="B32" s="13" t="s">
        <v>42</v>
      </c>
      <c r="C32" s="25">
        <v>6.0</v>
      </c>
      <c r="D32" s="25">
        <v>0.0</v>
      </c>
      <c r="E32" s="25">
        <v>6.0</v>
      </c>
      <c r="F32" s="26">
        <v>6.0</v>
      </c>
      <c r="G32" s="25">
        <v>0.0</v>
      </c>
      <c r="H32" s="17"/>
      <c r="I32" s="18"/>
      <c r="J32" s="18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  <c r="I33" s="18"/>
      <c r="J33" s="18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  <c r="I34" s="18"/>
      <c r="J34" s="18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  <c r="I35" s="18"/>
      <c r="J35" s="18"/>
    </row>
    <row r="36" ht="15.75" customHeight="1">
      <c r="A36" s="19"/>
      <c r="B36" s="66" t="s">
        <v>47</v>
      </c>
      <c r="C36" s="67">
        <v>17.0</v>
      </c>
      <c r="D36" s="67">
        <v>0.0</v>
      </c>
      <c r="E36" s="67">
        <v>17.0</v>
      </c>
      <c r="F36" s="68">
        <v>16.0</v>
      </c>
      <c r="G36" s="67">
        <v>0.0</v>
      </c>
      <c r="H36" s="17"/>
      <c r="I36" s="18"/>
      <c r="J36" s="18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  <c r="I37" s="18"/>
      <c r="J37" s="18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  <c r="I38" s="18"/>
      <c r="J38" s="18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  <c r="I39" s="18"/>
      <c r="J39" s="18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24.0</v>
      </c>
      <c r="G40" s="67">
        <v>0.0</v>
      </c>
      <c r="H40" s="17"/>
      <c r="I40" s="18"/>
      <c r="J40" s="18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  <c r="I41" s="18"/>
      <c r="J41" s="18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  <c r="I42" s="18"/>
      <c r="J42" s="18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  <c r="I43" s="18"/>
      <c r="J43" s="18"/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7"/>
      <c r="I44" s="18"/>
      <c r="J44" s="18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  <c r="I45" s="18"/>
      <c r="J45" s="18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  <c r="I46" s="18"/>
      <c r="J46" s="18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7"/>
      <c r="I47" s="18"/>
      <c r="J47" s="18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  <c r="I48" s="18"/>
      <c r="J48" s="18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7"/>
      <c r="I49" s="18"/>
      <c r="J49" s="18"/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7"/>
      <c r="I50" s="18"/>
      <c r="J50" s="18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7"/>
      <c r="I51" s="18"/>
      <c r="J51" s="18"/>
    </row>
    <row r="52" ht="15.75" customHeight="1">
      <c r="A52" s="19"/>
      <c r="B52" s="69" t="s">
        <v>63</v>
      </c>
      <c r="C52" s="67">
        <v>3.0</v>
      </c>
      <c r="D52" s="67">
        <v>0.0</v>
      </c>
      <c r="E52" s="67">
        <v>3.0</v>
      </c>
      <c r="F52" s="68">
        <v>3.0</v>
      </c>
      <c r="G52" s="67">
        <v>0.0</v>
      </c>
      <c r="H52" s="17"/>
      <c r="I52" s="18"/>
      <c r="J52" s="18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  <c r="I53" s="18"/>
      <c r="J53" s="18"/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7"/>
      <c r="I54" s="18"/>
      <c r="J54" s="18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16.0</v>
      </c>
      <c r="G55" s="25">
        <v>0.0</v>
      </c>
      <c r="H55" s="17"/>
      <c r="I55" s="18"/>
      <c r="J55" s="18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  <c r="I56" s="18"/>
      <c r="J56" s="18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  <c r="I57" s="18"/>
      <c r="J57" s="18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  <c r="I58" s="18"/>
      <c r="J58" s="18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  <c r="I59" s="18"/>
      <c r="J59" s="18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  <c r="I60" s="18"/>
      <c r="J60" s="18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7"/>
      <c r="I61" s="18"/>
      <c r="J61" s="18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  <c r="I62" s="18"/>
      <c r="J62" s="18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  <c r="I63" s="18"/>
      <c r="J63" s="18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  <c r="I64" s="18"/>
      <c r="J64" s="18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  <c r="I65" s="18"/>
      <c r="J65" s="18"/>
    </row>
    <row r="66" ht="15.75" customHeight="1">
      <c r="A66" s="19"/>
      <c r="B66" s="23" t="s">
        <v>77</v>
      </c>
      <c r="C66" s="50">
        <v>1.0</v>
      </c>
      <c r="D66" s="51">
        <v>0.0</v>
      </c>
      <c r="E66" s="25">
        <v>1.0</v>
      </c>
      <c r="F66" s="26">
        <v>1.0</v>
      </c>
      <c r="G66" s="25">
        <v>0.0</v>
      </c>
      <c r="H66" s="17"/>
      <c r="I66" s="18"/>
      <c r="J66" s="18"/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7"/>
      <c r="I67" s="18"/>
      <c r="J67" s="18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  <c r="I68" s="18"/>
      <c r="J68" s="18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7"/>
      <c r="I69" s="18"/>
      <c r="J69" s="18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  <c r="I70" s="18"/>
      <c r="J70" s="18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  <c r="I71" s="18"/>
      <c r="J71" s="18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  <c r="I72" s="18"/>
      <c r="J72" s="18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  <c r="I73" s="18"/>
      <c r="J73" s="18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  <c r="I74" s="18"/>
      <c r="J74" s="18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  <c r="I75" s="18"/>
      <c r="J75" s="18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  <c r="I76" s="18"/>
      <c r="J76" s="18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7"/>
      <c r="I77" s="18"/>
      <c r="J77" s="18"/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7"/>
      <c r="I78" s="18"/>
      <c r="J78" s="18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7"/>
      <c r="I79" s="18"/>
      <c r="J79" s="18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  <c r="I80" s="18"/>
      <c r="J80" s="18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  <c r="I81" s="18"/>
      <c r="J81" s="18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  <c r="I82" s="18"/>
      <c r="J82" s="18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  <c r="I83" s="18"/>
      <c r="J83" s="18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  <c r="I84" s="18"/>
      <c r="J84" s="18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  <c r="I85" s="18"/>
      <c r="J85" s="18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  <c r="I86" s="18"/>
      <c r="J86" s="18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4.0</v>
      </c>
      <c r="G87" s="25">
        <v>0.0</v>
      </c>
      <c r="H87" s="17"/>
      <c r="I87" s="18"/>
      <c r="J87" s="18"/>
    </row>
    <row r="88" ht="15.75" customHeight="1">
      <c r="A88" s="19"/>
      <c r="B88" s="23" t="s">
        <v>99</v>
      </c>
      <c r="C88" s="25">
        <v>27.0</v>
      </c>
      <c r="D88" s="25">
        <v>0.0</v>
      </c>
      <c r="E88" s="25">
        <v>27.0</v>
      </c>
      <c r="F88" s="26">
        <v>26.0</v>
      </c>
      <c r="G88" s="25">
        <v>0.0</v>
      </c>
      <c r="H88" s="17"/>
      <c r="I88" s="18"/>
      <c r="J88" s="18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  <c r="I89" s="18"/>
      <c r="J89" s="18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  <c r="I90" s="18"/>
      <c r="J90" s="18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  <c r="I91" s="18"/>
      <c r="J91" s="18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  <c r="I92" s="18"/>
      <c r="J92" s="18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  <c r="I93" s="18"/>
      <c r="J93" s="18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  <c r="I94" s="18"/>
      <c r="J94" s="18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  <c r="I95" s="18"/>
      <c r="J95" s="18"/>
    </row>
    <row r="96" ht="15.75" customHeight="1">
      <c r="A96" s="19"/>
      <c r="B96" s="30" t="s">
        <v>107</v>
      </c>
      <c r="C96" s="25">
        <v>11.0</v>
      </c>
      <c r="D96" s="25">
        <v>0.0</v>
      </c>
      <c r="E96" s="25">
        <v>11.0</v>
      </c>
      <c r="F96" s="26">
        <v>11.0</v>
      </c>
      <c r="G96" s="25">
        <v>0.0</v>
      </c>
      <c r="H96" s="17"/>
      <c r="I96" s="18"/>
      <c r="J96" s="18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  <c r="I97" s="18"/>
      <c r="J97" s="18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0.0</v>
      </c>
      <c r="H98" s="17"/>
      <c r="I98" s="18"/>
      <c r="J98" s="18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  <c r="I99" s="18"/>
      <c r="J99" s="18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  <c r="I100" s="18"/>
      <c r="J100" s="18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  <c r="I101" s="18"/>
      <c r="J101" s="18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7"/>
      <c r="I102" s="18"/>
      <c r="J102" s="18"/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7"/>
      <c r="I103" s="18"/>
      <c r="J103" s="18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  <c r="I104" s="18"/>
      <c r="J104" s="18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  <c r="I105" s="18"/>
      <c r="J105" s="18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  <c r="I106" s="18"/>
      <c r="J106" s="18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  <c r="I107" s="18"/>
      <c r="J107" s="18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  <c r="I108" s="18"/>
      <c r="J108" s="18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  <c r="I109" s="18"/>
      <c r="J109" s="18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  <c r="I110" s="18"/>
      <c r="J110" s="18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  <c r="I111" s="18"/>
      <c r="J111" s="18"/>
    </row>
    <row r="112" ht="15.75" customHeight="1">
      <c r="A112" s="19"/>
      <c r="B112" s="13" t="s">
        <v>123</v>
      </c>
      <c r="C112" s="25">
        <v>18.0</v>
      </c>
      <c r="D112" s="25">
        <v>0.0</v>
      </c>
      <c r="E112" s="25">
        <v>18.0</v>
      </c>
      <c r="F112" s="26">
        <v>23.0</v>
      </c>
      <c r="G112" s="25">
        <v>0.0</v>
      </c>
      <c r="H112" s="17"/>
      <c r="I112" s="18"/>
      <c r="J112" s="18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  <c r="I113" s="18"/>
      <c r="J113" s="18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  <c r="I114" s="18"/>
      <c r="J114" s="18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  <c r="I115" s="18"/>
      <c r="J115" s="18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  <c r="I116" s="18"/>
      <c r="J116" s="18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  <c r="I117" s="18"/>
      <c r="J117" s="18"/>
    </row>
    <row r="118" ht="15.75" customHeight="1">
      <c r="A118" s="19"/>
      <c r="B118" s="24" t="s">
        <v>129</v>
      </c>
      <c r="C118" s="25">
        <v>15.0</v>
      </c>
      <c r="D118" s="25">
        <v>0.0</v>
      </c>
      <c r="E118" s="25">
        <v>15.0</v>
      </c>
      <c r="F118" s="26">
        <v>15.0</v>
      </c>
      <c r="G118" s="25">
        <v>0.0</v>
      </c>
      <c r="H118" s="17"/>
      <c r="I118" s="18"/>
      <c r="J118" s="18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  <c r="I119" s="18"/>
      <c r="J119" s="18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  <c r="I120" s="18"/>
      <c r="J120" s="18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  <c r="I121" s="18"/>
      <c r="J121" s="18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  <c r="I122" s="18"/>
      <c r="J122" s="18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  <c r="I123" s="18"/>
      <c r="J123" s="18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  <c r="I124" s="18"/>
      <c r="J124" s="18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  <c r="I125" s="18"/>
      <c r="J125" s="18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  <c r="I126" s="18"/>
      <c r="J126" s="18"/>
    </row>
    <row r="127" ht="15.75" customHeight="1">
      <c r="A127" s="19"/>
      <c r="B127" s="76" t="s">
        <v>138</v>
      </c>
      <c r="C127" s="77">
        <v>91.0</v>
      </c>
      <c r="D127" s="77">
        <v>0.0</v>
      </c>
      <c r="E127" s="77">
        <v>91.0</v>
      </c>
      <c r="F127" s="78">
        <v>91.0</v>
      </c>
      <c r="G127" s="77">
        <v>0.0</v>
      </c>
      <c r="H127" s="17"/>
      <c r="I127" s="18"/>
      <c r="J127" s="18"/>
    </row>
    <row r="128" ht="15.75" customHeight="1">
      <c r="A128" s="19"/>
      <c r="B128" s="23" t="s">
        <v>139</v>
      </c>
      <c r="C128" s="25">
        <v>366.0</v>
      </c>
      <c r="D128" s="25">
        <v>0.0</v>
      </c>
      <c r="E128" s="25">
        <v>366.0</v>
      </c>
      <c r="F128" s="26">
        <v>368.0</v>
      </c>
      <c r="G128" s="25">
        <v>0.0</v>
      </c>
      <c r="H128" s="17"/>
      <c r="I128" s="18"/>
      <c r="J128" s="18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  <c r="I129" s="18"/>
      <c r="J129" s="18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  <c r="I130" s="18"/>
      <c r="J130" s="18"/>
    </row>
    <row r="131" ht="15.75" customHeight="1">
      <c r="A131" s="19"/>
      <c r="B131" s="23" t="s">
        <v>142</v>
      </c>
      <c r="C131" s="25">
        <v>91.0</v>
      </c>
      <c r="D131" s="25">
        <v>0.0</v>
      </c>
      <c r="E131" s="25">
        <v>91.0</v>
      </c>
      <c r="F131" s="26">
        <v>85.0</v>
      </c>
      <c r="G131" s="25">
        <v>0.0</v>
      </c>
      <c r="H131" s="17"/>
      <c r="I131" s="18"/>
      <c r="J131" s="18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  <c r="I132" s="18"/>
      <c r="J132" s="18"/>
    </row>
    <row r="133" ht="15.75" customHeight="1">
      <c r="A133" s="19"/>
      <c r="B133" s="23" t="s">
        <v>144</v>
      </c>
      <c r="C133" s="25">
        <v>44.0</v>
      </c>
      <c r="D133" s="25">
        <v>0.0</v>
      </c>
      <c r="E133" s="25">
        <v>44.0</v>
      </c>
      <c r="F133" s="26">
        <v>44.0</v>
      </c>
      <c r="G133" s="25">
        <v>0.0</v>
      </c>
      <c r="H133" s="17"/>
      <c r="I133" s="18"/>
      <c r="J133" s="18"/>
    </row>
    <row r="134" ht="15.75" customHeight="1">
      <c r="A134" s="19"/>
      <c r="B134" s="23" t="s">
        <v>145</v>
      </c>
      <c r="C134" s="25">
        <v>42.0</v>
      </c>
      <c r="D134" s="25">
        <v>0.0</v>
      </c>
      <c r="E134" s="25">
        <v>42.0</v>
      </c>
      <c r="F134" s="26">
        <v>40.0</v>
      </c>
      <c r="G134" s="25">
        <v>0.0</v>
      </c>
      <c r="H134" s="17"/>
      <c r="I134" s="18"/>
      <c r="J134" s="18"/>
    </row>
    <row r="135" ht="15.75" customHeight="1">
      <c r="A135" s="19"/>
      <c r="B135" s="66" t="s">
        <v>146</v>
      </c>
      <c r="C135" s="67">
        <v>57.0</v>
      </c>
      <c r="D135" s="67">
        <v>0.0</v>
      </c>
      <c r="E135" s="67">
        <v>57.0</v>
      </c>
      <c r="F135" s="68">
        <v>57.0</v>
      </c>
      <c r="G135" s="67">
        <v>0.0</v>
      </c>
      <c r="H135" s="17"/>
      <c r="I135" s="18"/>
      <c r="J135" s="18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  <c r="I136" s="18"/>
      <c r="J136" s="18"/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7"/>
      <c r="I137" s="18"/>
      <c r="J137" s="18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  <c r="I138" s="18"/>
      <c r="J138" s="18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7"/>
      <c r="I139" s="18"/>
      <c r="J139" s="18"/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7"/>
      <c r="I140" s="18"/>
      <c r="J140" s="18"/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7"/>
      <c r="I141" s="18"/>
      <c r="J141" s="18"/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7"/>
      <c r="I142" s="18"/>
      <c r="J142" s="18"/>
    </row>
    <row r="143" ht="15.75" customHeight="1">
      <c r="A143" s="19"/>
      <c r="B143" s="23" t="s">
        <v>154</v>
      </c>
      <c r="C143" s="25">
        <v>38.0</v>
      </c>
      <c r="D143" s="25">
        <v>0.0</v>
      </c>
      <c r="E143" s="25">
        <v>38.0</v>
      </c>
      <c r="F143" s="33">
        <v>38.0</v>
      </c>
      <c r="G143" s="25">
        <v>0.0</v>
      </c>
      <c r="H143" s="17"/>
      <c r="I143" s="18"/>
      <c r="J143" s="18"/>
    </row>
    <row r="144" ht="15.75" customHeight="1">
      <c r="A144" s="19"/>
      <c r="B144" s="23" t="s">
        <v>155</v>
      </c>
      <c r="C144" s="25">
        <v>35.0</v>
      </c>
      <c r="D144" s="25">
        <v>0.0</v>
      </c>
      <c r="E144" s="25">
        <v>35.0</v>
      </c>
      <c r="F144" s="33">
        <v>35.0</v>
      </c>
      <c r="G144" s="25">
        <v>0.0</v>
      </c>
      <c r="H144" s="17"/>
      <c r="I144" s="18"/>
      <c r="J144" s="18"/>
    </row>
    <row r="145" ht="15.75" customHeight="1">
      <c r="A145" s="19"/>
      <c r="B145" s="23" t="s">
        <v>156</v>
      </c>
      <c r="C145" s="25">
        <v>37.0</v>
      </c>
      <c r="D145" s="25">
        <v>0.0</v>
      </c>
      <c r="E145" s="25">
        <v>37.0</v>
      </c>
      <c r="F145" s="33">
        <v>37.0</v>
      </c>
      <c r="G145" s="25">
        <v>0.0</v>
      </c>
      <c r="H145" s="17"/>
      <c r="I145" s="18"/>
      <c r="J145" s="18"/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7"/>
      <c r="I146" s="18"/>
      <c r="J146" s="18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  <c r="I147" s="18"/>
      <c r="J147" s="18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  <c r="I148" s="18"/>
      <c r="J148" s="18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  <c r="I149" s="18"/>
      <c r="J149" s="18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  <c r="I150" s="18"/>
      <c r="J150" s="18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7"/>
      <c r="I151" s="18"/>
      <c r="J151" s="18"/>
    </row>
    <row r="152" ht="15.75" customHeight="1">
      <c r="A152" s="19"/>
      <c r="B152" s="23" t="s">
        <v>164</v>
      </c>
      <c r="C152" s="25">
        <v>2.0</v>
      </c>
      <c r="D152" s="25">
        <v>0.0</v>
      </c>
      <c r="E152" s="25">
        <v>2.0</v>
      </c>
      <c r="F152" s="26">
        <v>2.0</v>
      </c>
      <c r="G152" s="25">
        <v>0.0</v>
      </c>
      <c r="H152" s="17"/>
      <c r="I152" s="18"/>
      <c r="J152" s="18"/>
    </row>
    <row r="153" ht="15.75" customHeight="1">
      <c r="A153" s="19"/>
      <c r="B153" s="23" t="s">
        <v>165</v>
      </c>
      <c r="C153" s="25">
        <v>1.0</v>
      </c>
      <c r="D153" s="25">
        <v>0.0</v>
      </c>
      <c r="E153" s="25">
        <v>1.0</v>
      </c>
      <c r="F153" s="26">
        <v>1.0</v>
      </c>
      <c r="G153" s="25">
        <v>0.0</v>
      </c>
      <c r="H153" s="17"/>
      <c r="I153" s="18"/>
      <c r="J153" s="18"/>
    </row>
    <row r="154" ht="15.75" customHeight="1">
      <c r="A154" s="19"/>
      <c r="B154" s="66" t="s">
        <v>166</v>
      </c>
      <c r="C154" s="67">
        <v>51.0</v>
      </c>
      <c r="D154" s="67">
        <v>9.0</v>
      </c>
      <c r="E154" s="67">
        <v>60.0</v>
      </c>
      <c r="F154" s="68">
        <v>60.0</v>
      </c>
      <c r="G154" s="67">
        <v>0.0</v>
      </c>
      <c r="H154" s="17"/>
      <c r="I154" s="18"/>
      <c r="J154" s="18"/>
    </row>
    <row r="155" ht="15.75" customHeight="1">
      <c r="A155" s="19"/>
      <c r="B155" s="65" t="s">
        <v>291</v>
      </c>
      <c r="C155" s="25">
        <v>34.0</v>
      </c>
      <c r="D155" s="25">
        <v>0.0</v>
      </c>
      <c r="E155" s="25">
        <v>34.0</v>
      </c>
      <c r="F155" s="26">
        <v>34.0</v>
      </c>
      <c r="G155" s="25">
        <v>0.0</v>
      </c>
      <c r="H155" s="17"/>
      <c r="I155" s="18"/>
      <c r="J155" s="18"/>
    </row>
    <row r="156" ht="15.75" customHeight="1">
      <c r="A156" s="19"/>
      <c r="B156" s="23" t="s">
        <v>168</v>
      </c>
      <c r="C156" s="25">
        <v>18.0</v>
      </c>
      <c r="D156" s="25">
        <v>0.0</v>
      </c>
      <c r="E156" s="25">
        <v>18.0</v>
      </c>
      <c r="F156" s="26">
        <v>22.0</v>
      </c>
      <c r="G156" s="25">
        <v>0.0</v>
      </c>
      <c r="H156" s="17"/>
      <c r="I156" s="18"/>
      <c r="J156" s="18"/>
    </row>
    <row r="157" ht="15.75" customHeight="1">
      <c r="A157" s="19"/>
      <c r="B157" s="65" t="s">
        <v>292</v>
      </c>
      <c r="C157" s="25">
        <v>25.0</v>
      </c>
      <c r="D157" s="25">
        <v>0.0</v>
      </c>
      <c r="E157" s="25">
        <v>25.0</v>
      </c>
      <c r="F157" s="26">
        <v>25.0</v>
      </c>
      <c r="G157" s="25">
        <v>0.0</v>
      </c>
      <c r="H157" s="17"/>
      <c r="I157" s="18"/>
      <c r="J157" s="18"/>
    </row>
    <row r="158" ht="15.75" customHeight="1">
      <c r="A158" s="19"/>
      <c r="B158" s="23" t="s">
        <v>170</v>
      </c>
      <c r="C158" s="25">
        <v>26.0</v>
      </c>
      <c r="D158" s="25">
        <v>0.0</v>
      </c>
      <c r="E158" s="25">
        <v>26.0</v>
      </c>
      <c r="F158" s="26">
        <v>26.0</v>
      </c>
      <c r="G158" s="25">
        <v>0.0</v>
      </c>
      <c r="H158" s="17"/>
      <c r="I158" s="18"/>
      <c r="J158" s="18"/>
    </row>
    <row r="159" ht="15.75" customHeight="1">
      <c r="A159" s="19"/>
      <c r="B159" s="23" t="s">
        <v>171</v>
      </c>
      <c r="C159" s="25">
        <v>39.0</v>
      </c>
      <c r="D159" s="25">
        <v>0.0</v>
      </c>
      <c r="E159" s="25">
        <v>39.0</v>
      </c>
      <c r="F159" s="26">
        <v>39.0</v>
      </c>
      <c r="G159" s="25">
        <v>0.0</v>
      </c>
      <c r="H159" s="17"/>
      <c r="I159" s="18"/>
      <c r="J159" s="18"/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7"/>
      <c r="I160" s="18"/>
      <c r="J160" s="18"/>
    </row>
    <row r="161" ht="15.75" customHeight="1">
      <c r="A161" s="21"/>
      <c r="B161" s="66" t="s">
        <v>173</v>
      </c>
      <c r="C161" s="67">
        <v>12.0</v>
      </c>
      <c r="D161" s="67">
        <v>0.0</v>
      </c>
      <c r="E161" s="67">
        <v>12.0</v>
      </c>
      <c r="F161" s="68">
        <v>13.0</v>
      </c>
      <c r="G161" s="67">
        <v>0.0</v>
      </c>
      <c r="H161" s="17"/>
      <c r="I161" s="18"/>
      <c r="J161" s="18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  <c r="I162" s="18"/>
      <c r="J162" s="18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  <c r="I163" s="18"/>
      <c r="J163" s="18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  <c r="I164" s="18"/>
      <c r="J164" s="18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  <c r="I165" s="18"/>
      <c r="J165" s="18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  <c r="I166" s="18"/>
      <c r="J166" s="18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  <c r="I167" s="18"/>
      <c r="J167" s="18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  <c r="I168" s="18"/>
      <c r="J168" s="18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  <c r="I169" s="18"/>
      <c r="J169" s="18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  <c r="I170" s="18"/>
      <c r="J170" s="18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  <c r="I171" s="18"/>
      <c r="J171" s="18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  <c r="I172" s="18"/>
      <c r="J172" s="18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  <c r="I173" s="18"/>
      <c r="J173" s="18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  <c r="I174" s="18"/>
      <c r="J174" s="18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  <c r="I175" s="18"/>
      <c r="J175" s="18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  <c r="I176" s="18"/>
      <c r="J176" s="18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  <c r="I177" s="18"/>
      <c r="J177" s="18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  <c r="I178" s="18"/>
      <c r="J178" s="18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  <c r="I179" s="18"/>
      <c r="J179" s="18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  <c r="I180" s="18"/>
      <c r="J180" s="18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  <c r="I181" s="18"/>
      <c r="J181" s="18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  <c r="I182" s="18"/>
      <c r="J182" s="18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  <c r="I183" s="18"/>
      <c r="J183" s="18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  <c r="I184" s="18"/>
      <c r="J184" s="18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  <c r="I185" s="18"/>
      <c r="J185" s="18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  <c r="I186" s="18"/>
      <c r="J186" s="18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  <c r="I187" s="18"/>
      <c r="J187" s="18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  <c r="I188" s="18"/>
      <c r="J188" s="18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  <c r="I189" s="18"/>
      <c r="J189" s="18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  <c r="I190" s="18"/>
      <c r="J190" s="18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  <c r="I191" s="18"/>
      <c r="J191" s="18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  <c r="I192" s="18"/>
      <c r="J192" s="18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  <c r="I193" s="18"/>
      <c r="J193" s="18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  <c r="I194" s="18"/>
      <c r="J194" s="18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  <c r="I195" s="18"/>
      <c r="J195" s="18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  <c r="I196" s="18"/>
      <c r="J196" s="18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  <c r="I197" s="18"/>
      <c r="J197" s="18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  <c r="I198" s="18"/>
      <c r="J198" s="18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  <c r="I199" s="18"/>
      <c r="J199" s="18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  <c r="I200" s="18"/>
      <c r="J200" s="18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  <c r="I201" s="18"/>
      <c r="J201" s="18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  <c r="I202" s="18"/>
      <c r="J202" s="18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  <c r="I203" s="18"/>
      <c r="J203" s="18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  <c r="I204" s="18"/>
      <c r="J204" s="18"/>
    </row>
    <row r="205" ht="15.75" customHeight="1">
      <c r="A205" s="38" t="s">
        <v>220</v>
      </c>
      <c r="B205" s="40" t="s">
        <v>221</v>
      </c>
      <c r="C205" s="25">
        <v>1596.0</v>
      </c>
      <c r="D205" s="25">
        <v>0.0</v>
      </c>
      <c r="E205" s="25">
        <v>1596.0</v>
      </c>
      <c r="F205" s="26">
        <v>1596.0</v>
      </c>
      <c r="G205" s="25">
        <v>0.0</v>
      </c>
      <c r="H205" s="17"/>
      <c r="I205" s="18"/>
      <c r="J205" s="18"/>
    </row>
    <row r="206" ht="15.75" customHeight="1">
      <c r="A206" s="19"/>
      <c r="B206" s="40" t="s">
        <v>222</v>
      </c>
      <c r="C206" s="25">
        <v>1632.0</v>
      </c>
      <c r="D206" s="25">
        <v>0.0</v>
      </c>
      <c r="E206" s="25">
        <v>1632.0</v>
      </c>
      <c r="F206" s="26">
        <v>1632.0</v>
      </c>
      <c r="G206" s="25">
        <v>0.0</v>
      </c>
      <c r="H206" s="17"/>
      <c r="I206" s="18"/>
      <c r="J206" s="18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  <c r="I207" s="18"/>
      <c r="J207" s="18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  <c r="I208" s="18"/>
      <c r="J208" s="18"/>
    </row>
    <row r="209" ht="15.75" customHeight="1">
      <c r="A209" s="19"/>
      <c r="B209" s="70" t="s">
        <v>225</v>
      </c>
      <c r="C209" s="67">
        <v>131.0</v>
      </c>
      <c r="D209" s="67">
        <v>0.0</v>
      </c>
      <c r="E209" s="67">
        <v>131.0</v>
      </c>
      <c r="F209" s="68">
        <v>131.0</v>
      </c>
      <c r="G209" s="67">
        <v>0.0</v>
      </c>
      <c r="H209" s="17"/>
      <c r="I209" s="18"/>
      <c r="J209" s="18"/>
    </row>
    <row r="210" ht="15.75" customHeight="1">
      <c r="A210" s="19"/>
      <c r="B210" s="60" t="s">
        <v>286</v>
      </c>
      <c r="C210" s="25">
        <v>126.0</v>
      </c>
      <c r="D210" s="25">
        <v>0.0</v>
      </c>
      <c r="E210" s="25">
        <v>126.0</v>
      </c>
      <c r="F210" s="26">
        <v>126.0</v>
      </c>
      <c r="G210" s="25">
        <v>0.0</v>
      </c>
      <c r="H210" s="17"/>
      <c r="I210" s="18"/>
      <c r="J210" s="18"/>
    </row>
    <row r="211" ht="15.75" customHeight="1">
      <c r="A211" s="19"/>
      <c r="B211" s="40" t="s">
        <v>227</v>
      </c>
      <c r="C211" s="25">
        <v>3.0</v>
      </c>
      <c r="D211" s="25">
        <v>0.0</v>
      </c>
      <c r="E211" s="25">
        <v>3.0</v>
      </c>
      <c r="F211" s="26">
        <v>3.0</v>
      </c>
      <c r="G211" s="25">
        <v>0.0</v>
      </c>
      <c r="H211" s="17"/>
      <c r="I211" s="18"/>
      <c r="J211" s="18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7"/>
      <c r="I212" s="18"/>
      <c r="J212" s="18"/>
    </row>
    <row r="213" ht="15.75" customHeight="1">
      <c r="A213" s="19"/>
      <c r="B213" s="40" t="s">
        <v>229</v>
      </c>
      <c r="C213" s="25">
        <v>30.0</v>
      </c>
      <c r="D213" s="25">
        <v>0.0</v>
      </c>
      <c r="E213" s="25">
        <v>30.0</v>
      </c>
      <c r="F213" s="26">
        <v>36.0</v>
      </c>
      <c r="G213" s="25">
        <v>0.0</v>
      </c>
      <c r="H213" s="17"/>
      <c r="I213" s="18"/>
      <c r="J213" s="18"/>
    </row>
    <row r="214" ht="15.75" customHeight="1">
      <c r="A214" s="19"/>
      <c r="B214" s="70" t="s">
        <v>230</v>
      </c>
      <c r="C214" s="67">
        <v>38.0</v>
      </c>
      <c r="D214" s="67">
        <v>0.0</v>
      </c>
      <c r="E214" s="67">
        <v>38.0</v>
      </c>
      <c r="F214" s="68">
        <v>38.0</v>
      </c>
      <c r="G214" s="67">
        <v>0.0</v>
      </c>
      <c r="H214" s="17"/>
      <c r="I214" s="18"/>
      <c r="J214" s="18"/>
    </row>
    <row r="215" ht="15.75" customHeight="1">
      <c r="A215" s="19"/>
      <c r="B215" s="40" t="s">
        <v>231</v>
      </c>
      <c r="C215" s="25">
        <v>103.0</v>
      </c>
      <c r="D215" s="25">
        <v>0.0</v>
      </c>
      <c r="E215" s="25">
        <v>103.0</v>
      </c>
      <c r="F215" s="26">
        <v>103.0</v>
      </c>
      <c r="G215" s="25">
        <v>0.0</v>
      </c>
      <c r="H215" s="59" t="s">
        <v>299</v>
      </c>
      <c r="I215" s="18"/>
      <c r="J215" s="18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29.0</v>
      </c>
      <c r="G216" s="25">
        <v>0.0</v>
      </c>
      <c r="H216" s="17"/>
      <c r="I216" s="18"/>
      <c r="J216" s="18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  <c r="I217" s="18"/>
      <c r="J217" s="18"/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7"/>
      <c r="I218" s="18"/>
      <c r="J218" s="18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  <c r="I219" s="18"/>
      <c r="J219" s="18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  <c r="I220" s="18"/>
      <c r="J220" s="18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17"/>
      <c r="I221" s="18"/>
      <c r="J221" s="18"/>
    </row>
    <row r="222" ht="15.75" customHeight="1">
      <c r="A222" s="19"/>
      <c r="B222" s="40" t="s">
        <v>238</v>
      </c>
      <c r="C222" s="54">
        <v>321.0</v>
      </c>
      <c r="D222" s="25">
        <v>0.0</v>
      </c>
      <c r="E222" s="25">
        <v>321.0</v>
      </c>
      <c r="F222" s="26">
        <v>324.0</v>
      </c>
      <c r="G222" s="25">
        <v>0.0</v>
      </c>
      <c r="H222" s="17"/>
      <c r="I222" s="18"/>
      <c r="J222" s="18"/>
    </row>
    <row r="223" ht="15.75" customHeight="1">
      <c r="A223" s="19"/>
      <c r="B223" s="40" t="s">
        <v>239</v>
      </c>
      <c r="C223" s="54">
        <v>142.0</v>
      </c>
      <c r="D223" s="25">
        <v>0.0</v>
      </c>
      <c r="E223" s="25">
        <v>142.0</v>
      </c>
      <c r="F223" s="26">
        <v>142.0</v>
      </c>
      <c r="G223" s="25">
        <v>0.0</v>
      </c>
      <c r="H223" s="17"/>
      <c r="I223" s="18"/>
      <c r="J223" s="18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59" t="s">
        <v>297</v>
      </c>
      <c r="I224" s="18"/>
      <c r="J224" s="18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7"/>
      <c r="I225" s="18"/>
      <c r="J225" s="18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7"/>
      <c r="I226" s="18"/>
      <c r="J226" s="18"/>
    </row>
    <row r="227" ht="15.75" customHeight="1">
      <c r="A227" s="19"/>
      <c r="B227" s="60" t="s">
        <v>293</v>
      </c>
      <c r="C227" s="56">
        <v>0.0</v>
      </c>
      <c r="D227" s="55">
        <v>0.0</v>
      </c>
      <c r="E227" s="25">
        <v>0.0</v>
      </c>
      <c r="F227" s="26">
        <v>0.0</v>
      </c>
      <c r="G227" s="25">
        <v>0.0</v>
      </c>
      <c r="H227" s="17"/>
      <c r="I227" s="18"/>
      <c r="J227" s="18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  <c r="I228" s="18"/>
      <c r="J228" s="18"/>
    </row>
    <row r="229" ht="15.75" customHeight="1">
      <c r="A229" s="38" t="s">
        <v>245</v>
      </c>
      <c r="B229" s="72" t="s">
        <v>290</v>
      </c>
      <c r="C229" s="25">
        <v>43.0</v>
      </c>
      <c r="D229" s="25">
        <v>0.0</v>
      </c>
      <c r="E229" s="25">
        <v>43.0</v>
      </c>
      <c r="F229" s="26">
        <v>45.0</v>
      </c>
      <c r="G229" s="67">
        <v>0.0</v>
      </c>
      <c r="H229" s="17"/>
      <c r="I229" s="18"/>
      <c r="J229" s="18"/>
    </row>
    <row r="230" ht="15.75" customHeight="1">
      <c r="A230" s="19"/>
      <c r="B230" s="70" t="s">
        <v>247</v>
      </c>
      <c r="C230" s="25">
        <v>382.0</v>
      </c>
      <c r="D230" s="25">
        <v>0.0</v>
      </c>
      <c r="E230" s="25">
        <v>382.0</v>
      </c>
      <c r="F230" s="26">
        <v>392.0</v>
      </c>
      <c r="G230" s="67">
        <v>0.0</v>
      </c>
      <c r="H230" s="17"/>
      <c r="I230" s="18"/>
      <c r="J230" s="18"/>
    </row>
    <row r="231" ht="15.75" customHeight="1">
      <c r="A231" s="19"/>
      <c r="B231" s="40" t="s">
        <v>248</v>
      </c>
      <c r="C231" s="25">
        <v>72.0</v>
      </c>
      <c r="D231" s="25">
        <v>0.0</v>
      </c>
      <c r="E231" s="25">
        <v>72.0</v>
      </c>
      <c r="F231" s="26">
        <v>72.0</v>
      </c>
      <c r="G231" s="25">
        <v>0.0</v>
      </c>
      <c r="H231" s="17"/>
      <c r="I231" s="18"/>
      <c r="J231" s="18"/>
    </row>
    <row r="232" ht="15.75" customHeight="1">
      <c r="A232" s="19"/>
      <c r="B232" s="73" t="s">
        <v>249</v>
      </c>
      <c r="C232" s="25">
        <v>148.0</v>
      </c>
      <c r="D232" s="25">
        <v>0.0</v>
      </c>
      <c r="E232" s="25">
        <v>148.0</v>
      </c>
      <c r="F232" s="26">
        <v>149.0</v>
      </c>
      <c r="G232" s="67">
        <v>0.0</v>
      </c>
      <c r="H232" s="17"/>
      <c r="I232" s="18"/>
      <c r="J232" s="18"/>
    </row>
    <row r="233" ht="15.75" customHeight="1">
      <c r="A233" s="19"/>
      <c r="B233" s="45" t="s">
        <v>250</v>
      </c>
      <c r="C233" s="25">
        <v>24.0</v>
      </c>
      <c r="D233" s="25">
        <v>0.0</v>
      </c>
      <c r="E233" s="25">
        <v>24.0</v>
      </c>
      <c r="F233" s="26">
        <v>24.0</v>
      </c>
      <c r="G233" s="25">
        <v>0.0</v>
      </c>
      <c r="H233" s="17"/>
      <c r="I233" s="18"/>
      <c r="J233" s="18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  <c r="I234" s="18"/>
      <c r="J234" s="18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  <c r="I235" s="18"/>
      <c r="J235" s="18"/>
    </row>
    <row r="236" ht="15.75" customHeight="1">
      <c r="A236" s="21"/>
      <c r="B236" s="45" t="s">
        <v>253</v>
      </c>
      <c r="C236" s="25">
        <v>54.0</v>
      </c>
      <c r="D236" s="25">
        <v>0.0</v>
      </c>
      <c r="E236" s="25">
        <v>54.0</v>
      </c>
      <c r="F236" s="26">
        <v>54.0</v>
      </c>
      <c r="G236" s="25">
        <v>0.0</v>
      </c>
      <c r="H236" s="17"/>
      <c r="I236" s="18"/>
      <c r="J236" s="18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  <c r="I237" s="18"/>
      <c r="J237" s="18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  <c r="I238" s="18"/>
      <c r="J238" s="18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  <c r="I239" s="18"/>
      <c r="J239" s="18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  <c r="I240" s="18"/>
      <c r="J240" s="18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  <c r="I241" s="18"/>
      <c r="J241" s="18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  <c r="I242" s="18"/>
      <c r="J242" s="18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  <c r="I243" s="18"/>
      <c r="J243" s="18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  <c r="I244" s="18"/>
      <c r="J244" s="18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  <c r="I245" s="18"/>
      <c r="J245" s="18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  <c r="I246" s="18"/>
      <c r="J246" s="18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  <c r="I247" s="18"/>
      <c r="J247" s="18"/>
    </row>
    <row r="248" ht="15.75" customHeight="1">
      <c r="A248" s="57" t="s">
        <v>266</v>
      </c>
      <c r="B248" s="47" t="s">
        <v>267</v>
      </c>
      <c r="C248" s="48">
        <v>38.0</v>
      </c>
      <c r="D248" s="48">
        <v>0.0</v>
      </c>
      <c r="E248" s="48">
        <v>38.0</v>
      </c>
      <c r="F248" s="48">
        <v>38.0</v>
      </c>
      <c r="G248" s="48">
        <v>0.0</v>
      </c>
      <c r="H248" s="18"/>
      <c r="I248" s="18"/>
      <c r="J248" s="18"/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18"/>
      <c r="I249" s="18"/>
      <c r="J249" s="18"/>
    </row>
    <row r="250" ht="15.75" customHeight="1">
      <c r="A250" s="19"/>
      <c r="B250" s="18" t="s">
        <v>269</v>
      </c>
      <c r="C250" s="48">
        <v>39.0</v>
      </c>
      <c r="D250" s="48">
        <v>0.0</v>
      </c>
      <c r="E250" s="48">
        <v>39.0</v>
      </c>
      <c r="F250" s="48">
        <v>39.0</v>
      </c>
      <c r="G250" s="48">
        <v>0.0</v>
      </c>
      <c r="H250" s="18"/>
      <c r="I250" s="18"/>
      <c r="J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  <c r="I251" s="18"/>
      <c r="J251" s="18"/>
    </row>
    <row r="252" ht="15.75" customHeight="1">
      <c r="A252" s="19"/>
      <c r="B252" s="18" t="s">
        <v>271</v>
      </c>
      <c r="C252" s="48">
        <v>42.0</v>
      </c>
      <c r="D252" s="25">
        <v>0.0</v>
      </c>
      <c r="E252" s="48">
        <v>42.0</v>
      </c>
      <c r="F252" s="48">
        <v>41.0</v>
      </c>
      <c r="G252" s="48">
        <v>0.0</v>
      </c>
      <c r="H252" s="18"/>
      <c r="I252" s="18"/>
      <c r="J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  <c r="I253" s="18"/>
      <c r="J253" s="18"/>
    </row>
    <row r="254" ht="15.75" customHeight="1">
      <c r="A254" s="19"/>
      <c r="B254" s="18" t="s">
        <v>273</v>
      </c>
      <c r="C254" s="48">
        <v>6.0</v>
      </c>
      <c r="D254" s="48">
        <v>0.0</v>
      </c>
      <c r="E254" s="48">
        <v>6.0</v>
      </c>
      <c r="F254" s="48">
        <v>6.0</v>
      </c>
      <c r="G254" s="48">
        <v>0.0</v>
      </c>
      <c r="H254" s="18"/>
      <c r="I254" s="18"/>
      <c r="J254" s="18"/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18"/>
      <c r="I255" s="18"/>
      <c r="J255" s="18"/>
    </row>
    <row r="256" ht="15.75" customHeight="1">
      <c r="A256" s="19"/>
      <c r="B256" s="18" t="s">
        <v>275</v>
      </c>
      <c r="C256" s="48">
        <v>123.0</v>
      </c>
      <c r="D256" s="48">
        <v>0.0</v>
      </c>
      <c r="E256" s="48">
        <v>123.0</v>
      </c>
      <c r="F256" s="48">
        <v>123.0</v>
      </c>
      <c r="G256" s="48">
        <v>0.0</v>
      </c>
      <c r="H256" s="18"/>
      <c r="I256" s="18"/>
      <c r="J256" s="18"/>
    </row>
    <row r="257" ht="15.75" customHeight="1">
      <c r="A257" s="19"/>
      <c r="B257" s="18" t="s">
        <v>276</v>
      </c>
      <c r="C257" s="48">
        <v>4.0</v>
      </c>
      <c r="D257" s="48">
        <v>0.0</v>
      </c>
      <c r="E257" s="48">
        <v>4.0</v>
      </c>
      <c r="F257" s="48">
        <v>3.0</v>
      </c>
      <c r="G257" s="48">
        <v>0.0</v>
      </c>
      <c r="H257" s="18"/>
      <c r="I257" s="18"/>
      <c r="J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  <c r="I258" s="18"/>
      <c r="J258" s="18"/>
    </row>
    <row r="259" ht="15.75" customHeight="1">
      <c r="A259" s="19"/>
      <c r="B259" s="18" t="s">
        <v>278</v>
      </c>
      <c r="C259" s="48">
        <v>3.0</v>
      </c>
      <c r="D259" s="48">
        <v>0.0</v>
      </c>
      <c r="E259" s="48">
        <v>3.0</v>
      </c>
      <c r="F259" s="48">
        <v>3.0</v>
      </c>
      <c r="G259" s="48">
        <v>0.0</v>
      </c>
      <c r="H259" s="18"/>
      <c r="I259" s="18"/>
      <c r="J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  <c r="I260" s="18"/>
      <c r="J260" s="18"/>
    </row>
    <row r="261" ht="15.75" customHeight="1">
      <c r="A261" s="19"/>
      <c r="B261" s="47" t="s">
        <v>287</v>
      </c>
      <c r="C261" s="48">
        <v>75.0</v>
      </c>
      <c r="D261" s="48">
        <v>0.0</v>
      </c>
      <c r="E261" s="48">
        <v>75.0</v>
      </c>
      <c r="F261" s="48">
        <v>77.0</v>
      </c>
      <c r="G261" s="48">
        <v>0.0</v>
      </c>
      <c r="H261" s="18"/>
      <c r="I261" s="18"/>
      <c r="J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18"/>
      <c r="I262" s="18"/>
      <c r="J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24.63"/>
    <col customWidth="1" min="9" max="9" width="20.38"/>
    <col customWidth="1" min="10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1" t="s">
        <v>14</v>
      </c>
      <c r="J6" s="11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  <c r="I7" s="18"/>
      <c r="J7" s="18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  <c r="I8" s="18"/>
      <c r="J8" s="18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  <c r="I9" s="18"/>
      <c r="J9" s="18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  <c r="I10" s="18"/>
      <c r="J10" s="18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  <c r="I11" s="18"/>
      <c r="J11" s="18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  <c r="I12" s="18"/>
      <c r="J12" s="18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  <c r="I13" s="18"/>
      <c r="J13" s="18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  <c r="I14" s="18"/>
      <c r="J14" s="18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  <c r="I15" s="18"/>
      <c r="J15" s="18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  <c r="I16" s="18"/>
      <c r="J16" s="18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  <c r="I17" s="18"/>
      <c r="J17" s="18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  <c r="I18" s="18"/>
      <c r="J18" s="18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  <c r="I19" s="18"/>
      <c r="J19" s="18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  <c r="I20" s="18"/>
      <c r="J20" s="18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  <c r="I21" s="18"/>
      <c r="J21" s="18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  <c r="I22" s="18"/>
      <c r="J22" s="18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  <c r="I23" s="18"/>
      <c r="J23" s="18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  <c r="I24" s="18"/>
      <c r="J24" s="18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  <c r="I25" s="18"/>
      <c r="J25" s="18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  <c r="I26" s="18"/>
      <c r="J26" s="18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  <c r="I27" s="18"/>
      <c r="J27" s="18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  <c r="I28" s="18"/>
      <c r="J28" s="18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  <c r="I29" s="18"/>
      <c r="J29" s="18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  <c r="I30" s="18"/>
      <c r="J30" s="18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  <c r="I31" s="18"/>
      <c r="J31" s="18"/>
    </row>
    <row r="32" ht="15.75" customHeight="1">
      <c r="A32" s="21"/>
      <c r="B32" s="13" t="s">
        <v>42</v>
      </c>
      <c r="C32" s="25">
        <v>6.0</v>
      </c>
      <c r="D32" s="25">
        <v>0.0</v>
      </c>
      <c r="E32" s="25">
        <v>6.0</v>
      </c>
      <c r="F32" s="26">
        <v>6.0</v>
      </c>
      <c r="G32" s="25">
        <v>0.0</v>
      </c>
      <c r="H32" s="17"/>
      <c r="I32" s="18"/>
      <c r="J32" s="18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  <c r="I33" s="18"/>
      <c r="J33" s="18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  <c r="I34" s="18"/>
      <c r="J34" s="18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  <c r="I35" s="18"/>
      <c r="J35" s="18"/>
    </row>
    <row r="36" ht="15.75" customHeight="1">
      <c r="A36" s="19"/>
      <c r="B36" s="66" t="s">
        <v>47</v>
      </c>
      <c r="C36" s="67">
        <v>17.0</v>
      </c>
      <c r="D36" s="67">
        <v>0.0</v>
      </c>
      <c r="E36" s="67">
        <v>17.0</v>
      </c>
      <c r="F36" s="68">
        <v>16.0</v>
      </c>
      <c r="G36" s="67">
        <v>0.0</v>
      </c>
      <c r="H36" s="17"/>
      <c r="I36" s="18"/>
      <c r="J36" s="18"/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  <c r="I37" s="18"/>
      <c r="J37" s="18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  <c r="I38" s="18"/>
      <c r="J38" s="18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  <c r="I39" s="18"/>
      <c r="J39" s="18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7"/>
      <c r="I40" s="18"/>
      <c r="J40" s="18"/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  <c r="I41" s="18"/>
      <c r="J41" s="18"/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  <c r="I42" s="18"/>
      <c r="J42" s="18"/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  <c r="I43" s="18"/>
      <c r="J43" s="18"/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7"/>
      <c r="I44" s="18"/>
      <c r="J44" s="18"/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  <c r="I45" s="18"/>
      <c r="J45" s="18"/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  <c r="I46" s="18"/>
      <c r="J46" s="18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7"/>
      <c r="I47" s="18"/>
      <c r="J47" s="18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  <c r="I48" s="18"/>
      <c r="J48" s="18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7"/>
      <c r="I49" s="18"/>
      <c r="J49" s="18"/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7"/>
      <c r="I50" s="18"/>
      <c r="J50" s="18"/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7"/>
      <c r="I51" s="18"/>
      <c r="J51" s="18"/>
    </row>
    <row r="52" ht="15.75" customHeight="1">
      <c r="A52" s="19"/>
      <c r="B52" s="69" t="s">
        <v>63</v>
      </c>
      <c r="C52" s="67">
        <v>3.0</v>
      </c>
      <c r="D52" s="67">
        <v>0.0</v>
      </c>
      <c r="E52" s="67">
        <v>3.0</v>
      </c>
      <c r="F52" s="68">
        <v>3.0</v>
      </c>
      <c r="G52" s="67">
        <v>0.0</v>
      </c>
      <c r="H52" s="17"/>
      <c r="I52" s="18"/>
      <c r="J52" s="18"/>
    </row>
    <row r="53" ht="15.75" customHeight="1">
      <c r="A53" s="19"/>
      <c r="B53" s="24" t="s">
        <v>64</v>
      </c>
      <c r="C53" s="25">
        <v>5.0</v>
      </c>
      <c r="D53" s="25">
        <v>0.0</v>
      </c>
      <c r="E53" s="25">
        <v>5.0</v>
      </c>
      <c r="F53" s="26">
        <v>5.0</v>
      </c>
      <c r="G53" s="25">
        <v>0.0</v>
      </c>
      <c r="H53" s="17"/>
      <c r="I53" s="18"/>
      <c r="J53" s="18"/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7"/>
      <c r="I54" s="18"/>
      <c r="J54" s="18"/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16.0</v>
      </c>
      <c r="G55" s="25">
        <v>0.0</v>
      </c>
      <c r="H55" s="17"/>
      <c r="I55" s="18"/>
      <c r="J55" s="18"/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  <c r="I56" s="18"/>
      <c r="J56" s="18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  <c r="I57" s="18"/>
      <c r="J57" s="18"/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  <c r="I58" s="18"/>
      <c r="J58" s="18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  <c r="I59" s="18"/>
      <c r="J59" s="18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  <c r="I60" s="18"/>
      <c r="J60" s="18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7"/>
      <c r="I61" s="18"/>
      <c r="J61" s="18"/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  <c r="I62" s="18"/>
      <c r="J62" s="18"/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  <c r="I63" s="18"/>
      <c r="J63" s="18"/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  <c r="I64" s="18"/>
      <c r="J64" s="18"/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  <c r="I65" s="18"/>
      <c r="J65" s="18"/>
    </row>
    <row r="66" ht="15.75" customHeight="1">
      <c r="A66" s="19"/>
      <c r="B66" s="23" t="s">
        <v>77</v>
      </c>
      <c r="C66" s="50">
        <v>1.0</v>
      </c>
      <c r="D66" s="51">
        <v>0.0</v>
      </c>
      <c r="E66" s="25">
        <v>1.0</v>
      </c>
      <c r="F66" s="26">
        <v>1.0</v>
      </c>
      <c r="G66" s="25">
        <v>0.0</v>
      </c>
      <c r="H66" s="17"/>
      <c r="I66" s="18"/>
      <c r="J66" s="18"/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7"/>
      <c r="I67" s="18"/>
      <c r="J67" s="18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  <c r="I68" s="18"/>
      <c r="J68" s="18"/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7"/>
      <c r="I69" s="18"/>
      <c r="J69" s="18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  <c r="I70" s="18"/>
      <c r="J70" s="18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  <c r="I71" s="18"/>
      <c r="J71" s="18"/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  <c r="I72" s="18"/>
      <c r="J72" s="18"/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  <c r="I73" s="18"/>
      <c r="J73" s="18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  <c r="I74" s="18"/>
      <c r="J74" s="18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  <c r="I75" s="18"/>
      <c r="J75" s="18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  <c r="I76" s="18"/>
      <c r="J76" s="18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7"/>
      <c r="I77" s="18"/>
      <c r="J77" s="18"/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7"/>
      <c r="I78" s="18"/>
      <c r="J78" s="18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7"/>
      <c r="I79" s="18"/>
      <c r="J79" s="18"/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  <c r="I80" s="18"/>
      <c r="J80" s="18"/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  <c r="I81" s="18"/>
      <c r="J81" s="18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  <c r="I82" s="18"/>
      <c r="J82" s="18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  <c r="I83" s="18"/>
      <c r="J83" s="18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  <c r="I84" s="18"/>
      <c r="J84" s="18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  <c r="I85" s="18"/>
      <c r="J85" s="18"/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  <c r="I86" s="18"/>
      <c r="J86" s="18"/>
    </row>
    <row r="87" ht="15.75" customHeight="1">
      <c r="A87" s="19"/>
      <c r="B87" s="23" t="s">
        <v>98</v>
      </c>
      <c r="C87" s="25">
        <v>5.0</v>
      </c>
      <c r="D87" s="25">
        <v>0.0</v>
      </c>
      <c r="E87" s="25">
        <v>5.0</v>
      </c>
      <c r="F87" s="26">
        <v>4.0</v>
      </c>
      <c r="G87" s="25">
        <v>0.0</v>
      </c>
      <c r="H87" s="17"/>
      <c r="I87" s="18"/>
      <c r="J87" s="18"/>
    </row>
    <row r="88" ht="15.75" customHeight="1">
      <c r="A88" s="19"/>
      <c r="B88" s="23" t="s">
        <v>99</v>
      </c>
      <c r="C88" s="25">
        <v>27.0</v>
      </c>
      <c r="D88" s="25">
        <v>0.0</v>
      </c>
      <c r="E88" s="25">
        <v>27.0</v>
      </c>
      <c r="F88" s="26">
        <v>26.0</v>
      </c>
      <c r="G88" s="25">
        <v>0.0</v>
      </c>
      <c r="H88" s="17"/>
      <c r="I88" s="18"/>
      <c r="J88" s="18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  <c r="I89" s="18"/>
      <c r="J89" s="18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  <c r="I90" s="18"/>
      <c r="J90" s="18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  <c r="I91" s="18"/>
      <c r="J91" s="18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  <c r="I92" s="18"/>
      <c r="J92" s="18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  <c r="I93" s="18"/>
      <c r="J93" s="18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  <c r="I94" s="18"/>
      <c r="J94" s="18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  <c r="I95" s="18"/>
      <c r="J95" s="18"/>
    </row>
    <row r="96" ht="15.75" customHeight="1">
      <c r="A96" s="19"/>
      <c r="B96" s="30" t="s">
        <v>107</v>
      </c>
      <c r="C96" s="25">
        <v>10.0</v>
      </c>
      <c r="D96" s="25">
        <v>0.0</v>
      </c>
      <c r="E96" s="25">
        <v>10.0</v>
      </c>
      <c r="F96" s="26">
        <v>11.0</v>
      </c>
      <c r="G96" s="25">
        <v>0.0</v>
      </c>
      <c r="H96" s="17"/>
      <c r="I96" s="18"/>
      <c r="J96" s="18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  <c r="I97" s="18"/>
      <c r="J97" s="18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0.0</v>
      </c>
      <c r="H98" s="17"/>
      <c r="I98" s="18"/>
      <c r="J98" s="18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  <c r="I99" s="18"/>
      <c r="J99" s="18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  <c r="I100" s="18"/>
      <c r="J100" s="18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  <c r="I101" s="18"/>
      <c r="J101" s="18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7"/>
      <c r="I102" s="18"/>
      <c r="J102" s="18"/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7"/>
      <c r="I103" s="18"/>
      <c r="J103" s="18"/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  <c r="I104" s="18"/>
      <c r="J104" s="18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  <c r="I105" s="18"/>
      <c r="J105" s="18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  <c r="I106" s="18"/>
      <c r="J106" s="18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  <c r="I107" s="18"/>
      <c r="J107" s="18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  <c r="I108" s="18"/>
      <c r="J108" s="18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  <c r="I109" s="18"/>
      <c r="J109" s="18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  <c r="I110" s="18"/>
      <c r="J110" s="18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  <c r="I111" s="18"/>
      <c r="J111" s="18"/>
    </row>
    <row r="112" ht="15.75" customHeight="1">
      <c r="A112" s="19"/>
      <c r="B112" s="13" t="s">
        <v>123</v>
      </c>
      <c r="C112" s="25">
        <v>18.0</v>
      </c>
      <c r="D112" s="25">
        <v>0.0</v>
      </c>
      <c r="E112" s="25">
        <v>18.0</v>
      </c>
      <c r="F112" s="26">
        <v>23.0</v>
      </c>
      <c r="G112" s="25">
        <v>0.0</v>
      </c>
      <c r="H112" s="17"/>
      <c r="I112" s="18"/>
      <c r="J112" s="18"/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  <c r="I113" s="18"/>
      <c r="J113" s="18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  <c r="I114" s="18"/>
      <c r="J114" s="18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  <c r="I115" s="18"/>
      <c r="J115" s="18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  <c r="I116" s="18"/>
      <c r="J116" s="18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  <c r="I117" s="18"/>
      <c r="J117" s="18"/>
    </row>
    <row r="118" ht="15.75" customHeight="1">
      <c r="A118" s="19"/>
      <c r="B118" s="24" t="s">
        <v>129</v>
      </c>
      <c r="C118" s="25">
        <v>15.0</v>
      </c>
      <c r="D118" s="25">
        <v>0.0</v>
      </c>
      <c r="E118" s="25">
        <v>15.0</v>
      </c>
      <c r="F118" s="26">
        <v>15.0</v>
      </c>
      <c r="G118" s="25">
        <v>0.0</v>
      </c>
      <c r="H118" s="17"/>
      <c r="I118" s="18"/>
      <c r="J118" s="18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  <c r="I119" s="18"/>
      <c r="J119" s="18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  <c r="I120" s="18"/>
      <c r="J120" s="18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  <c r="I121" s="18"/>
      <c r="J121" s="18"/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  <c r="I122" s="18"/>
      <c r="J122" s="18"/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  <c r="I123" s="18"/>
      <c r="J123" s="18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  <c r="I124" s="18"/>
      <c r="J124" s="18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  <c r="I125" s="18"/>
      <c r="J125" s="18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  <c r="I126" s="18"/>
      <c r="J126" s="18"/>
    </row>
    <row r="127" ht="15.75" customHeight="1">
      <c r="A127" s="19"/>
      <c r="B127" s="76" t="s">
        <v>138</v>
      </c>
      <c r="C127" s="77">
        <v>88.0</v>
      </c>
      <c r="D127" s="77">
        <v>0.0</v>
      </c>
      <c r="E127" s="77">
        <v>88.0</v>
      </c>
      <c r="F127" s="78">
        <v>88.0</v>
      </c>
      <c r="G127" s="77">
        <v>0.0</v>
      </c>
      <c r="H127" s="17"/>
      <c r="I127" s="18"/>
      <c r="J127" s="18"/>
    </row>
    <row r="128" ht="15.75" customHeight="1">
      <c r="A128" s="19"/>
      <c r="B128" s="23" t="s">
        <v>139</v>
      </c>
      <c r="C128" s="25">
        <v>365.0</v>
      </c>
      <c r="D128" s="25">
        <v>0.0</v>
      </c>
      <c r="E128" s="25">
        <v>365.0</v>
      </c>
      <c r="F128" s="26">
        <v>368.0</v>
      </c>
      <c r="G128" s="25">
        <v>0.0</v>
      </c>
      <c r="H128" s="17"/>
      <c r="I128" s="18"/>
      <c r="J128" s="18"/>
    </row>
    <row r="129" ht="15.75" customHeight="1">
      <c r="A129" s="19"/>
      <c r="B129" s="23" t="s">
        <v>140</v>
      </c>
      <c r="C129" s="25">
        <v>45.0</v>
      </c>
      <c r="D129" s="25">
        <v>0.0</v>
      </c>
      <c r="E129" s="25">
        <v>45.0</v>
      </c>
      <c r="F129" s="26">
        <v>45.0</v>
      </c>
      <c r="G129" s="25">
        <v>0.0</v>
      </c>
      <c r="H129" s="17"/>
      <c r="I129" s="18"/>
      <c r="J129" s="18"/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  <c r="I130" s="18"/>
      <c r="J130" s="18"/>
    </row>
    <row r="131" ht="15.75" customHeight="1">
      <c r="A131" s="19"/>
      <c r="B131" s="23" t="s">
        <v>142</v>
      </c>
      <c r="C131" s="25">
        <v>91.0</v>
      </c>
      <c r="D131" s="25">
        <v>0.0</v>
      </c>
      <c r="E131" s="25">
        <v>91.0</v>
      </c>
      <c r="F131" s="26">
        <v>85.0</v>
      </c>
      <c r="G131" s="25">
        <v>0.0</v>
      </c>
      <c r="H131" s="17"/>
      <c r="I131" s="18"/>
      <c r="J131" s="18"/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  <c r="I132" s="18"/>
      <c r="J132" s="18"/>
    </row>
    <row r="133" ht="15.75" customHeight="1">
      <c r="A133" s="19"/>
      <c r="B133" s="23" t="s">
        <v>144</v>
      </c>
      <c r="C133" s="25">
        <v>44.0</v>
      </c>
      <c r="D133" s="25">
        <v>0.0</v>
      </c>
      <c r="E133" s="25">
        <v>44.0</v>
      </c>
      <c r="F133" s="26">
        <v>44.0</v>
      </c>
      <c r="G133" s="25">
        <v>0.0</v>
      </c>
      <c r="H133" s="17"/>
      <c r="I133" s="18"/>
      <c r="J133" s="18"/>
    </row>
    <row r="134" ht="15.75" customHeight="1">
      <c r="A134" s="19"/>
      <c r="B134" s="23" t="s">
        <v>145</v>
      </c>
      <c r="C134" s="25">
        <v>42.0</v>
      </c>
      <c r="D134" s="25">
        <v>0.0</v>
      </c>
      <c r="E134" s="25">
        <v>42.0</v>
      </c>
      <c r="F134" s="26">
        <v>40.0</v>
      </c>
      <c r="G134" s="25">
        <v>0.0</v>
      </c>
      <c r="H134" s="17"/>
      <c r="I134" s="18"/>
      <c r="J134" s="18"/>
    </row>
    <row r="135" ht="15.75" customHeight="1">
      <c r="A135" s="19"/>
      <c r="B135" s="66" t="s">
        <v>146</v>
      </c>
      <c r="C135" s="67">
        <v>57.0</v>
      </c>
      <c r="D135" s="67">
        <v>0.0</v>
      </c>
      <c r="E135" s="67">
        <v>57.0</v>
      </c>
      <c r="F135" s="68">
        <v>57.0</v>
      </c>
      <c r="G135" s="67">
        <v>0.0</v>
      </c>
      <c r="H135" s="17"/>
      <c r="I135" s="18"/>
      <c r="J135" s="18"/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  <c r="I136" s="18"/>
      <c r="J136" s="18"/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7"/>
      <c r="I137" s="18"/>
      <c r="J137" s="18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  <c r="I138" s="18"/>
      <c r="J138" s="18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7"/>
      <c r="I139" s="18"/>
      <c r="J139" s="18"/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7"/>
      <c r="I140" s="18"/>
      <c r="J140" s="18"/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7"/>
      <c r="I141" s="18"/>
      <c r="J141" s="18"/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7"/>
      <c r="I142" s="18"/>
      <c r="J142" s="18"/>
    </row>
    <row r="143" ht="15.75" customHeight="1">
      <c r="A143" s="19"/>
      <c r="B143" s="23" t="s">
        <v>154</v>
      </c>
      <c r="C143" s="25">
        <v>38.0</v>
      </c>
      <c r="D143" s="25">
        <v>0.0</v>
      </c>
      <c r="E143" s="25">
        <v>38.0</v>
      </c>
      <c r="F143" s="33">
        <v>38.0</v>
      </c>
      <c r="G143" s="25">
        <v>0.0</v>
      </c>
      <c r="H143" s="17"/>
      <c r="I143" s="18"/>
      <c r="J143" s="18"/>
    </row>
    <row r="144" ht="15.75" customHeight="1">
      <c r="A144" s="19"/>
      <c r="B144" s="23" t="s">
        <v>155</v>
      </c>
      <c r="C144" s="25">
        <v>35.0</v>
      </c>
      <c r="D144" s="25">
        <v>0.0</v>
      </c>
      <c r="E144" s="25">
        <v>35.0</v>
      </c>
      <c r="F144" s="33">
        <v>35.0</v>
      </c>
      <c r="G144" s="25">
        <v>0.0</v>
      </c>
      <c r="H144" s="17"/>
      <c r="I144" s="18"/>
      <c r="J144" s="18"/>
    </row>
    <row r="145" ht="15.75" customHeight="1">
      <c r="A145" s="19"/>
      <c r="B145" s="23" t="s">
        <v>156</v>
      </c>
      <c r="C145" s="25">
        <v>37.0</v>
      </c>
      <c r="D145" s="25">
        <v>0.0</v>
      </c>
      <c r="E145" s="25">
        <v>37.0</v>
      </c>
      <c r="F145" s="33">
        <v>37.0</v>
      </c>
      <c r="G145" s="25">
        <v>0.0</v>
      </c>
      <c r="H145" s="17"/>
      <c r="I145" s="18"/>
      <c r="J145" s="18"/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7"/>
      <c r="I146" s="18"/>
      <c r="J146" s="18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  <c r="I147" s="18"/>
      <c r="J147" s="18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  <c r="I148" s="18"/>
      <c r="J148" s="18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  <c r="I149" s="18"/>
      <c r="J149" s="18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  <c r="I150" s="18"/>
      <c r="J150" s="18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7"/>
      <c r="I151" s="18"/>
      <c r="J151" s="18"/>
    </row>
    <row r="152" ht="15.75" customHeight="1">
      <c r="A152" s="19"/>
      <c r="B152" s="23" t="s">
        <v>164</v>
      </c>
      <c r="C152" s="25">
        <v>2.0</v>
      </c>
      <c r="D152" s="25">
        <v>0.0</v>
      </c>
      <c r="E152" s="25">
        <v>2.0</v>
      </c>
      <c r="F152" s="26">
        <v>2.0</v>
      </c>
      <c r="G152" s="25">
        <v>0.0</v>
      </c>
      <c r="H152" s="17"/>
      <c r="I152" s="18"/>
      <c r="J152" s="18"/>
    </row>
    <row r="153" ht="15.75" customHeight="1">
      <c r="A153" s="19"/>
      <c r="B153" s="23" t="s">
        <v>165</v>
      </c>
      <c r="C153" s="25">
        <v>1.0</v>
      </c>
      <c r="D153" s="25">
        <v>0.0</v>
      </c>
      <c r="E153" s="25">
        <v>1.0</v>
      </c>
      <c r="F153" s="26">
        <v>1.0</v>
      </c>
      <c r="G153" s="25">
        <v>0.0</v>
      </c>
      <c r="H153" s="17"/>
      <c r="I153" s="18"/>
      <c r="J153" s="18"/>
    </row>
    <row r="154" ht="15.75" customHeight="1">
      <c r="A154" s="19"/>
      <c r="B154" s="66" t="s">
        <v>166</v>
      </c>
      <c r="C154" s="67">
        <v>51.0</v>
      </c>
      <c r="D154" s="67">
        <v>9.0</v>
      </c>
      <c r="E154" s="67">
        <v>60.0</v>
      </c>
      <c r="F154" s="68">
        <v>60.0</v>
      </c>
      <c r="G154" s="67">
        <v>0.0</v>
      </c>
      <c r="H154" s="17"/>
      <c r="I154" s="18"/>
      <c r="J154" s="18"/>
    </row>
    <row r="155" ht="15.75" customHeight="1">
      <c r="A155" s="19"/>
      <c r="B155" s="65" t="s">
        <v>291</v>
      </c>
      <c r="C155" s="25">
        <v>33.0</v>
      </c>
      <c r="D155" s="25">
        <v>0.0</v>
      </c>
      <c r="E155" s="25">
        <v>33.0</v>
      </c>
      <c r="F155" s="26">
        <v>33.0</v>
      </c>
      <c r="G155" s="25">
        <v>0.0</v>
      </c>
      <c r="H155" s="17"/>
      <c r="I155" s="18"/>
      <c r="J155" s="18"/>
    </row>
    <row r="156" ht="15.75" customHeight="1">
      <c r="A156" s="19"/>
      <c r="B156" s="23" t="s">
        <v>168</v>
      </c>
      <c r="C156" s="25">
        <v>18.0</v>
      </c>
      <c r="D156" s="25">
        <v>0.0</v>
      </c>
      <c r="E156" s="25">
        <v>18.0</v>
      </c>
      <c r="F156" s="26">
        <v>22.0</v>
      </c>
      <c r="G156" s="25">
        <v>0.0</v>
      </c>
      <c r="H156" s="17"/>
      <c r="I156" s="18"/>
      <c r="J156" s="18"/>
    </row>
    <row r="157" ht="15.75" customHeight="1">
      <c r="A157" s="19"/>
      <c r="B157" s="65" t="s">
        <v>292</v>
      </c>
      <c r="C157" s="25">
        <v>23.0</v>
      </c>
      <c r="D157" s="25">
        <v>0.0</v>
      </c>
      <c r="E157" s="25">
        <v>23.0</v>
      </c>
      <c r="F157" s="26">
        <v>23.0</v>
      </c>
      <c r="G157" s="25">
        <v>0.0</v>
      </c>
      <c r="H157" s="17"/>
      <c r="I157" s="18"/>
      <c r="J157" s="18"/>
    </row>
    <row r="158" ht="15.75" customHeight="1">
      <c r="A158" s="19"/>
      <c r="B158" s="23" t="s">
        <v>170</v>
      </c>
      <c r="C158" s="25">
        <v>25.0</v>
      </c>
      <c r="D158" s="25">
        <v>0.0</v>
      </c>
      <c r="E158" s="25">
        <v>25.0</v>
      </c>
      <c r="F158" s="26">
        <v>25.0</v>
      </c>
      <c r="G158" s="25">
        <v>0.0</v>
      </c>
      <c r="H158" s="17"/>
      <c r="I158" s="18"/>
      <c r="J158" s="18"/>
    </row>
    <row r="159" ht="15.75" customHeight="1">
      <c r="A159" s="19"/>
      <c r="B159" s="23" t="s">
        <v>171</v>
      </c>
      <c r="C159" s="25">
        <v>39.0</v>
      </c>
      <c r="D159" s="25">
        <v>0.0</v>
      </c>
      <c r="E159" s="25">
        <v>39.0</v>
      </c>
      <c r="F159" s="26">
        <v>39.0</v>
      </c>
      <c r="G159" s="25">
        <v>0.0</v>
      </c>
      <c r="H159" s="17"/>
      <c r="I159" s="18"/>
      <c r="J159" s="18"/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7"/>
      <c r="I160" s="18"/>
      <c r="J160" s="18"/>
    </row>
    <row r="161" ht="15.75" customHeight="1">
      <c r="A161" s="21"/>
      <c r="B161" s="66" t="s">
        <v>173</v>
      </c>
      <c r="C161" s="67">
        <v>12.0</v>
      </c>
      <c r="D161" s="67">
        <v>0.0</v>
      </c>
      <c r="E161" s="67">
        <v>12.0</v>
      </c>
      <c r="F161" s="68">
        <v>13.0</v>
      </c>
      <c r="G161" s="67">
        <v>0.0</v>
      </c>
      <c r="H161" s="17"/>
      <c r="I161" s="18"/>
      <c r="J161" s="18"/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  <c r="I162" s="18"/>
      <c r="J162" s="18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  <c r="I163" s="18"/>
      <c r="J163" s="18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  <c r="I164" s="18"/>
      <c r="J164" s="18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  <c r="I165" s="18"/>
      <c r="J165" s="18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  <c r="I166" s="18"/>
      <c r="J166" s="18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  <c r="I167" s="18"/>
      <c r="J167" s="18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  <c r="I168" s="18"/>
      <c r="J168" s="18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  <c r="I169" s="18"/>
      <c r="J169" s="18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  <c r="I170" s="18"/>
      <c r="J170" s="18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  <c r="I171" s="18"/>
      <c r="J171" s="18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  <c r="I172" s="18"/>
      <c r="J172" s="18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  <c r="I173" s="18"/>
      <c r="J173" s="18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  <c r="I174" s="18"/>
      <c r="J174" s="18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  <c r="I175" s="18"/>
      <c r="J175" s="18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  <c r="I176" s="18"/>
      <c r="J176" s="18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  <c r="I177" s="18"/>
      <c r="J177" s="18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  <c r="I178" s="18"/>
      <c r="J178" s="18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  <c r="I179" s="18"/>
      <c r="J179" s="18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  <c r="I180" s="18"/>
      <c r="J180" s="18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  <c r="I181" s="18"/>
      <c r="J181" s="18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  <c r="I182" s="18"/>
      <c r="J182" s="18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  <c r="I183" s="18"/>
      <c r="J183" s="18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  <c r="I184" s="18"/>
      <c r="J184" s="18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  <c r="I185" s="18"/>
      <c r="J185" s="18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  <c r="I186" s="18"/>
      <c r="J186" s="18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  <c r="I187" s="18"/>
      <c r="J187" s="18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  <c r="I188" s="18"/>
      <c r="J188" s="18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  <c r="I189" s="18"/>
      <c r="J189" s="18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  <c r="I190" s="18"/>
      <c r="J190" s="18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  <c r="I191" s="18"/>
      <c r="J191" s="18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  <c r="I192" s="18"/>
      <c r="J192" s="18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  <c r="I193" s="18"/>
      <c r="J193" s="18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  <c r="I194" s="18"/>
      <c r="J194" s="18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  <c r="I195" s="18"/>
      <c r="J195" s="18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  <c r="I196" s="18"/>
      <c r="J196" s="18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  <c r="I197" s="18"/>
      <c r="J197" s="18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  <c r="I198" s="18"/>
      <c r="J198" s="18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  <c r="I199" s="18"/>
      <c r="J199" s="18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  <c r="I200" s="18"/>
      <c r="J200" s="18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  <c r="I201" s="18"/>
      <c r="J201" s="18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  <c r="I202" s="18"/>
      <c r="J202" s="18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  <c r="I203" s="18"/>
      <c r="J203" s="18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  <c r="I204" s="18"/>
      <c r="J204" s="18"/>
    </row>
    <row r="205" ht="15.75" customHeight="1">
      <c r="A205" s="38" t="s">
        <v>220</v>
      </c>
      <c r="B205" s="40" t="s">
        <v>221</v>
      </c>
      <c r="C205" s="25">
        <v>1572.0</v>
      </c>
      <c r="D205" s="25">
        <v>0.0</v>
      </c>
      <c r="E205" s="25">
        <v>1572.0</v>
      </c>
      <c r="F205" s="26">
        <v>1572.0</v>
      </c>
      <c r="G205" s="25">
        <v>0.0</v>
      </c>
      <c r="H205" s="17"/>
      <c r="I205" s="18"/>
      <c r="J205" s="18"/>
    </row>
    <row r="206" ht="15.75" customHeight="1">
      <c r="A206" s="19"/>
      <c r="B206" s="40" t="s">
        <v>222</v>
      </c>
      <c r="C206" s="25">
        <v>1620.0</v>
      </c>
      <c r="D206" s="25">
        <v>0.0</v>
      </c>
      <c r="E206" s="25">
        <v>1620.0</v>
      </c>
      <c r="F206" s="26">
        <v>1620.0</v>
      </c>
      <c r="G206" s="25">
        <v>0.0</v>
      </c>
      <c r="H206" s="17"/>
      <c r="I206" s="18"/>
      <c r="J206" s="18"/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  <c r="I207" s="18"/>
      <c r="J207" s="18"/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  <c r="I208" s="18"/>
      <c r="J208" s="18"/>
    </row>
    <row r="209" ht="15.75" customHeight="1">
      <c r="A209" s="19"/>
      <c r="B209" s="70" t="s">
        <v>225</v>
      </c>
      <c r="C209" s="67">
        <v>131.0</v>
      </c>
      <c r="D209" s="67">
        <v>0.0</v>
      </c>
      <c r="E209" s="67">
        <v>131.0</v>
      </c>
      <c r="F209" s="68">
        <v>131.0</v>
      </c>
      <c r="G209" s="67">
        <v>0.0</v>
      </c>
      <c r="H209" s="17"/>
      <c r="I209" s="18"/>
      <c r="J209" s="18"/>
    </row>
    <row r="210" ht="15.75" customHeight="1">
      <c r="A210" s="19"/>
      <c r="B210" s="60" t="s">
        <v>286</v>
      </c>
      <c r="C210" s="25">
        <v>126.0</v>
      </c>
      <c r="D210" s="25">
        <v>0.0</v>
      </c>
      <c r="E210" s="25">
        <v>126.0</v>
      </c>
      <c r="F210" s="26">
        <v>126.0</v>
      </c>
      <c r="G210" s="25">
        <v>0.0</v>
      </c>
      <c r="H210" s="17"/>
      <c r="I210" s="18"/>
      <c r="J210" s="18"/>
    </row>
    <row r="211" ht="15.75" customHeight="1">
      <c r="A211" s="19"/>
      <c r="B211" s="40" t="s">
        <v>227</v>
      </c>
      <c r="C211" s="25">
        <v>3.0</v>
      </c>
      <c r="D211" s="25">
        <v>0.0</v>
      </c>
      <c r="E211" s="25">
        <v>3.0</v>
      </c>
      <c r="F211" s="26">
        <v>3.0</v>
      </c>
      <c r="G211" s="25">
        <v>0.0</v>
      </c>
      <c r="H211" s="17"/>
      <c r="I211" s="18"/>
      <c r="J211" s="18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7"/>
      <c r="I212" s="18"/>
      <c r="J212" s="18"/>
    </row>
    <row r="213" ht="15.75" customHeight="1">
      <c r="A213" s="19"/>
      <c r="B213" s="40" t="s">
        <v>229</v>
      </c>
      <c r="C213" s="25">
        <v>24.0</v>
      </c>
      <c r="D213" s="25">
        <v>0.0</v>
      </c>
      <c r="E213" s="25">
        <v>24.0</v>
      </c>
      <c r="F213" s="26">
        <v>36.0</v>
      </c>
      <c r="G213" s="25">
        <v>0.0</v>
      </c>
      <c r="H213" s="17"/>
      <c r="I213" s="18"/>
      <c r="J213" s="18"/>
    </row>
    <row r="214" ht="15.75" customHeight="1">
      <c r="A214" s="19"/>
      <c r="B214" s="70" t="s">
        <v>230</v>
      </c>
      <c r="C214" s="67">
        <v>36.0</v>
      </c>
      <c r="D214" s="67">
        <v>0.0</v>
      </c>
      <c r="E214" s="67">
        <v>36.0</v>
      </c>
      <c r="F214" s="68">
        <v>36.0</v>
      </c>
      <c r="G214" s="67">
        <v>0.0</v>
      </c>
      <c r="H214" s="17"/>
      <c r="I214" s="18"/>
      <c r="J214" s="18"/>
    </row>
    <row r="215" ht="15.75" customHeight="1">
      <c r="A215" s="19"/>
      <c r="B215" s="40" t="s">
        <v>231</v>
      </c>
      <c r="C215" s="25">
        <v>103.0</v>
      </c>
      <c r="D215" s="25">
        <v>0.0</v>
      </c>
      <c r="E215" s="25">
        <v>103.0</v>
      </c>
      <c r="F215" s="26">
        <v>103.0</v>
      </c>
      <c r="G215" s="25">
        <v>0.0</v>
      </c>
      <c r="H215" s="59" t="s">
        <v>299</v>
      </c>
      <c r="I215" s="18"/>
      <c r="J215" s="18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29.0</v>
      </c>
      <c r="G216" s="25">
        <v>0.0</v>
      </c>
      <c r="H216" s="17"/>
      <c r="I216" s="18"/>
      <c r="J216" s="18"/>
    </row>
    <row r="217" ht="15.75" customHeight="1">
      <c r="A217" s="19"/>
      <c r="B217" s="70" t="s">
        <v>233</v>
      </c>
      <c r="C217" s="71">
        <v>138.0</v>
      </c>
      <c r="D217" s="67">
        <v>0.0</v>
      </c>
      <c r="E217" s="67">
        <v>138.0</v>
      </c>
      <c r="F217" s="68">
        <v>138.0</v>
      </c>
      <c r="G217" s="67">
        <v>0.0</v>
      </c>
      <c r="H217" s="17"/>
      <c r="I217" s="18"/>
      <c r="J217" s="18"/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7"/>
      <c r="I218" s="18"/>
      <c r="J218" s="18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  <c r="I219" s="18"/>
      <c r="J219" s="18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  <c r="I220" s="18"/>
      <c r="J220" s="18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17"/>
      <c r="I221" s="18"/>
      <c r="J221" s="18"/>
    </row>
    <row r="222" ht="15.75" customHeight="1">
      <c r="A222" s="19"/>
      <c r="B222" s="40" t="s">
        <v>238</v>
      </c>
      <c r="C222" s="54">
        <v>321.0</v>
      </c>
      <c r="D222" s="25">
        <v>0.0</v>
      </c>
      <c r="E222" s="25">
        <v>321.0</v>
      </c>
      <c r="F222" s="26">
        <v>324.0</v>
      </c>
      <c r="G222" s="25">
        <v>0.0</v>
      </c>
      <c r="H222" s="17"/>
      <c r="I222" s="18"/>
      <c r="J222" s="18"/>
    </row>
    <row r="223" ht="15.75" customHeight="1">
      <c r="A223" s="19"/>
      <c r="B223" s="40" t="s">
        <v>239</v>
      </c>
      <c r="C223" s="54">
        <v>142.0</v>
      </c>
      <c r="D223" s="25">
        <v>0.0</v>
      </c>
      <c r="E223" s="25">
        <v>142.0</v>
      </c>
      <c r="F223" s="26">
        <v>142.0</v>
      </c>
      <c r="G223" s="25">
        <v>0.0</v>
      </c>
      <c r="H223" s="17"/>
      <c r="I223" s="18"/>
      <c r="J223" s="18"/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59" t="s">
        <v>297</v>
      </c>
      <c r="I224" s="18"/>
      <c r="J224" s="18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7"/>
      <c r="I225" s="18"/>
      <c r="J225" s="18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7"/>
      <c r="I226" s="18"/>
      <c r="J226" s="18"/>
    </row>
    <row r="227" ht="15.75" customHeight="1">
      <c r="A227" s="19"/>
      <c r="B227" s="60" t="s">
        <v>293</v>
      </c>
      <c r="C227" s="56">
        <v>0.0</v>
      </c>
      <c r="D227" s="55">
        <v>0.0</v>
      </c>
      <c r="E227" s="25">
        <v>0.0</v>
      </c>
      <c r="F227" s="26">
        <v>0.0</v>
      </c>
      <c r="G227" s="25">
        <v>0.0</v>
      </c>
      <c r="H227" s="17"/>
      <c r="I227" s="18"/>
      <c r="J227" s="18"/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  <c r="I228" s="18"/>
      <c r="J228" s="18"/>
    </row>
    <row r="229" ht="15.75" customHeight="1">
      <c r="A229" s="38" t="s">
        <v>245</v>
      </c>
      <c r="B229" s="72" t="s">
        <v>290</v>
      </c>
      <c r="C229" s="25">
        <v>35.0</v>
      </c>
      <c r="D229" s="25">
        <v>0.0</v>
      </c>
      <c r="E229" s="25">
        <v>35.0</v>
      </c>
      <c r="F229" s="26">
        <v>45.0</v>
      </c>
      <c r="G229" s="67">
        <v>0.0</v>
      </c>
      <c r="H229" s="17"/>
      <c r="I229" s="18"/>
      <c r="J229" s="18"/>
    </row>
    <row r="230" ht="15.75" customHeight="1">
      <c r="A230" s="19"/>
      <c r="B230" s="70" t="s">
        <v>247</v>
      </c>
      <c r="C230" s="25">
        <v>377.0</v>
      </c>
      <c r="D230" s="25">
        <v>0.0</v>
      </c>
      <c r="E230" s="25">
        <v>377.0</v>
      </c>
      <c r="F230" s="26">
        <v>392.0</v>
      </c>
      <c r="G230" s="67">
        <v>0.0</v>
      </c>
      <c r="H230" s="17"/>
      <c r="I230" s="18"/>
      <c r="J230" s="18"/>
    </row>
    <row r="231" ht="15.75" customHeight="1">
      <c r="A231" s="19"/>
      <c r="B231" s="40" t="s">
        <v>248</v>
      </c>
      <c r="C231" s="25">
        <v>72.0</v>
      </c>
      <c r="D231" s="25">
        <v>0.0</v>
      </c>
      <c r="E231" s="25">
        <v>72.0</v>
      </c>
      <c r="F231" s="26">
        <v>72.0</v>
      </c>
      <c r="G231" s="25">
        <v>0.0</v>
      </c>
      <c r="H231" s="17"/>
      <c r="I231" s="18"/>
      <c r="J231" s="18"/>
    </row>
    <row r="232" ht="15.75" customHeight="1">
      <c r="A232" s="19"/>
      <c r="B232" s="73" t="s">
        <v>249</v>
      </c>
      <c r="C232" s="25">
        <v>148.0</v>
      </c>
      <c r="D232" s="25">
        <v>0.0</v>
      </c>
      <c r="E232" s="25">
        <v>148.0</v>
      </c>
      <c r="F232" s="26">
        <v>149.0</v>
      </c>
      <c r="G232" s="67">
        <v>0.0</v>
      </c>
      <c r="H232" s="17"/>
      <c r="I232" s="18"/>
      <c r="J232" s="18"/>
    </row>
    <row r="233" ht="15.75" customHeight="1">
      <c r="A233" s="19"/>
      <c r="B233" s="45" t="s">
        <v>250</v>
      </c>
      <c r="C233" s="25">
        <v>24.0</v>
      </c>
      <c r="D233" s="25">
        <v>0.0</v>
      </c>
      <c r="E233" s="25">
        <v>24.0</v>
      </c>
      <c r="F233" s="26">
        <v>24.0</v>
      </c>
      <c r="G233" s="25">
        <v>0.0</v>
      </c>
      <c r="H233" s="17"/>
      <c r="I233" s="18"/>
      <c r="J233" s="18"/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  <c r="I234" s="18"/>
      <c r="J234" s="18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  <c r="I235" s="18"/>
      <c r="J235" s="18"/>
    </row>
    <row r="236" ht="15.75" customHeight="1">
      <c r="A236" s="21"/>
      <c r="B236" s="45" t="s">
        <v>253</v>
      </c>
      <c r="C236" s="25">
        <v>54.0</v>
      </c>
      <c r="D236" s="25">
        <v>0.0</v>
      </c>
      <c r="E236" s="25">
        <v>54.0</v>
      </c>
      <c r="F236" s="26">
        <v>54.0</v>
      </c>
      <c r="G236" s="25">
        <v>0.0</v>
      </c>
      <c r="H236" s="17"/>
      <c r="I236" s="18"/>
      <c r="J236" s="18"/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  <c r="I237" s="18"/>
      <c r="J237" s="18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  <c r="I238" s="18"/>
      <c r="J238" s="18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  <c r="I239" s="18"/>
      <c r="J239" s="18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  <c r="I240" s="18"/>
      <c r="J240" s="18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  <c r="I241" s="18"/>
      <c r="J241" s="18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  <c r="I242" s="18"/>
      <c r="J242" s="18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  <c r="I243" s="18"/>
      <c r="J243" s="18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  <c r="I244" s="18"/>
      <c r="J244" s="18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  <c r="I245" s="18"/>
      <c r="J245" s="18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  <c r="I246" s="18"/>
      <c r="J246" s="18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  <c r="I247" s="18"/>
      <c r="J247" s="18"/>
    </row>
    <row r="248" ht="15.75" customHeight="1">
      <c r="A248" s="57" t="s">
        <v>266</v>
      </c>
      <c r="B248" s="47" t="s">
        <v>267</v>
      </c>
      <c r="C248" s="48">
        <v>38.0</v>
      </c>
      <c r="D248" s="48">
        <v>0.0</v>
      </c>
      <c r="E248" s="48">
        <v>38.0</v>
      </c>
      <c r="F248" s="48">
        <v>38.0</v>
      </c>
      <c r="G248" s="48">
        <v>0.0</v>
      </c>
      <c r="H248" s="18"/>
      <c r="I248" s="18"/>
      <c r="J248" s="18"/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18"/>
      <c r="I249" s="18"/>
      <c r="J249" s="18"/>
    </row>
    <row r="250" ht="15.75" customHeight="1">
      <c r="A250" s="19"/>
      <c r="B250" s="18" t="s">
        <v>269</v>
      </c>
      <c r="C250" s="48">
        <v>39.0</v>
      </c>
      <c r="D250" s="48">
        <v>0.0</v>
      </c>
      <c r="E250" s="48">
        <v>39.0</v>
      </c>
      <c r="F250" s="48">
        <v>39.0</v>
      </c>
      <c r="G250" s="48">
        <v>0.0</v>
      </c>
      <c r="H250" s="18"/>
      <c r="I250" s="18"/>
      <c r="J250" s="18"/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  <c r="I251" s="18"/>
      <c r="J251" s="18"/>
    </row>
    <row r="252" ht="15.75" customHeight="1">
      <c r="A252" s="19"/>
      <c r="B252" s="18" t="s">
        <v>271</v>
      </c>
      <c r="C252" s="48">
        <v>40.0</v>
      </c>
      <c r="D252" s="25">
        <v>0.0</v>
      </c>
      <c r="E252" s="48">
        <v>40.0</v>
      </c>
      <c r="F252" s="48">
        <v>39.0</v>
      </c>
      <c r="G252" s="48">
        <v>0.0</v>
      </c>
      <c r="H252" s="18"/>
      <c r="I252" s="18"/>
      <c r="J252" s="18"/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  <c r="I253" s="18"/>
      <c r="J253" s="18"/>
    </row>
    <row r="254" ht="15.75" customHeight="1">
      <c r="A254" s="19"/>
      <c r="B254" s="18" t="s">
        <v>273</v>
      </c>
      <c r="C254" s="48">
        <v>5.0</v>
      </c>
      <c r="D254" s="48">
        <v>0.0</v>
      </c>
      <c r="E254" s="48">
        <v>5.0</v>
      </c>
      <c r="F254" s="48">
        <v>5.0</v>
      </c>
      <c r="G254" s="48">
        <v>0.0</v>
      </c>
      <c r="H254" s="18"/>
      <c r="I254" s="18"/>
      <c r="J254" s="18"/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18"/>
      <c r="I255" s="18"/>
      <c r="J255" s="18"/>
    </row>
    <row r="256" ht="15.75" customHeight="1">
      <c r="A256" s="19"/>
      <c r="B256" s="18" t="s">
        <v>275</v>
      </c>
      <c r="C256" s="48">
        <v>123.0</v>
      </c>
      <c r="D256" s="48">
        <v>0.0</v>
      </c>
      <c r="E256" s="48">
        <v>123.0</v>
      </c>
      <c r="F256" s="48">
        <v>123.0</v>
      </c>
      <c r="G256" s="48">
        <v>0.0</v>
      </c>
      <c r="H256" s="18"/>
      <c r="I256" s="18"/>
      <c r="J256" s="18"/>
    </row>
    <row r="257" ht="15.75" customHeight="1">
      <c r="A257" s="19"/>
      <c r="B257" s="18" t="s">
        <v>276</v>
      </c>
      <c r="C257" s="48">
        <v>4.0</v>
      </c>
      <c r="D257" s="48">
        <v>0.0</v>
      </c>
      <c r="E257" s="48">
        <v>4.0</v>
      </c>
      <c r="F257" s="48">
        <v>3.0</v>
      </c>
      <c r="G257" s="48">
        <v>0.0</v>
      </c>
      <c r="H257" s="18"/>
      <c r="I257" s="18"/>
      <c r="J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  <c r="I258" s="18"/>
      <c r="J258" s="18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18"/>
      <c r="I259" s="18"/>
      <c r="J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  <c r="I260" s="18"/>
      <c r="J260" s="18"/>
    </row>
    <row r="261" ht="15.75" customHeight="1">
      <c r="A261" s="19"/>
      <c r="B261" s="47" t="s">
        <v>287</v>
      </c>
      <c r="C261" s="48">
        <v>75.0</v>
      </c>
      <c r="D261" s="48">
        <v>0.0</v>
      </c>
      <c r="E261" s="48">
        <v>75.0</v>
      </c>
      <c r="F261" s="48">
        <v>77.0</v>
      </c>
      <c r="G261" s="48">
        <v>0.0</v>
      </c>
      <c r="H261" s="18"/>
      <c r="I261" s="18"/>
      <c r="J261" s="18"/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18"/>
      <c r="I262" s="18"/>
      <c r="J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7"/>
      <c r="I7" s="18"/>
      <c r="J7" s="18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7"/>
      <c r="I8" s="18"/>
      <c r="J8" s="18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7"/>
      <c r="I9" s="18"/>
      <c r="J9" s="18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7"/>
      <c r="I10" s="18"/>
      <c r="J10" s="18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7"/>
      <c r="I11" s="18"/>
      <c r="J11" s="18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7"/>
      <c r="I12" s="18"/>
      <c r="J12" s="18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59" t="s">
        <v>284</v>
      </c>
      <c r="I13" s="18"/>
      <c r="J13" s="18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7"/>
      <c r="I14" s="18"/>
      <c r="J14" s="18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7"/>
      <c r="I15" s="18"/>
      <c r="J15" s="18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7"/>
      <c r="I16" s="18"/>
      <c r="J16" s="18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7"/>
      <c r="I17" s="18"/>
      <c r="J17" s="18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7"/>
      <c r="I18" s="18"/>
      <c r="J18" s="18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7"/>
      <c r="I19" s="18"/>
      <c r="J19" s="18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7"/>
      <c r="I20" s="18"/>
      <c r="J20" s="18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7"/>
      <c r="I21" s="18"/>
      <c r="J21" s="18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7"/>
      <c r="I22" s="18"/>
      <c r="J22" s="18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7"/>
      <c r="I23" s="18"/>
      <c r="J23" s="18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7"/>
      <c r="I24" s="18"/>
      <c r="J24" s="18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7"/>
      <c r="I25" s="18"/>
      <c r="J25" s="18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7"/>
      <c r="I26" s="18"/>
      <c r="J26" s="18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7"/>
      <c r="I27" s="18"/>
      <c r="J27" s="18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7"/>
      <c r="I28" s="18"/>
      <c r="J28" s="18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7"/>
      <c r="I29" s="18"/>
      <c r="J29" s="18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7"/>
      <c r="I30" s="18"/>
      <c r="J30" s="18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7"/>
      <c r="I31" s="18"/>
      <c r="J31" s="18"/>
    </row>
    <row r="32" ht="15.75" customHeight="1">
      <c r="A32" s="21"/>
      <c r="B32" s="13" t="s">
        <v>42</v>
      </c>
      <c r="C32" s="25">
        <v>6.0</v>
      </c>
      <c r="D32" s="25">
        <v>0.0</v>
      </c>
      <c r="E32" s="25">
        <v>6.0</v>
      </c>
      <c r="F32" s="26">
        <v>6.0</v>
      </c>
      <c r="G32" s="25">
        <v>0.0</v>
      </c>
      <c r="H32" s="17"/>
      <c r="I32" s="18"/>
      <c r="J32" s="18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7"/>
      <c r="I33" s="18"/>
      <c r="J33" s="18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7"/>
      <c r="I34" s="18"/>
      <c r="J34" s="18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7"/>
      <c r="I35" s="18"/>
      <c r="J35" s="18"/>
    </row>
    <row r="36" ht="15.75" customHeight="1">
      <c r="A36" s="19"/>
      <c r="B36" s="66" t="s">
        <v>47</v>
      </c>
      <c r="C36" s="67">
        <v>17.0</v>
      </c>
      <c r="D36" s="67">
        <v>0.0</v>
      </c>
      <c r="E36" s="67">
        <v>17.0</v>
      </c>
      <c r="F36" s="68">
        <v>16.0</v>
      </c>
      <c r="G36" s="67">
        <v>0.0</v>
      </c>
      <c r="H36" s="17"/>
      <c r="I36" s="18"/>
      <c r="J36" s="81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7"/>
      <c r="I37" s="18"/>
      <c r="J37" s="18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7"/>
      <c r="I38" s="18"/>
      <c r="J38" s="18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7"/>
      <c r="I39" s="18"/>
      <c r="J39" s="18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7"/>
      <c r="I40" s="18"/>
      <c r="J40" s="47" t="s">
        <v>301</v>
      </c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7"/>
      <c r="I41" s="18"/>
      <c r="J41" s="81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7"/>
      <c r="I42" s="18"/>
      <c r="J42" s="81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7"/>
      <c r="I43" s="18"/>
      <c r="J43" s="47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7"/>
      <c r="I44" s="18"/>
      <c r="J44" s="47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7"/>
      <c r="I45" s="18"/>
      <c r="J45" s="81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7"/>
      <c r="I46" s="18"/>
      <c r="J46" s="18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7"/>
      <c r="I47" s="18"/>
      <c r="J47" s="18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7"/>
      <c r="I48" s="18"/>
      <c r="J48" s="18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7"/>
      <c r="I49" s="18"/>
      <c r="J49" s="47" t="s">
        <v>304</v>
      </c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7"/>
      <c r="I50" s="18"/>
      <c r="J50" s="81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7"/>
      <c r="I51" s="18"/>
      <c r="J51" s="81">
        <v>47455.0</v>
      </c>
    </row>
    <row r="52" ht="15.75" customHeight="1">
      <c r="A52" s="19"/>
      <c r="B52" s="69" t="s">
        <v>63</v>
      </c>
      <c r="C52" s="67">
        <v>3.0</v>
      </c>
      <c r="D52" s="67">
        <v>0.0</v>
      </c>
      <c r="E52" s="67">
        <v>3.0</v>
      </c>
      <c r="F52" s="68">
        <v>3.0</v>
      </c>
      <c r="G52" s="67">
        <v>0.0</v>
      </c>
      <c r="H52" s="17"/>
      <c r="I52" s="18"/>
      <c r="J52" s="47" t="s">
        <v>305</v>
      </c>
    </row>
    <row r="53" ht="15.75" customHeight="1">
      <c r="A53" s="19"/>
      <c r="B53" s="24" t="s">
        <v>64</v>
      </c>
      <c r="C53" s="25">
        <v>4.0</v>
      </c>
      <c r="D53" s="25">
        <v>0.0</v>
      </c>
      <c r="E53" s="25">
        <v>4.0</v>
      </c>
      <c r="F53" s="26">
        <v>4.0</v>
      </c>
      <c r="G53" s="25">
        <v>0.0</v>
      </c>
      <c r="H53" s="17"/>
      <c r="I53" s="18"/>
      <c r="J53" s="81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7"/>
      <c r="I54" s="18"/>
      <c r="J54" s="81">
        <v>46640.0</v>
      </c>
    </row>
    <row r="55" ht="15.75" customHeight="1">
      <c r="A55" s="19"/>
      <c r="B55" s="24" t="s">
        <v>66</v>
      </c>
      <c r="C55" s="25">
        <v>18.0</v>
      </c>
      <c r="D55" s="25">
        <v>0.0</v>
      </c>
      <c r="E55" s="25">
        <v>18.0</v>
      </c>
      <c r="F55" s="26">
        <v>16.0</v>
      </c>
      <c r="G55" s="25">
        <v>0.0</v>
      </c>
      <c r="H55" s="17"/>
      <c r="I55" s="18"/>
      <c r="J55" s="81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7"/>
      <c r="I56" s="18"/>
      <c r="J56" s="18"/>
    </row>
    <row r="57" ht="15.75" customHeight="1">
      <c r="A57" s="19"/>
      <c r="B57" s="24" t="s">
        <v>68</v>
      </c>
      <c r="C57" s="25">
        <v>8.0</v>
      </c>
      <c r="D57" s="15">
        <v>3.0</v>
      </c>
      <c r="E57" s="25">
        <v>11.0</v>
      </c>
      <c r="F57" s="26">
        <v>11.0</v>
      </c>
      <c r="G57" s="25">
        <v>0.0</v>
      </c>
      <c r="H57" s="17"/>
      <c r="I57" s="18"/>
      <c r="J57" s="81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7"/>
      <c r="I58" s="18"/>
      <c r="J58" s="18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7"/>
      <c r="I59" s="18"/>
      <c r="J59" s="18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7"/>
      <c r="I60" s="18"/>
      <c r="J60" s="18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7"/>
      <c r="I61" s="18"/>
      <c r="J61" s="47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7"/>
      <c r="I62" s="18"/>
      <c r="J62" s="81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7"/>
      <c r="I63" s="18"/>
      <c r="J63" s="47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7"/>
      <c r="I64" s="18"/>
      <c r="J64" s="81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7"/>
      <c r="I65" s="18"/>
      <c r="J65" s="18"/>
    </row>
    <row r="66" ht="15.75" customHeight="1">
      <c r="A66" s="19"/>
      <c r="B66" s="23" t="s">
        <v>77</v>
      </c>
      <c r="C66" s="50">
        <v>1.0</v>
      </c>
      <c r="D66" s="51">
        <v>0.0</v>
      </c>
      <c r="E66" s="25">
        <v>1.0</v>
      </c>
      <c r="F66" s="26">
        <v>1.0</v>
      </c>
      <c r="G66" s="25">
        <v>0.0</v>
      </c>
      <c r="H66" s="17"/>
      <c r="I66" s="18"/>
      <c r="J66" s="47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7"/>
      <c r="I67" s="18"/>
      <c r="J67" s="18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7"/>
      <c r="I68" s="18"/>
      <c r="J68" s="81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7"/>
      <c r="I69" s="18"/>
      <c r="J69" s="18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7"/>
      <c r="I70" s="18"/>
      <c r="J70" s="18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7"/>
      <c r="I71" s="18"/>
      <c r="J71" s="82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7"/>
      <c r="I72" s="18"/>
      <c r="J72" s="47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7"/>
      <c r="I73" s="18"/>
      <c r="J73" s="18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7"/>
      <c r="I74" s="18"/>
      <c r="J74" s="18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7"/>
      <c r="I75" s="18"/>
      <c r="J75" s="18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7"/>
      <c r="I76" s="18"/>
      <c r="J76" s="18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7"/>
      <c r="I77" s="18"/>
      <c r="J77" s="47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7"/>
      <c r="I78" s="18"/>
      <c r="J78" s="18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7"/>
      <c r="I79" s="18"/>
      <c r="J79" s="81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7"/>
      <c r="I80" s="18"/>
      <c r="J80" s="81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7"/>
      <c r="I81" s="18"/>
      <c r="J81" s="47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7"/>
      <c r="I82" s="18"/>
      <c r="J82" s="18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7"/>
      <c r="I83" s="18"/>
      <c r="J83" s="18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7"/>
      <c r="I84" s="18"/>
      <c r="J84" s="18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7"/>
      <c r="I85" s="18"/>
      <c r="J85" s="47" t="s">
        <v>310</v>
      </c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7"/>
      <c r="I86" s="18"/>
      <c r="J86" s="81">
        <v>46307.0</v>
      </c>
    </row>
    <row r="87" ht="15.75" customHeight="1">
      <c r="A87" s="19"/>
      <c r="B87" s="23" t="s">
        <v>98</v>
      </c>
      <c r="C87" s="25">
        <v>4.0</v>
      </c>
      <c r="D87" s="25">
        <v>0.0</v>
      </c>
      <c r="E87" s="25">
        <v>4.0</v>
      </c>
      <c r="F87" s="26">
        <v>4.0</v>
      </c>
      <c r="G87" s="25">
        <v>0.0</v>
      </c>
      <c r="H87" s="17"/>
      <c r="I87" s="18"/>
      <c r="J87" s="18"/>
    </row>
    <row r="88" ht="15.75" customHeight="1">
      <c r="A88" s="19"/>
      <c r="B88" s="23" t="s">
        <v>99</v>
      </c>
      <c r="C88" s="25">
        <v>27.0</v>
      </c>
      <c r="D88" s="25">
        <v>0.0</v>
      </c>
      <c r="E88" s="25">
        <v>27.0</v>
      </c>
      <c r="F88" s="26">
        <v>26.0</v>
      </c>
      <c r="G88" s="25">
        <v>0.0</v>
      </c>
      <c r="H88" s="17"/>
      <c r="I88" s="18"/>
      <c r="J88" s="18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7"/>
      <c r="I89" s="18"/>
      <c r="J89" s="18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7"/>
      <c r="I90" s="18"/>
      <c r="J90" s="18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7"/>
      <c r="I91" s="18"/>
      <c r="J91" s="18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7"/>
      <c r="I92" s="18"/>
      <c r="J92" s="18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7"/>
      <c r="I93" s="18"/>
      <c r="J93" s="18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7"/>
      <c r="I94" s="18"/>
      <c r="J94" s="18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7"/>
      <c r="I95" s="18"/>
      <c r="J95" s="18"/>
    </row>
    <row r="96" ht="15.75" customHeight="1">
      <c r="A96" s="19"/>
      <c r="B96" s="30" t="s">
        <v>107</v>
      </c>
      <c r="C96" s="25">
        <v>10.0</v>
      </c>
      <c r="D96" s="25">
        <v>0.0</v>
      </c>
      <c r="E96" s="25">
        <v>10.0</v>
      </c>
      <c r="F96" s="26">
        <v>10.0</v>
      </c>
      <c r="G96" s="25">
        <v>0.0</v>
      </c>
      <c r="H96" s="17"/>
      <c r="I96" s="18"/>
      <c r="J96" s="18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7"/>
      <c r="I97" s="18"/>
      <c r="J97" s="18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59" t="s">
        <v>311</v>
      </c>
      <c r="I98" s="18"/>
      <c r="J98" s="18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7"/>
      <c r="I99" s="18"/>
      <c r="J99" s="18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7"/>
      <c r="I100" s="18"/>
      <c r="J100" s="18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7"/>
      <c r="I101" s="18"/>
      <c r="J101" s="47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7"/>
      <c r="I102" s="18"/>
      <c r="J102" s="47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7"/>
      <c r="I103" s="18"/>
      <c r="J103" s="47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7"/>
      <c r="I104" s="18"/>
      <c r="J104" s="18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7"/>
      <c r="I105" s="18"/>
      <c r="J105" s="18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7"/>
      <c r="I106" s="18"/>
      <c r="J106" s="18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7"/>
      <c r="I107" s="18"/>
      <c r="J107" s="18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7"/>
      <c r="I108" s="18"/>
      <c r="J108" s="18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7"/>
      <c r="I109" s="18"/>
      <c r="J109" s="18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7"/>
      <c r="I110" s="18"/>
      <c r="J110" s="18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7"/>
      <c r="I111" s="18"/>
      <c r="J111" s="47"/>
    </row>
    <row r="112" ht="15.75" customHeight="1">
      <c r="A112" s="19"/>
      <c r="B112" s="13" t="s">
        <v>123</v>
      </c>
      <c r="C112" s="25">
        <v>18.0</v>
      </c>
      <c r="D112" s="25">
        <v>0.0</v>
      </c>
      <c r="E112" s="25">
        <v>18.0</v>
      </c>
      <c r="F112" s="26">
        <v>20.0</v>
      </c>
      <c r="G112" s="25">
        <v>0.0</v>
      </c>
      <c r="H112" s="17"/>
      <c r="I112" s="18"/>
      <c r="J112" s="47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7"/>
      <c r="I113" s="18"/>
      <c r="J113" s="18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7"/>
      <c r="I114" s="18"/>
      <c r="J114" s="18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7"/>
      <c r="I115" s="18"/>
      <c r="J115" s="18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7"/>
      <c r="I116" s="18"/>
      <c r="J116" s="18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7"/>
      <c r="I117" s="18"/>
      <c r="J117" s="18"/>
    </row>
    <row r="118" ht="15.75" customHeight="1">
      <c r="A118" s="19"/>
      <c r="B118" s="24" t="s">
        <v>129</v>
      </c>
      <c r="C118" s="25">
        <v>15.0</v>
      </c>
      <c r="D118" s="25">
        <v>0.0</v>
      </c>
      <c r="E118" s="25">
        <v>15.0</v>
      </c>
      <c r="F118" s="26">
        <v>15.0</v>
      </c>
      <c r="G118" s="25">
        <v>0.0</v>
      </c>
      <c r="H118" s="17"/>
      <c r="I118" s="18"/>
      <c r="J118" s="18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7"/>
      <c r="I119" s="18"/>
      <c r="J119" s="18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7"/>
      <c r="I120" s="18"/>
      <c r="J120" s="18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7"/>
      <c r="I121" s="18"/>
      <c r="J121" s="81">
        <v>46455.0</v>
      </c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7"/>
      <c r="I122" s="18"/>
      <c r="J122" s="47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7"/>
      <c r="I123" s="18"/>
      <c r="J123" s="18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7"/>
      <c r="I124" s="18"/>
      <c r="J124" s="18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7"/>
      <c r="I125" s="18"/>
      <c r="J125" s="18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7"/>
      <c r="I126" s="18"/>
      <c r="J126" s="18"/>
    </row>
    <row r="127" ht="15.75" customHeight="1">
      <c r="A127" s="19"/>
      <c r="B127" s="76" t="s">
        <v>138</v>
      </c>
      <c r="C127" s="77">
        <v>88.0</v>
      </c>
      <c r="D127" s="77">
        <v>0.0</v>
      </c>
      <c r="E127" s="77">
        <v>88.0</v>
      </c>
      <c r="F127" s="78">
        <v>86.0</v>
      </c>
      <c r="G127" s="77">
        <v>0.0</v>
      </c>
      <c r="H127" s="17"/>
      <c r="I127" s="18"/>
      <c r="J127" s="81">
        <v>46600.0</v>
      </c>
    </row>
    <row r="128" ht="15.75" customHeight="1">
      <c r="A128" s="19"/>
      <c r="B128" s="23" t="s">
        <v>139</v>
      </c>
      <c r="C128" s="25">
        <v>365.0</v>
      </c>
      <c r="D128" s="25">
        <v>0.0</v>
      </c>
      <c r="E128" s="25">
        <v>365.0</v>
      </c>
      <c r="F128" s="26">
        <v>368.0</v>
      </c>
      <c r="G128" s="25">
        <v>0.0</v>
      </c>
      <c r="H128" s="17"/>
      <c r="I128" s="18"/>
      <c r="J128" s="81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7"/>
      <c r="I129" s="18"/>
      <c r="J129" s="47" t="s">
        <v>315</v>
      </c>
    </row>
    <row r="130" ht="15.75" customHeight="1">
      <c r="A130" s="19"/>
      <c r="B130" s="23" t="s">
        <v>141</v>
      </c>
      <c r="C130" s="25">
        <v>34.0</v>
      </c>
      <c r="D130" s="25">
        <v>0.0</v>
      </c>
      <c r="E130" s="25">
        <v>34.0</v>
      </c>
      <c r="F130" s="26">
        <v>34.0</v>
      </c>
      <c r="G130" s="25">
        <v>0.0</v>
      </c>
      <c r="H130" s="17"/>
      <c r="I130" s="18"/>
      <c r="J130" s="81">
        <v>46692.0</v>
      </c>
    </row>
    <row r="131" ht="15.75" customHeight="1">
      <c r="A131" s="19"/>
      <c r="B131" s="23" t="s">
        <v>142</v>
      </c>
      <c r="C131" s="25">
        <v>91.0</v>
      </c>
      <c r="D131" s="25">
        <v>0.0</v>
      </c>
      <c r="E131" s="25">
        <v>91.0</v>
      </c>
      <c r="F131" s="26">
        <v>85.0</v>
      </c>
      <c r="G131" s="25">
        <v>0.0</v>
      </c>
      <c r="H131" s="17"/>
      <c r="I131" s="18"/>
      <c r="J131" s="81">
        <v>46600.0</v>
      </c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7"/>
      <c r="I132" s="18"/>
      <c r="J132" s="81">
        <v>46569.0</v>
      </c>
    </row>
    <row r="133" ht="15.75" customHeight="1">
      <c r="A133" s="19"/>
      <c r="B133" s="23" t="s">
        <v>144</v>
      </c>
      <c r="C133" s="25">
        <v>44.0</v>
      </c>
      <c r="D133" s="25">
        <v>0.0</v>
      </c>
      <c r="E133" s="25">
        <v>44.0</v>
      </c>
      <c r="F133" s="26">
        <v>44.0</v>
      </c>
      <c r="G133" s="25">
        <v>0.0</v>
      </c>
      <c r="H133" s="17"/>
      <c r="I133" s="18"/>
      <c r="J133" s="81">
        <v>46722.0</v>
      </c>
    </row>
    <row r="134" ht="15.75" customHeight="1">
      <c r="A134" s="19"/>
      <c r="B134" s="23" t="s">
        <v>145</v>
      </c>
      <c r="C134" s="25">
        <v>42.0</v>
      </c>
      <c r="D134" s="25">
        <v>0.0</v>
      </c>
      <c r="E134" s="25">
        <v>42.0</v>
      </c>
      <c r="F134" s="26">
        <v>40.0</v>
      </c>
      <c r="G134" s="25">
        <v>0.0</v>
      </c>
      <c r="H134" s="17"/>
      <c r="I134" s="18"/>
      <c r="J134" s="81">
        <v>46722.0</v>
      </c>
    </row>
    <row r="135" ht="15.75" customHeight="1">
      <c r="A135" s="19"/>
      <c r="B135" s="66" t="s">
        <v>146</v>
      </c>
      <c r="C135" s="67">
        <v>54.0</v>
      </c>
      <c r="D135" s="67">
        <v>0.0</v>
      </c>
      <c r="E135" s="67">
        <v>54.0</v>
      </c>
      <c r="F135" s="68">
        <v>54.0</v>
      </c>
      <c r="G135" s="67">
        <v>0.0</v>
      </c>
      <c r="H135" s="17"/>
      <c r="I135" s="18"/>
      <c r="J135" s="81">
        <v>46692.0</v>
      </c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7"/>
      <c r="I136" s="18"/>
      <c r="J136" s="81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7"/>
      <c r="I137" s="18"/>
      <c r="J137" s="18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7"/>
      <c r="I138" s="18"/>
      <c r="J138" s="18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7"/>
      <c r="I139" s="18"/>
      <c r="J139" s="81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7"/>
      <c r="I140" s="18"/>
      <c r="J140" s="81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7"/>
      <c r="I141" s="18"/>
      <c r="J141" s="81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7"/>
      <c r="I142" s="18"/>
      <c r="J142" s="81">
        <v>46692.0</v>
      </c>
    </row>
    <row r="143" ht="15.75" customHeight="1">
      <c r="A143" s="19"/>
      <c r="B143" s="23" t="s">
        <v>154</v>
      </c>
      <c r="C143" s="25">
        <v>36.0</v>
      </c>
      <c r="D143" s="25">
        <v>0.0</v>
      </c>
      <c r="E143" s="25">
        <v>36.0</v>
      </c>
      <c r="F143" s="33">
        <v>36.0</v>
      </c>
      <c r="G143" s="25">
        <v>0.0</v>
      </c>
      <c r="H143" s="17"/>
      <c r="I143" s="18"/>
      <c r="J143" s="81">
        <v>46692.0</v>
      </c>
    </row>
    <row r="144" ht="15.75" customHeight="1">
      <c r="A144" s="19"/>
      <c r="B144" s="23" t="s">
        <v>155</v>
      </c>
      <c r="C144" s="25">
        <v>35.0</v>
      </c>
      <c r="D144" s="25">
        <v>0.0</v>
      </c>
      <c r="E144" s="25">
        <v>35.0</v>
      </c>
      <c r="F144" s="33">
        <v>35.0</v>
      </c>
      <c r="G144" s="25">
        <v>0.0</v>
      </c>
      <c r="H144" s="17"/>
      <c r="I144" s="18"/>
      <c r="J144" s="81">
        <v>46368.0</v>
      </c>
    </row>
    <row r="145" ht="15.75" customHeight="1">
      <c r="A145" s="19"/>
      <c r="B145" s="23" t="s">
        <v>156</v>
      </c>
      <c r="C145" s="25">
        <v>37.0</v>
      </c>
      <c r="D145" s="25">
        <v>0.0</v>
      </c>
      <c r="E145" s="25">
        <v>37.0</v>
      </c>
      <c r="F145" s="33">
        <v>37.0</v>
      </c>
      <c r="G145" s="25">
        <v>0.0</v>
      </c>
      <c r="H145" s="17"/>
      <c r="I145" s="18"/>
      <c r="J145" s="81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7"/>
      <c r="I146" s="18"/>
      <c r="J146" s="18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7"/>
      <c r="I147" s="18"/>
      <c r="J147" s="18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7"/>
      <c r="I148" s="18"/>
      <c r="J148" s="18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7"/>
      <c r="I149" s="18"/>
      <c r="J149" s="18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7"/>
      <c r="I150" s="18"/>
      <c r="J150" s="18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7"/>
      <c r="I151" s="18"/>
      <c r="J151" s="18"/>
    </row>
    <row r="152" ht="15.75" customHeight="1">
      <c r="A152" s="19"/>
      <c r="B152" s="23" t="s">
        <v>164</v>
      </c>
      <c r="C152" s="25">
        <v>2.0</v>
      </c>
      <c r="D152" s="25">
        <v>0.0</v>
      </c>
      <c r="E152" s="25">
        <v>2.0</v>
      </c>
      <c r="F152" s="26">
        <v>2.0</v>
      </c>
      <c r="G152" s="25">
        <v>0.0</v>
      </c>
      <c r="H152" s="17"/>
      <c r="I152" s="18"/>
      <c r="J152" s="81">
        <v>46607.0</v>
      </c>
    </row>
    <row r="153" ht="15.75" customHeight="1">
      <c r="A153" s="19"/>
      <c r="B153" s="23" t="s">
        <v>165</v>
      </c>
      <c r="C153" s="25">
        <v>1.0</v>
      </c>
      <c r="D153" s="25">
        <v>0.0</v>
      </c>
      <c r="E153" s="25">
        <v>1.0</v>
      </c>
      <c r="F153" s="26">
        <v>1.0</v>
      </c>
      <c r="G153" s="25">
        <v>0.0</v>
      </c>
      <c r="H153" s="17"/>
      <c r="I153" s="18"/>
      <c r="J153" s="81">
        <v>46576.0</v>
      </c>
    </row>
    <row r="154" ht="15.75" customHeight="1">
      <c r="A154" s="19"/>
      <c r="B154" s="66" t="s">
        <v>166</v>
      </c>
      <c r="C154" s="67">
        <v>51.0</v>
      </c>
      <c r="D154" s="67">
        <v>9.0</v>
      </c>
      <c r="E154" s="67">
        <v>60.0</v>
      </c>
      <c r="F154" s="68">
        <v>60.0</v>
      </c>
      <c r="G154" s="67">
        <v>0.0</v>
      </c>
      <c r="H154" s="17"/>
      <c r="I154" s="18"/>
      <c r="J154" s="18"/>
    </row>
    <row r="155" ht="15.75" customHeight="1">
      <c r="A155" s="19"/>
      <c r="B155" s="65" t="s">
        <v>291</v>
      </c>
      <c r="C155" s="25">
        <v>33.0</v>
      </c>
      <c r="D155" s="25">
        <v>0.0</v>
      </c>
      <c r="E155" s="25">
        <v>33.0</v>
      </c>
      <c r="F155" s="26">
        <v>33.0</v>
      </c>
      <c r="G155" s="25">
        <v>0.0</v>
      </c>
      <c r="H155" s="17"/>
      <c r="I155" s="18"/>
      <c r="J155" s="47" t="s">
        <v>316</v>
      </c>
    </row>
    <row r="156" ht="15.75" customHeight="1">
      <c r="A156" s="19"/>
      <c r="B156" s="23" t="s">
        <v>168</v>
      </c>
      <c r="C156" s="25">
        <v>18.0</v>
      </c>
      <c r="D156" s="25">
        <v>0.0</v>
      </c>
      <c r="E156" s="25">
        <v>18.0</v>
      </c>
      <c r="F156" s="26">
        <v>22.0</v>
      </c>
      <c r="G156" s="25">
        <v>0.0</v>
      </c>
      <c r="H156" s="17"/>
      <c r="I156" s="18"/>
      <c r="J156" s="47" t="s">
        <v>317</v>
      </c>
    </row>
    <row r="157" ht="15.75" customHeight="1">
      <c r="A157" s="19"/>
      <c r="B157" s="65" t="s">
        <v>292</v>
      </c>
      <c r="C157" s="25">
        <v>23.0</v>
      </c>
      <c r="D157" s="25">
        <v>0.0</v>
      </c>
      <c r="E157" s="25">
        <v>23.0</v>
      </c>
      <c r="F157" s="26">
        <v>23.0</v>
      </c>
      <c r="G157" s="25">
        <v>0.0</v>
      </c>
      <c r="H157" s="17"/>
      <c r="I157" s="18"/>
      <c r="J157" s="81">
        <v>46667.0</v>
      </c>
    </row>
    <row r="158" ht="15.75" customHeight="1">
      <c r="A158" s="19"/>
      <c r="B158" s="23" t="s">
        <v>170</v>
      </c>
      <c r="C158" s="25">
        <v>25.0</v>
      </c>
      <c r="D158" s="25">
        <v>0.0</v>
      </c>
      <c r="E158" s="25">
        <v>25.0</v>
      </c>
      <c r="F158" s="26">
        <v>25.0</v>
      </c>
      <c r="G158" s="25">
        <v>0.0</v>
      </c>
      <c r="H158" s="17"/>
      <c r="I158" s="18"/>
      <c r="J158" s="81">
        <v>46452.0</v>
      </c>
    </row>
    <row r="159" ht="15.75" customHeight="1">
      <c r="A159" s="19"/>
      <c r="B159" s="23" t="s">
        <v>171</v>
      </c>
      <c r="C159" s="25">
        <v>39.0</v>
      </c>
      <c r="D159" s="25">
        <v>0.0</v>
      </c>
      <c r="E159" s="25">
        <v>39.0</v>
      </c>
      <c r="F159" s="26">
        <v>39.0</v>
      </c>
      <c r="G159" s="25">
        <v>0.0</v>
      </c>
      <c r="H159" s="17"/>
      <c r="I159" s="18"/>
      <c r="J159" s="81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7"/>
      <c r="I160" s="18"/>
      <c r="J160" s="47" t="s">
        <v>318</v>
      </c>
    </row>
    <row r="161" ht="15.75" customHeight="1">
      <c r="A161" s="21"/>
      <c r="B161" s="66" t="s">
        <v>173</v>
      </c>
      <c r="C161" s="67">
        <v>12.0</v>
      </c>
      <c r="D161" s="67">
        <v>0.0</v>
      </c>
      <c r="E161" s="67">
        <v>12.0</v>
      </c>
      <c r="F161" s="68">
        <v>13.0</v>
      </c>
      <c r="G161" s="67">
        <v>0.0</v>
      </c>
      <c r="H161" s="17"/>
      <c r="I161" s="18"/>
      <c r="J161" s="47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7"/>
      <c r="I162" s="18"/>
      <c r="J162" s="18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7"/>
      <c r="I163" s="18"/>
      <c r="J163" s="18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7"/>
      <c r="I164" s="18"/>
      <c r="J164" s="18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7"/>
      <c r="I165" s="18"/>
      <c r="J165" s="18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7"/>
      <c r="I166" s="18"/>
      <c r="J166" s="18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7"/>
      <c r="I167" s="18"/>
      <c r="J167" s="18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7"/>
      <c r="I168" s="18"/>
      <c r="J168" s="18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7"/>
      <c r="I169" s="18"/>
      <c r="J169" s="18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7"/>
      <c r="I170" s="18"/>
      <c r="J170" s="18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7"/>
      <c r="I171" s="18"/>
      <c r="J171" s="18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7"/>
      <c r="I172" s="18"/>
      <c r="J172" s="18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7"/>
      <c r="I173" s="18"/>
      <c r="J173" s="18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7"/>
      <c r="I174" s="18"/>
      <c r="J174" s="18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7"/>
      <c r="I175" s="18"/>
      <c r="J175" s="18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7"/>
      <c r="I176" s="18"/>
      <c r="J176" s="18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7"/>
      <c r="I177" s="18"/>
      <c r="J177" s="18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7"/>
      <c r="I178" s="18"/>
      <c r="J178" s="18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7"/>
      <c r="I179" s="18"/>
      <c r="J179" s="18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7"/>
      <c r="I180" s="18"/>
      <c r="J180" s="18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7"/>
      <c r="I181" s="18"/>
      <c r="J181" s="18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7"/>
      <c r="I182" s="18"/>
      <c r="J182" s="18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7"/>
      <c r="I183" s="18"/>
      <c r="J183" s="18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7"/>
      <c r="I184" s="18"/>
      <c r="J184" s="18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7"/>
      <c r="I185" s="18"/>
      <c r="J185" s="18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7"/>
      <c r="I186" s="18"/>
      <c r="J186" s="18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7"/>
      <c r="I187" s="18"/>
      <c r="J187" s="18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7"/>
      <c r="I188" s="18"/>
      <c r="J188" s="18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7"/>
      <c r="I189" s="18"/>
      <c r="J189" s="18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7"/>
      <c r="I190" s="18"/>
      <c r="J190" s="18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7"/>
      <c r="I191" s="18"/>
      <c r="J191" s="18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7"/>
      <c r="I192" s="18"/>
      <c r="J192" s="18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7"/>
      <c r="I193" s="18"/>
      <c r="J193" s="18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7"/>
      <c r="I194" s="18"/>
      <c r="J194" s="18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7"/>
      <c r="I195" s="18"/>
      <c r="J195" s="18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7"/>
      <c r="I196" s="18"/>
      <c r="J196" s="18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7"/>
      <c r="I197" s="18"/>
      <c r="J197" s="18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7"/>
      <c r="I198" s="18"/>
      <c r="J198" s="18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7"/>
      <c r="I199" s="18"/>
      <c r="J199" s="18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7"/>
      <c r="I200" s="18"/>
      <c r="J200" s="18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7"/>
      <c r="I201" s="18"/>
      <c r="J201" s="18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7"/>
      <c r="I202" s="18"/>
      <c r="J202" s="18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7"/>
      <c r="I203" s="18"/>
      <c r="J203" s="18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7"/>
      <c r="I204" s="18"/>
      <c r="J204" s="18"/>
    </row>
    <row r="205" ht="15.75" customHeight="1">
      <c r="A205" s="38" t="s">
        <v>220</v>
      </c>
      <c r="B205" s="40" t="s">
        <v>221</v>
      </c>
      <c r="C205" s="25">
        <v>1572.0</v>
      </c>
      <c r="D205" s="25">
        <v>0.0</v>
      </c>
      <c r="E205" s="25">
        <v>1572.0</v>
      </c>
      <c r="F205" s="26">
        <v>1572.0</v>
      </c>
      <c r="G205" s="25">
        <v>0.0</v>
      </c>
      <c r="H205" s="17"/>
      <c r="I205" s="18"/>
      <c r="J205" s="47" t="s">
        <v>319</v>
      </c>
    </row>
    <row r="206" ht="15.75" customHeight="1">
      <c r="A206" s="19"/>
      <c r="B206" s="40" t="s">
        <v>222</v>
      </c>
      <c r="C206" s="25">
        <v>1620.0</v>
      </c>
      <c r="D206" s="25">
        <v>0.0</v>
      </c>
      <c r="E206" s="25">
        <v>1620.0</v>
      </c>
      <c r="F206" s="26">
        <v>1620.0</v>
      </c>
      <c r="G206" s="25">
        <v>0.0</v>
      </c>
      <c r="H206" s="17"/>
      <c r="I206" s="18"/>
      <c r="J206" s="81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7"/>
      <c r="I207" s="18"/>
      <c r="J207" s="81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7"/>
      <c r="I208" s="18"/>
      <c r="J208" s="47" t="s">
        <v>320</v>
      </c>
    </row>
    <row r="209" ht="15.75" customHeight="1">
      <c r="A209" s="19"/>
      <c r="B209" s="70" t="s">
        <v>225</v>
      </c>
      <c r="C209" s="67">
        <v>131.0</v>
      </c>
      <c r="D209" s="67">
        <v>0.0</v>
      </c>
      <c r="E209" s="67">
        <v>131.0</v>
      </c>
      <c r="F209" s="68">
        <v>131.0</v>
      </c>
      <c r="G209" s="67">
        <v>0.0</v>
      </c>
      <c r="H209" s="17"/>
      <c r="I209" s="18"/>
      <c r="J209" s="81">
        <v>47122.0</v>
      </c>
    </row>
    <row r="210" ht="15.75" customHeight="1">
      <c r="A210" s="19"/>
      <c r="B210" s="60" t="s">
        <v>286</v>
      </c>
      <c r="C210" s="25">
        <v>126.0</v>
      </c>
      <c r="D210" s="25">
        <v>0.0</v>
      </c>
      <c r="E210" s="25">
        <v>126.0</v>
      </c>
      <c r="F210" s="26">
        <v>126.0</v>
      </c>
      <c r="G210" s="25">
        <v>0.0</v>
      </c>
      <c r="H210" s="17"/>
      <c r="I210" s="18"/>
      <c r="J210" s="18"/>
    </row>
    <row r="211" ht="15.75" customHeight="1">
      <c r="A211" s="19"/>
      <c r="B211" s="40" t="s">
        <v>227</v>
      </c>
      <c r="C211" s="25">
        <v>2.0</v>
      </c>
      <c r="D211" s="25">
        <v>0.0</v>
      </c>
      <c r="E211" s="25">
        <v>2.0</v>
      </c>
      <c r="F211" s="26">
        <v>2.0</v>
      </c>
      <c r="G211" s="25">
        <v>0.0</v>
      </c>
      <c r="H211" s="17"/>
      <c r="I211" s="18"/>
      <c r="J211" s="18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7"/>
      <c r="I212" s="18"/>
      <c r="J212" s="18"/>
    </row>
    <row r="213" ht="15.75" customHeight="1">
      <c r="A213" s="19"/>
      <c r="B213" s="40" t="s">
        <v>229</v>
      </c>
      <c r="C213" s="25">
        <v>24.0</v>
      </c>
      <c r="D213" s="25">
        <v>0.0</v>
      </c>
      <c r="E213" s="25">
        <v>24.0</v>
      </c>
      <c r="F213" s="26">
        <v>36.0</v>
      </c>
      <c r="G213" s="25">
        <v>0.0</v>
      </c>
      <c r="H213" s="17"/>
      <c r="I213" s="18"/>
      <c r="J213" s="18"/>
    </row>
    <row r="214" ht="15.75" customHeight="1">
      <c r="A214" s="19"/>
      <c r="B214" s="70" t="s">
        <v>230</v>
      </c>
      <c r="C214" s="67">
        <v>36.0</v>
      </c>
      <c r="D214" s="67">
        <v>0.0</v>
      </c>
      <c r="E214" s="67">
        <v>36.0</v>
      </c>
      <c r="F214" s="68">
        <v>36.0</v>
      </c>
      <c r="G214" s="67">
        <v>0.0</v>
      </c>
      <c r="H214" s="17"/>
      <c r="I214" s="18"/>
      <c r="J214" s="18"/>
    </row>
    <row r="215" ht="15.75" customHeight="1">
      <c r="A215" s="19"/>
      <c r="B215" s="40" t="s">
        <v>231</v>
      </c>
      <c r="C215" s="25">
        <v>103.0</v>
      </c>
      <c r="D215" s="25">
        <v>0.0</v>
      </c>
      <c r="E215" s="25">
        <v>103.0</v>
      </c>
      <c r="F215" s="26">
        <v>103.0</v>
      </c>
      <c r="G215" s="25">
        <v>0.0</v>
      </c>
      <c r="H215" s="59" t="s">
        <v>299</v>
      </c>
      <c r="I215" s="18"/>
      <c r="J215" s="18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29.0</v>
      </c>
      <c r="G216" s="25">
        <v>0.0</v>
      </c>
      <c r="H216" s="17"/>
      <c r="I216" s="18"/>
      <c r="J216" s="47" t="s">
        <v>321</v>
      </c>
    </row>
    <row r="217" ht="15.75" customHeight="1">
      <c r="A217" s="19"/>
      <c r="B217" s="70" t="s">
        <v>233</v>
      </c>
      <c r="C217" s="71">
        <v>137.0</v>
      </c>
      <c r="D217" s="67">
        <v>0.0</v>
      </c>
      <c r="E217" s="67">
        <v>137.0</v>
      </c>
      <c r="F217" s="68">
        <v>137.0</v>
      </c>
      <c r="G217" s="67">
        <v>0.0</v>
      </c>
      <c r="H217" s="17"/>
      <c r="I217" s="18"/>
      <c r="J217" s="47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7"/>
      <c r="I218" s="18"/>
      <c r="J218" s="18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7"/>
      <c r="I219" s="18"/>
      <c r="J219" s="18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7"/>
      <c r="I220" s="18"/>
      <c r="J220" s="18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17"/>
      <c r="I221" s="18"/>
      <c r="J221" s="18"/>
    </row>
    <row r="222" ht="15.75" customHeight="1">
      <c r="A222" s="19"/>
      <c r="B222" s="40" t="s">
        <v>238</v>
      </c>
      <c r="C222" s="54">
        <v>321.0</v>
      </c>
      <c r="D222" s="25">
        <v>0.0</v>
      </c>
      <c r="E222" s="25">
        <v>321.0</v>
      </c>
      <c r="F222" s="26">
        <v>324.0</v>
      </c>
      <c r="G222" s="25">
        <v>0.0</v>
      </c>
      <c r="H222" s="17"/>
      <c r="I222" s="18"/>
      <c r="J222" s="18"/>
    </row>
    <row r="223" ht="15.75" customHeight="1">
      <c r="A223" s="19"/>
      <c r="B223" s="40" t="s">
        <v>239</v>
      </c>
      <c r="C223" s="54">
        <v>141.0</v>
      </c>
      <c r="D223" s="25">
        <v>0.0</v>
      </c>
      <c r="E223" s="25">
        <v>141.0</v>
      </c>
      <c r="F223" s="26">
        <v>141.0</v>
      </c>
      <c r="G223" s="25">
        <v>0.0</v>
      </c>
      <c r="H223" s="17"/>
      <c r="I223" s="18"/>
      <c r="J223" s="47" t="s">
        <v>323</v>
      </c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59" t="s">
        <v>297</v>
      </c>
      <c r="I224" s="18"/>
      <c r="J224" s="18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7"/>
      <c r="I225" s="18"/>
      <c r="J225" s="18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7"/>
      <c r="I226" s="18"/>
      <c r="J226" s="18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7"/>
      <c r="I227" s="18"/>
      <c r="J227" s="47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7"/>
      <c r="I228" s="18"/>
      <c r="J228" s="18"/>
    </row>
    <row r="229" ht="15.75" customHeight="1">
      <c r="A229" s="38" t="s">
        <v>245</v>
      </c>
      <c r="B229" s="72" t="s">
        <v>290</v>
      </c>
      <c r="C229" s="25">
        <v>34.0</v>
      </c>
      <c r="D229" s="25">
        <v>0.0</v>
      </c>
      <c r="E229" s="25">
        <v>34.0</v>
      </c>
      <c r="F229" s="26">
        <v>34.0</v>
      </c>
      <c r="G229" s="67">
        <v>0.0</v>
      </c>
      <c r="H229" s="17"/>
      <c r="I229" s="18"/>
      <c r="J229" s="18"/>
    </row>
    <row r="230" ht="15.75" customHeight="1">
      <c r="A230" s="19"/>
      <c r="B230" s="70" t="s">
        <v>247</v>
      </c>
      <c r="C230" s="25">
        <v>373.0</v>
      </c>
      <c r="D230" s="25">
        <v>0.0</v>
      </c>
      <c r="E230" s="25">
        <v>373.0</v>
      </c>
      <c r="F230" s="26">
        <v>392.0</v>
      </c>
      <c r="G230" s="67">
        <v>0.0</v>
      </c>
      <c r="H230" s="17"/>
      <c r="I230" s="18"/>
      <c r="J230" s="18"/>
    </row>
    <row r="231" ht="15.75" customHeight="1">
      <c r="A231" s="19"/>
      <c r="B231" s="40" t="s">
        <v>248</v>
      </c>
      <c r="C231" s="25">
        <v>72.0</v>
      </c>
      <c r="D231" s="25">
        <v>0.0</v>
      </c>
      <c r="E231" s="25">
        <v>72.0</v>
      </c>
      <c r="F231" s="26">
        <v>72.0</v>
      </c>
      <c r="G231" s="25">
        <v>0.0</v>
      </c>
      <c r="H231" s="17"/>
      <c r="I231" s="18"/>
      <c r="J231" s="18"/>
    </row>
    <row r="232" ht="15.75" customHeight="1">
      <c r="A232" s="19"/>
      <c r="B232" s="73" t="s">
        <v>249</v>
      </c>
      <c r="C232" s="25">
        <v>143.0</v>
      </c>
      <c r="D232" s="25">
        <v>0.0</v>
      </c>
      <c r="E232" s="25">
        <v>143.0</v>
      </c>
      <c r="F232" s="26">
        <v>149.0</v>
      </c>
      <c r="G232" s="67">
        <v>0.0</v>
      </c>
      <c r="H232" s="17"/>
      <c r="I232" s="18"/>
      <c r="J232" s="18"/>
    </row>
    <row r="233" ht="15.75" customHeight="1">
      <c r="A233" s="19"/>
      <c r="B233" s="45" t="s">
        <v>250</v>
      </c>
      <c r="C233" s="25">
        <v>24.0</v>
      </c>
      <c r="D233" s="25">
        <v>0.0</v>
      </c>
      <c r="E233" s="25">
        <v>24.0</v>
      </c>
      <c r="F233" s="26">
        <v>24.0</v>
      </c>
      <c r="G233" s="25">
        <v>0.0</v>
      </c>
      <c r="H233" s="17"/>
      <c r="I233" s="18"/>
      <c r="J233" s="83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7"/>
      <c r="I234" s="18"/>
      <c r="J234" s="18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7"/>
      <c r="I235" s="18"/>
      <c r="J235" s="18"/>
    </row>
    <row r="236" ht="15.75" customHeight="1">
      <c r="A236" s="21"/>
      <c r="B236" s="45" t="s">
        <v>253</v>
      </c>
      <c r="C236" s="25">
        <v>54.0</v>
      </c>
      <c r="D236" s="25">
        <v>0.0</v>
      </c>
      <c r="E236" s="25">
        <v>54.0</v>
      </c>
      <c r="F236" s="26">
        <v>54.0</v>
      </c>
      <c r="G236" s="25">
        <v>0.0</v>
      </c>
      <c r="H236" s="17"/>
      <c r="I236" s="18"/>
      <c r="J236" s="83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7"/>
      <c r="I237" s="18"/>
      <c r="J237" s="18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7"/>
      <c r="I238" s="18"/>
      <c r="J238" s="18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7"/>
      <c r="I239" s="18"/>
      <c r="J239" s="18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7"/>
      <c r="I240" s="18"/>
      <c r="J240" s="18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7"/>
      <c r="I241" s="18"/>
      <c r="J241" s="18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7"/>
      <c r="I242" s="18"/>
      <c r="J242" s="18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7"/>
      <c r="I243" s="18"/>
      <c r="J243" s="18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7"/>
      <c r="I244" s="18"/>
      <c r="J244" s="18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7"/>
      <c r="I245" s="18"/>
      <c r="J245" s="18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7"/>
      <c r="I246" s="18"/>
      <c r="J246" s="18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7"/>
      <c r="I247" s="18"/>
      <c r="J247" s="18"/>
    </row>
    <row r="248" ht="15.75" customHeight="1">
      <c r="A248" s="57" t="s">
        <v>266</v>
      </c>
      <c r="B248" s="47" t="s">
        <v>267</v>
      </c>
      <c r="C248" s="48">
        <v>38.0</v>
      </c>
      <c r="D248" s="48">
        <v>0.0</v>
      </c>
      <c r="E248" s="48">
        <v>38.0</v>
      </c>
      <c r="F248" s="48">
        <v>36.0</v>
      </c>
      <c r="G248" s="48">
        <v>0.0</v>
      </c>
      <c r="H248" s="18"/>
      <c r="I248" s="18"/>
      <c r="J248" s="81">
        <v>46722.0</v>
      </c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18"/>
      <c r="I249" s="18"/>
      <c r="J249" s="81">
        <v>46569.0</v>
      </c>
    </row>
    <row r="250" ht="15.75" customHeight="1">
      <c r="A250" s="19"/>
      <c r="B250" s="18" t="s">
        <v>269</v>
      </c>
      <c r="C250" s="48">
        <v>39.0</v>
      </c>
      <c r="D250" s="48">
        <v>0.0</v>
      </c>
      <c r="E250" s="48">
        <v>39.0</v>
      </c>
      <c r="F250" s="48">
        <v>39.0</v>
      </c>
      <c r="G250" s="48">
        <v>0.0</v>
      </c>
      <c r="H250" s="18"/>
      <c r="I250" s="18"/>
      <c r="J250" s="47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18"/>
      <c r="I251" s="18"/>
      <c r="J251" s="18"/>
    </row>
    <row r="252" ht="15.75" customHeight="1">
      <c r="A252" s="19"/>
      <c r="B252" s="18" t="s">
        <v>271</v>
      </c>
      <c r="C252" s="48">
        <v>40.0</v>
      </c>
      <c r="D252" s="25">
        <v>0.0</v>
      </c>
      <c r="E252" s="48">
        <v>40.0</v>
      </c>
      <c r="F252" s="48">
        <v>39.0</v>
      </c>
      <c r="G252" s="48">
        <v>0.0</v>
      </c>
      <c r="H252" s="18"/>
      <c r="I252" s="18"/>
      <c r="J252" s="81">
        <v>46692.0</v>
      </c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18"/>
      <c r="I253" s="18"/>
      <c r="J253" s="18"/>
    </row>
    <row r="254" ht="15.75" customHeight="1">
      <c r="A254" s="19"/>
      <c r="B254" s="18" t="s">
        <v>273</v>
      </c>
      <c r="C254" s="48">
        <v>5.0</v>
      </c>
      <c r="D254" s="48">
        <v>0.0</v>
      </c>
      <c r="E254" s="48">
        <v>5.0</v>
      </c>
      <c r="F254" s="48">
        <v>5.0</v>
      </c>
      <c r="G254" s="48">
        <v>0.0</v>
      </c>
      <c r="H254" s="18"/>
      <c r="I254" s="18"/>
      <c r="J254" s="47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18"/>
      <c r="I255" s="18"/>
      <c r="J255" s="18"/>
    </row>
    <row r="256" ht="15.75" customHeight="1">
      <c r="A256" s="19"/>
      <c r="B256" s="18" t="s">
        <v>275</v>
      </c>
      <c r="C256" s="48">
        <v>123.0</v>
      </c>
      <c r="D256" s="48">
        <v>0.0</v>
      </c>
      <c r="E256" s="48">
        <v>123.0</v>
      </c>
      <c r="F256" s="48">
        <v>123.0</v>
      </c>
      <c r="G256" s="48">
        <v>0.0</v>
      </c>
      <c r="H256" s="18"/>
      <c r="I256" s="18"/>
      <c r="J256" s="18"/>
    </row>
    <row r="257" ht="15.75" customHeight="1">
      <c r="A257" s="19"/>
      <c r="B257" s="18" t="s">
        <v>276</v>
      </c>
      <c r="C257" s="48">
        <v>3.0</v>
      </c>
      <c r="D257" s="48">
        <v>0.0</v>
      </c>
      <c r="E257" s="48">
        <v>3.0</v>
      </c>
      <c r="F257" s="48">
        <v>3.0</v>
      </c>
      <c r="G257" s="48">
        <v>0.0</v>
      </c>
      <c r="H257" s="18"/>
      <c r="I257" s="18"/>
      <c r="J257" s="18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18"/>
      <c r="I258" s="18"/>
      <c r="J258" s="18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18"/>
      <c r="I259" s="18"/>
      <c r="J259" s="18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18"/>
      <c r="I260" s="18"/>
      <c r="J260" s="18"/>
    </row>
    <row r="261" ht="15.75" customHeight="1">
      <c r="A261" s="19"/>
      <c r="B261" s="47" t="s">
        <v>287</v>
      </c>
      <c r="C261" s="48">
        <v>75.0</v>
      </c>
      <c r="D261" s="48">
        <v>0.0</v>
      </c>
      <c r="E261" s="48">
        <v>75.0</v>
      </c>
      <c r="F261" s="48">
        <v>76.0</v>
      </c>
      <c r="G261" s="48">
        <v>0.0</v>
      </c>
      <c r="H261" s="18"/>
      <c r="I261" s="18"/>
      <c r="J261" s="81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18"/>
      <c r="I262" s="18"/>
      <c r="J262" s="81">
        <v>46664.0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6.0</v>
      </c>
      <c r="D32" s="25">
        <v>0.0</v>
      </c>
      <c r="E32" s="25">
        <v>6.0</v>
      </c>
      <c r="F32" s="26">
        <v>6.0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17.0</v>
      </c>
      <c r="D36" s="67">
        <v>0.0</v>
      </c>
      <c r="E36" s="67">
        <v>17.0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3.0</v>
      </c>
      <c r="D52" s="67">
        <v>0.0</v>
      </c>
      <c r="E52" s="67">
        <v>3.0</v>
      </c>
      <c r="F52" s="68">
        <v>3.0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4.0</v>
      </c>
      <c r="D53" s="25">
        <v>0.0</v>
      </c>
      <c r="E53" s="25">
        <v>4.0</v>
      </c>
      <c r="F53" s="26">
        <v>4.0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17.0</v>
      </c>
      <c r="D55" s="25">
        <v>0.0</v>
      </c>
      <c r="E55" s="25">
        <v>17.0</v>
      </c>
      <c r="F55" s="26">
        <v>16.0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8.0</v>
      </c>
      <c r="D57" s="25">
        <v>0.0</v>
      </c>
      <c r="E57" s="25">
        <v>11.0</v>
      </c>
      <c r="F57" s="26">
        <v>11.0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1.0</v>
      </c>
      <c r="D66" s="51">
        <v>0.0</v>
      </c>
      <c r="E66" s="25">
        <v>1.0</v>
      </c>
      <c r="F66" s="26">
        <v>1.0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4.0</v>
      </c>
      <c r="D87" s="25">
        <v>0.0</v>
      </c>
      <c r="E87" s="25">
        <v>4.0</v>
      </c>
      <c r="F87" s="26">
        <v>4.0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26.0</v>
      </c>
      <c r="D88" s="25">
        <v>0.0</v>
      </c>
      <c r="E88" s="25">
        <v>26.0</v>
      </c>
      <c r="F88" s="26">
        <v>26.0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10.0</v>
      </c>
      <c r="D96" s="25">
        <v>0.0</v>
      </c>
      <c r="E96" s="25">
        <v>10.0</v>
      </c>
      <c r="F96" s="26">
        <v>10.0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18.0</v>
      </c>
      <c r="D112" s="25">
        <v>0.0</v>
      </c>
      <c r="E112" s="25">
        <v>18.0</v>
      </c>
      <c r="F112" s="26">
        <v>20.0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15.0</v>
      </c>
      <c r="D118" s="25">
        <v>0.0</v>
      </c>
      <c r="E118" s="25">
        <v>15.0</v>
      </c>
      <c r="F118" s="26">
        <v>15.0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88.0</v>
      </c>
      <c r="D127" s="77">
        <v>0.0</v>
      </c>
      <c r="E127" s="77">
        <v>88.0</v>
      </c>
      <c r="F127" s="78">
        <v>86.0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365.0</v>
      </c>
      <c r="D128" s="25">
        <v>0.0</v>
      </c>
      <c r="E128" s="25">
        <v>365.0</v>
      </c>
      <c r="F128" s="26">
        <v>368.0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33.0</v>
      </c>
      <c r="D130" s="25">
        <v>0.0</v>
      </c>
      <c r="E130" s="25">
        <v>33.0</v>
      </c>
      <c r="F130" s="26">
        <v>33.0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90.0</v>
      </c>
      <c r="D131" s="25">
        <v>0.0</v>
      </c>
      <c r="E131" s="25">
        <v>90.0</v>
      </c>
      <c r="F131" s="26">
        <v>85.0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42.0</v>
      </c>
      <c r="D133" s="25">
        <v>0.0</v>
      </c>
      <c r="E133" s="25">
        <v>42.0</v>
      </c>
      <c r="F133" s="26">
        <v>42.0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42.0</v>
      </c>
      <c r="D134" s="25">
        <v>0.0</v>
      </c>
      <c r="E134" s="25">
        <v>42.0</v>
      </c>
      <c r="F134" s="26">
        <v>40.0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53.0</v>
      </c>
      <c r="D135" s="67">
        <v>0.0</v>
      </c>
      <c r="E135" s="67">
        <v>53.0</v>
      </c>
      <c r="F135" s="68">
        <v>53.0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36.0</v>
      </c>
      <c r="D143" s="25">
        <v>0.0</v>
      </c>
      <c r="E143" s="25">
        <v>36.0</v>
      </c>
      <c r="F143" s="33">
        <v>36.0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34.0</v>
      </c>
      <c r="D144" s="25">
        <v>0.0</v>
      </c>
      <c r="E144" s="25">
        <v>34.0</v>
      </c>
      <c r="F144" s="33">
        <v>34.0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37.0</v>
      </c>
      <c r="D145" s="25">
        <v>0.0</v>
      </c>
      <c r="E145" s="25">
        <v>37.0</v>
      </c>
      <c r="F145" s="33">
        <v>37.0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2.0</v>
      </c>
      <c r="D152" s="25">
        <v>0.0</v>
      </c>
      <c r="E152" s="25">
        <v>2.0</v>
      </c>
      <c r="F152" s="26">
        <v>2.0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1.0</v>
      </c>
      <c r="D153" s="25">
        <v>0.0</v>
      </c>
      <c r="E153" s="25">
        <v>1.0</v>
      </c>
      <c r="F153" s="26">
        <v>1.0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51.0</v>
      </c>
      <c r="D154" s="67">
        <v>9.0</v>
      </c>
      <c r="E154" s="67">
        <v>60.0</v>
      </c>
      <c r="F154" s="68">
        <v>60.0</v>
      </c>
      <c r="G154" s="67">
        <v>0.0</v>
      </c>
      <c r="H154" s="16"/>
      <c r="I154" s="84"/>
      <c r="J154" s="84"/>
    </row>
    <row r="155" ht="15.75" customHeight="1">
      <c r="A155" s="19"/>
      <c r="B155" s="65" t="s">
        <v>291</v>
      </c>
      <c r="C155" s="25">
        <v>33.0</v>
      </c>
      <c r="D155" s="25">
        <v>0.0</v>
      </c>
      <c r="E155" s="25">
        <v>33.0</v>
      </c>
      <c r="F155" s="26">
        <v>33.0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18.0</v>
      </c>
      <c r="D156" s="25">
        <v>0.0</v>
      </c>
      <c r="E156" s="25">
        <v>18.0</v>
      </c>
      <c r="F156" s="26">
        <v>22.0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23.0</v>
      </c>
      <c r="D157" s="25">
        <v>0.0</v>
      </c>
      <c r="E157" s="25">
        <v>23.0</v>
      </c>
      <c r="F157" s="26">
        <v>23.0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25.0</v>
      </c>
      <c r="D158" s="25">
        <v>0.0</v>
      </c>
      <c r="E158" s="25">
        <v>25.0</v>
      </c>
      <c r="F158" s="26">
        <v>25.0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38.0</v>
      </c>
      <c r="D159" s="25">
        <v>0.0</v>
      </c>
      <c r="E159" s="25">
        <v>38.0</v>
      </c>
      <c r="F159" s="26">
        <v>38.0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9.0</v>
      </c>
      <c r="D161" s="67">
        <v>0.0</v>
      </c>
      <c r="E161" s="67">
        <v>9.0</v>
      </c>
      <c r="F161" s="68">
        <v>8.0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1572.0</v>
      </c>
      <c r="D205" s="25">
        <v>0.0</v>
      </c>
      <c r="E205" s="25">
        <v>1572.0</v>
      </c>
      <c r="F205" s="26">
        <v>1572.0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1620.0</v>
      </c>
      <c r="D206" s="25">
        <v>0.0</v>
      </c>
      <c r="E206" s="25">
        <v>1620.0</v>
      </c>
      <c r="F206" s="26">
        <v>1620.0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131.0</v>
      </c>
      <c r="D209" s="67">
        <v>0.0</v>
      </c>
      <c r="E209" s="67">
        <v>131.0</v>
      </c>
      <c r="F209" s="68">
        <v>131.0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286</v>
      </c>
      <c r="C210" s="25">
        <v>126.0</v>
      </c>
      <c r="D210" s="25">
        <v>0.0</v>
      </c>
      <c r="E210" s="25">
        <v>126.0</v>
      </c>
      <c r="F210" s="26">
        <v>126.0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24.0</v>
      </c>
      <c r="D213" s="25">
        <v>0.0</v>
      </c>
      <c r="E213" s="25">
        <v>24.0</v>
      </c>
      <c r="F213" s="26">
        <v>36.0</v>
      </c>
      <c r="G213" s="25">
        <v>0.0</v>
      </c>
      <c r="H213" s="16"/>
      <c r="I213" s="84"/>
      <c r="J213" s="84"/>
    </row>
    <row r="214" ht="15.75" customHeight="1">
      <c r="A214" s="19"/>
      <c r="B214" s="70" t="s">
        <v>230</v>
      </c>
      <c r="C214" s="67">
        <v>36.0</v>
      </c>
      <c r="D214" s="67">
        <v>0.0</v>
      </c>
      <c r="E214" s="67">
        <v>36.0</v>
      </c>
      <c r="F214" s="68">
        <v>36.0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103.0</v>
      </c>
      <c r="D215" s="25">
        <v>0.0</v>
      </c>
      <c r="E215" s="25">
        <v>103.0</v>
      </c>
      <c r="F215" s="26">
        <v>103.0</v>
      </c>
      <c r="G215" s="25">
        <v>0.0</v>
      </c>
      <c r="H215" s="26" t="s">
        <v>299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29.0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137.0</v>
      </c>
      <c r="D217" s="67">
        <v>0.0</v>
      </c>
      <c r="E217" s="67">
        <v>137.0</v>
      </c>
      <c r="F217" s="68">
        <v>137.0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 t="s">
        <v>327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321.0</v>
      </c>
      <c r="D222" s="25">
        <v>0.0</v>
      </c>
      <c r="E222" s="25">
        <v>321.0</v>
      </c>
      <c r="F222" s="26">
        <v>324.0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141.0</v>
      </c>
      <c r="D223" s="25">
        <v>0.0</v>
      </c>
      <c r="E223" s="25">
        <v>141.0</v>
      </c>
      <c r="F223" s="26">
        <v>141.0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26.0</v>
      </c>
      <c r="D229" s="25">
        <v>0.0</v>
      </c>
      <c r="E229" s="25">
        <v>26.0</v>
      </c>
      <c r="F229" s="26">
        <v>26.0</v>
      </c>
      <c r="G229" s="67">
        <v>0.0</v>
      </c>
      <c r="H229" s="26">
        <v>2.0</v>
      </c>
      <c r="I229" s="84"/>
      <c r="J229" s="84"/>
    </row>
    <row r="230" ht="15.75" customHeight="1">
      <c r="A230" s="19"/>
      <c r="B230" s="70" t="s">
        <v>247</v>
      </c>
      <c r="C230" s="25">
        <v>372.0</v>
      </c>
      <c r="D230" s="25">
        <v>0.0</v>
      </c>
      <c r="E230" s="25">
        <v>372.0</v>
      </c>
      <c r="F230" s="26">
        <v>392.0</v>
      </c>
      <c r="G230" s="67">
        <v>0.0</v>
      </c>
      <c r="H230" s="16"/>
      <c r="I230" s="84"/>
      <c r="J230" s="84"/>
    </row>
    <row r="231" ht="15.75" customHeight="1">
      <c r="A231" s="19"/>
      <c r="B231" s="40" t="s">
        <v>248</v>
      </c>
      <c r="C231" s="25">
        <v>70.0</v>
      </c>
      <c r="D231" s="25">
        <v>0.0</v>
      </c>
      <c r="E231" s="25">
        <v>70.0</v>
      </c>
      <c r="F231" s="26">
        <v>70.0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143.0</v>
      </c>
      <c r="D232" s="25">
        <v>0.0</v>
      </c>
      <c r="E232" s="25">
        <v>143.0</v>
      </c>
      <c r="F232" s="26">
        <v>149.0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24.0</v>
      </c>
      <c r="D233" s="25">
        <v>0.0</v>
      </c>
      <c r="E233" s="25">
        <v>24.0</v>
      </c>
      <c r="F233" s="26">
        <v>24.0</v>
      </c>
      <c r="G233" s="25">
        <v>0.0</v>
      </c>
      <c r="H233" s="26">
        <v>1.0</v>
      </c>
      <c r="I233" s="84"/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38.0</v>
      </c>
      <c r="D248" s="48">
        <v>0.0</v>
      </c>
      <c r="E248" s="48">
        <v>38.0</v>
      </c>
      <c r="F248" s="48">
        <v>36.0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39.0</v>
      </c>
      <c r="D250" s="48">
        <v>0.0</v>
      </c>
      <c r="E250" s="48">
        <v>39.0</v>
      </c>
      <c r="F250" s="48">
        <v>39.0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40.0</v>
      </c>
      <c r="D252" s="25">
        <v>0.0</v>
      </c>
      <c r="E252" s="48">
        <v>40.0</v>
      </c>
      <c r="F252" s="48">
        <v>39.0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5.0</v>
      </c>
      <c r="D254" s="48">
        <v>0.0</v>
      </c>
      <c r="E254" s="48">
        <v>5.0</v>
      </c>
      <c r="F254" s="48">
        <v>5.0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123.0</v>
      </c>
      <c r="D256" s="48">
        <v>0.0</v>
      </c>
      <c r="E256" s="48">
        <v>123.0</v>
      </c>
      <c r="F256" s="48">
        <v>123.0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3.0</v>
      </c>
      <c r="D257" s="48">
        <v>0.0</v>
      </c>
      <c r="E257" s="48">
        <v>3.0</v>
      </c>
      <c r="F257" s="48">
        <v>3.0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74.0</v>
      </c>
      <c r="D261" s="48">
        <v>0.0</v>
      </c>
      <c r="E261" s="48">
        <v>74.0</v>
      </c>
      <c r="F261" s="48">
        <v>73.0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17.0</v>
      </c>
      <c r="D36" s="67">
        <v>0.0</v>
      </c>
      <c r="E36" s="67">
        <v>17.0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3.0</v>
      </c>
      <c r="D52" s="67">
        <v>0.0</v>
      </c>
      <c r="E52" s="67">
        <v>3.0</v>
      </c>
      <c r="F52" s="68">
        <v>3.0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4.0</v>
      </c>
      <c r="D53" s="25">
        <v>0.0</v>
      </c>
      <c r="E53" s="25">
        <v>4.0</v>
      </c>
      <c r="F53" s="26">
        <v>4.0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17.0</v>
      </c>
      <c r="D55" s="25">
        <v>0.0</v>
      </c>
      <c r="E55" s="25">
        <v>17.0</v>
      </c>
      <c r="F55" s="26">
        <v>16.0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8.0</v>
      </c>
      <c r="D57" s="25">
        <v>0.0</v>
      </c>
      <c r="E57" s="25">
        <v>11.0</v>
      </c>
      <c r="F57" s="26">
        <v>11.0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1.0</v>
      </c>
      <c r="D66" s="51">
        <v>0.0</v>
      </c>
      <c r="E66" s="25">
        <v>1.0</v>
      </c>
      <c r="F66" s="26">
        <v>1.0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4.0</v>
      </c>
      <c r="D87" s="25">
        <v>0.0</v>
      </c>
      <c r="E87" s="25">
        <v>4.0</v>
      </c>
      <c r="F87" s="26">
        <v>4.0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26.0</v>
      </c>
      <c r="D88" s="25">
        <v>0.0</v>
      </c>
      <c r="E88" s="25">
        <v>26.0</v>
      </c>
      <c r="F88" s="26">
        <v>26.0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10.0</v>
      </c>
      <c r="D96" s="25">
        <v>0.0</v>
      </c>
      <c r="E96" s="25">
        <v>10.0</v>
      </c>
      <c r="F96" s="26">
        <v>10.0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18.0</v>
      </c>
      <c r="D112" s="25">
        <v>0.0</v>
      </c>
      <c r="E112" s="25">
        <v>18.0</v>
      </c>
      <c r="F112" s="26">
        <v>20.0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15.0</v>
      </c>
      <c r="D118" s="25">
        <v>0.0</v>
      </c>
      <c r="E118" s="25">
        <v>15.0</v>
      </c>
      <c r="F118" s="26">
        <v>15.0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88.0</v>
      </c>
      <c r="D127" s="77">
        <v>0.0</v>
      </c>
      <c r="E127" s="77">
        <v>88.0</v>
      </c>
      <c r="F127" s="78">
        <v>86.0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365.0</v>
      </c>
      <c r="D128" s="25">
        <v>0.0</v>
      </c>
      <c r="E128" s="25">
        <v>365.0</v>
      </c>
      <c r="F128" s="26">
        <v>368.0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33.0</v>
      </c>
      <c r="D130" s="25">
        <v>0.0</v>
      </c>
      <c r="E130" s="25">
        <v>33.0</v>
      </c>
      <c r="F130" s="26">
        <v>33.0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90.0</v>
      </c>
      <c r="D131" s="25">
        <v>0.0</v>
      </c>
      <c r="E131" s="25">
        <v>90.0</v>
      </c>
      <c r="F131" s="26">
        <v>85.0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42.0</v>
      </c>
      <c r="D133" s="25">
        <v>0.0</v>
      </c>
      <c r="E133" s="25">
        <v>42.0</v>
      </c>
      <c r="F133" s="26">
        <v>42.0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42.0</v>
      </c>
      <c r="D134" s="25">
        <v>0.0</v>
      </c>
      <c r="E134" s="25">
        <v>42.0</v>
      </c>
      <c r="F134" s="26">
        <v>40.0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53.0</v>
      </c>
      <c r="D135" s="67">
        <v>0.0</v>
      </c>
      <c r="E135" s="67">
        <v>53.0</v>
      </c>
      <c r="F135" s="68">
        <v>53.0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36.0</v>
      </c>
      <c r="D143" s="25">
        <v>0.0</v>
      </c>
      <c r="E143" s="25">
        <v>36.0</v>
      </c>
      <c r="F143" s="33">
        <v>36.0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34.0</v>
      </c>
      <c r="D144" s="25">
        <v>0.0</v>
      </c>
      <c r="E144" s="25">
        <v>34.0</v>
      </c>
      <c r="F144" s="33">
        <v>34.0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37.0</v>
      </c>
      <c r="D145" s="25">
        <v>0.0</v>
      </c>
      <c r="E145" s="25">
        <v>37.0</v>
      </c>
      <c r="F145" s="33">
        <v>37.0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2.0</v>
      </c>
      <c r="D152" s="25">
        <v>0.0</v>
      </c>
      <c r="E152" s="25">
        <v>2.0</v>
      </c>
      <c r="F152" s="26">
        <v>2.0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1.0</v>
      </c>
      <c r="D153" s="25">
        <v>0.0</v>
      </c>
      <c r="E153" s="25">
        <v>1.0</v>
      </c>
      <c r="F153" s="26">
        <v>1.0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52.0</v>
      </c>
      <c r="D154" s="67">
        <v>0.0</v>
      </c>
      <c r="E154" s="67">
        <v>60.0</v>
      </c>
      <c r="F154" s="68">
        <v>60.0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33.0</v>
      </c>
      <c r="D155" s="25">
        <v>0.0</v>
      </c>
      <c r="E155" s="25">
        <v>33.0</v>
      </c>
      <c r="F155" s="26">
        <v>36.0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18.0</v>
      </c>
      <c r="D156" s="25">
        <v>0.0</v>
      </c>
      <c r="E156" s="25">
        <v>18.0</v>
      </c>
      <c r="F156" s="26">
        <v>22.0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23.0</v>
      </c>
      <c r="D157" s="25">
        <v>0.0</v>
      </c>
      <c r="E157" s="25">
        <v>23.0</v>
      </c>
      <c r="F157" s="26">
        <v>20.0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23.0</v>
      </c>
      <c r="D158" s="25">
        <v>0.0</v>
      </c>
      <c r="E158" s="25">
        <v>23.0</v>
      </c>
      <c r="F158" s="26">
        <v>20.0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37.0</v>
      </c>
      <c r="D159" s="25">
        <v>0.0</v>
      </c>
      <c r="E159" s="25">
        <v>37.0</v>
      </c>
      <c r="F159" s="26">
        <v>37.0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9.0</v>
      </c>
      <c r="D161" s="67">
        <v>0.0</v>
      </c>
      <c r="E161" s="67">
        <v>9.0</v>
      </c>
      <c r="F161" s="68">
        <v>8.0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1572.0</v>
      </c>
      <c r="D205" s="25">
        <v>0.0</v>
      </c>
      <c r="E205" s="25">
        <v>1572.0</v>
      </c>
      <c r="F205" s="26">
        <v>1572.0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1620.0</v>
      </c>
      <c r="D206" s="25">
        <v>0.0</v>
      </c>
      <c r="E206" s="25">
        <v>1620.0</v>
      </c>
      <c r="F206" s="26">
        <v>1620.0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131.0</v>
      </c>
      <c r="D209" s="67">
        <v>0.0</v>
      </c>
      <c r="E209" s="67">
        <v>131.0</v>
      </c>
      <c r="F209" s="68">
        <v>131.0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286</v>
      </c>
      <c r="C210" s="25">
        <v>125.0</v>
      </c>
      <c r="D210" s="25">
        <v>0.0</v>
      </c>
      <c r="E210" s="25">
        <v>126.0</v>
      </c>
      <c r="F210" s="26">
        <v>126.0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18.0</v>
      </c>
      <c r="D213" s="25">
        <v>0.0</v>
      </c>
      <c r="E213" s="25">
        <v>18.0</v>
      </c>
      <c r="F213" s="26">
        <v>18.0</v>
      </c>
      <c r="G213" s="25">
        <v>0.0</v>
      </c>
      <c r="H213" s="16"/>
      <c r="I213" s="84"/>
      <c r="J213" s="84"/>
    </row>
    <row r="214" ht="15.75" customHeight="1">
      <c r="A214" s="19"/>
      <c r="B214" s="70" t="s">
        <v>230</v>
      </c>
      <c r="C214" s="67">
        <v>36.0</v>
      </c>
      <c r="D214" s="67">
        <v>0.0</v>
      </c>
      <c r="E214" s="67">
        <v>36.0</v>
      </c>
      <c r="F214" s="68">
        <v>36.0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103.0</v>
      </c>
      <c r="D215" s="25">
        <v>0.0</v>
      </c>
      <c r="E215" s="25">
        <v>103.0</v>
      </c>
      <c r="F215" s="26">
        <v>103.0</v>
      </c>
      <c r="G215" s="25">
        <v>0.0</v>
      </c>
      <c r="H215" s="26" t="s">
        <v>299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29.0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137.0</v>
      </c>
      <c r="D217" s="67">
        <v>0.0</v>
      </c>
      <c r="E217" s="67">
        <v>137.0</v>
      </c>
      <c r="F217" s="68">
        <v>137.0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321.0</v>
      </c>
      <c r="D222" s="25">
        <v>0.0</v>
      </c>
      <c r="E222" s="25">
        <v>321.0</v>
      </c>
      <c r="F222" s="26">
        <v>324.0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141.0</v>
      </c>
      <c r="D223" s="25">
        <v>0.0</v>
      </c>
      <c r="E223" s="25">
        <v>141.0</v>
      </c>
      <c r="F223" s="26">
        <v>141.0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15.0</v>
      </c>
      <c r="D229" s="25">
        <v>0.0</v>
      </c>
      <c r="E229" s="25">
        <v>15.0</v>
      </c>
      <c r="F229" s="26">
        <v>17.0</v>
      </c>
      <c r="G229" s="67">
        <v>0.0</v>
      </c>
      <c r="H229" s="26"/>
      <c r="I229" s="84"/>
      <c r="J229" s="84"/>
    </row>
    <row r="230" ht="15.75" customHeight="1">
      <c r="A230" s="19"/>
      <c r="B230" s="70" t="s">
        <v>247</v>
      </c>
      <c r="C230" s="25">
        <v>359.0</v>
      </c>
      <c r="D230" s="25">
        <v>0.0</v>
      </c>
      <c r="E230" s="25">
        <v>371.0</v>
      </c>
      <c r="F230" s="26">
        <v>372.0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70.0</v>
      </c>
      <c r="D231" s="25">
        <v>0.0</v>
      </c>
      <c r="E231" s="25">
        <v>70.0</v>
      </c>
      <c r="F231" s="26">
        <v>70.0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142.0</v>
      </c>
      <c r="D232" s="25">
        <v>0.0</v>
      </c>
      <c r="E232" s="25">
        <v>142.0</v>
      </c>
      <c r="F232" s="26">
        <v>142.0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24.0</v>
      </c>
      <c r="D233" s="25">
        <v>0.0</v>
      </c>
      <c r="E233" s="25">
        <v>24.0</v>
      </c>
      <c r="F233" s="26">
        <v>24.0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38.0</v>
      </c>
      <c r="D248" s="48">
        <v>0.0</v>
      </c>
      <c r="E248" s="48">
        <v>38.0</v>
      </c>
      <c r="F248" s="48">
        <v>36.0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39.0</v>
      </c>
      <c r="D250" s="48">
        <v>0.0</v>
      </c>
      <c r="E250" s="48">
        <v>39.0</v>
      </c>
      <c r="F250" s="48">
        <v>39.0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40.0</v>
      </c>
      <c r="D252" s="25">
        <v>0.0</v>
      </c>
      <c r="E252" s="48">
        <v>40.0</v>
      </c>
      <c r="F252" s="48">
        <v>39.0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5.0</v>
      </c>
      <c r="D254" s="48">
        <v>0.0</v>
      </c>
      <c r="E254" s="48">
        <v>5.0</v>
      </c>
      <c r="F254" s="48">
        <v>5.0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123.0</v>
      </c>
      <c r="D256" s="48">
        <v>0.0</v>
      </c>
      <c r="E256" s="48">
        <v>123.0</v>
      </c>
      <c r="F256" s="48">
        <v>123.0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74.0</v>
      </c>
      <c r="D261" s="48">
        <v>0.0</v>
      </c>
      <c r="E261" s="48">
        <v>74.0</v>
      </c>
      <c r="F261" s="48">
        <v>73.0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17.0</v>
      </c>
      <c r="D36" s="67">
        <v>0.0</v>
      </c>
      <c r="E36" s="67">
        <v>17.0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3.0</v>
      </c>
      <c r="D52" s="67">
        <v>0.0</v>
      </c>
      <c r="E52" s="67">
        <v>3.0</v>
      </c>
      <c r="F52" s="68">
        <v>3.0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4.0</v>
      </c>
      <c r="D53" s="25">
        <v>0.0</v>
      </c>
      <c r="E53" s="25">
        <v>4.0</v>
      </c>
      <c r="F53" s="26">
        <v>4.0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17.0</v>
      </c>
      <c r="D55" s="25">
        <v>0.0</v>
      </c>
      <c r="E55" s="25">
        <v>17.0</v>
      </c>
      <c r="F55" s="26">
        <v>16.0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8.0</v>
      </c>
      <c r="D57" s="25">
        <v>0.0</v>
      </c>
      <c r="E57" s="25">
        <v>11.0</v>
      </c>
      <c r="F57" s="26">
        <v>11.0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1.0</v>
      </c>
      <c r="D66" s="51">
        <v>0.0</v>
      </c>
      <c r="E66" s="25">
        <v>1.0</v>
      </c>
      <c r="F66" s="26">
        <v>1.0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4.0</v>
      </c>
      <c r="D87" s="25">
        <v>0.0</v>
      </c>
      <c r="E87" s="25">
        <v>4.0</v>
      </c>
      <c r="F87" s="26">
        <v>4.0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26.0</v>
      </c>
      <c r="D88" s="25">
        <v>0.0</v>
      </c>
      <c r="E88" s="25">
        <v>26.0</v>
      </c>
      <c r="F88" s="26">
        <v>26.0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10.0</v>
      </c>
      <c r="D96" s="25">
        <v>0.0</v>
      </c>
      <c r="E96" s="25">
        <v>10.0</v>
      </c>
      <c r="F96" s="26">
        <v>10.0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18.0</v>
      </c>
      <c r="D112" s="25">
        <v>0.0</v>
      </c>
      <c r="E112" s="25">
        <v>18.0</v>
      </c>
      <c r="F112" s="26">
        <v>20.0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15.0</v>
      </c>
      <c r="D118" s="25">
        <v>0.0</v>
      </c>
      <c r="E118" s="25">
        <v>15.0</v>
      </c>
      <c r="F118" s="26">
        <v>15.0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88.0</v>
      </c>
      <c r="D127" s="77">
        <v>0.0</v>
      </c>
      <c r="E127" s="77">
        <v>88.0</v>
      </c>
      <c r="F127" s="78">
        <v>86.0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365.0</v>
      </c>
      <c r="D128" s="25">
        <v>0.0</v>
      </c>
      <c r="E128" s="25">
        <v>365.0</v>
      </c>
      <c r="F128" s="26">
        <v>368.0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33.0</v>
      </c>
      <c r="D130" s="25">
        <v>0.0</v>
      </c>
      <c r="E130" s="25">
        <v>33.0</v>
      </c>
      <c r="F130" s="26">
        <v>33.0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90.0</v>
      </c>
      <c r="D131" s="25">
        <v>0.0</v>
      </c>
      <c r="E131" s="25">
        <v>90.0</v>
      </c>
      <c r="F131" s="26">
        <v>85.0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32.0</v>
      </c>
      <c r="D132" s="25">
        <v>0.0</v>
      </c>
      <c r="E132" s="25">
        <v>32.0</v>
      </c>
      <c r="F132" s="26">
        <v>32.0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42.0</v>
      </c>
      <c r="D133" s="25">
        <v>0.0</v>
      </c>
      <c r="E133" s="25">
        <v>42.0</v>
      </c>
      <c r="F133" s="26">
        <v>42.0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42.0</v>
      </c>
      <c r="D134" s="25">
        <v>0.0</v>
      </c>
      <c r="E134" s="25">
        <v>42.0</v>
      </c>
      <c r="F134" s="26">
        <v>40.0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53.0</v>
      </c>
      <c r="D135" s="67">
        <v>0.0</v>
      </c>
      <c r="E135" s="67">
        <v>53.0</v>
      </c>
      <c r="F135" s="68">
        <v>53.0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36.0</v>
      </c>
      <c r="D143" s="25">
        <v>0.0</v>
      </c>
      <c r="E143" s="25">
        <v>36.0</v>
      </c>
      <c r="F143" s="33">
        <v>36.0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34.0</v>
      </c>
      <c r="D144" s="25">
        <v>0.0</v>
      </c>
      <c r="E144" s="25">
        <v>34.0</v>
      </c>
      <c r="F144" s="33">
        <v>34.0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37.0</v>
      </c>
      <c r="D145" s="25">
        <v>0.0</v>
      </c>
      <c r="E145" s="25">
        <v>37.0</v>
      </c>
      <c r="F145" s="33">
        <v>37.0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2.0</v>
      </c>
      <c r="D152" s="25">
        <v>0.0</v>
      </c>
      <c r="E152" s="25">
        <v>2.0</v>
      </c>
      <c r="F152" s="26">
        <v>2.0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1.0</v>
      </c>
      <c r="D153" s="25">
        <v>0.0</v>
      </c>
      <c r="E153" s="25">
        <v>1.0</v>
      </c>
      <c r="F153" s="26">
        <v>1.0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52.0</v>
      </c>
      <c r="D154" s="67">
        <v>0.0</v>
      </c>
      <c r="E154" s="67">
        <v>60.0</v>
      </c>
      <c r="F154" s="68">
        <v>60.0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33.0</v>
      </c>
      <c r="D155" s="25">
        <v>0.0</v>
      </c>
      <c r="E155" s="25">
        <v>33.0</v>
      </c>
      <c r="F155" s="26">
        <v>36.0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18.0</v>
      </c>
      <c r="D156" s="25">
        <v>0.0</v>
      </c>
      <c r="E156" s="25">
        <v>18.0</v>
      </c>
      <c r="F156" s="26">
        <v>22.0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22.0</v>
      </c>
      <c r="D157" s="25">
        <v>0.0</v>
      </c>
      <c r="E157" s="25">
        <v>22.0</v>
      </c>
      <c r="F157" s="26">
        <v>19.0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23.0</v>
      </c>
      <c r="D158" s="25">
        <v>0.0</v>
      </c>
      <c r="E158" s="25">
        <v>23.0</v>
      </c>
      <c r="F158" s="26">
        <v>20.0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37.0</v>
      </c>
      <c r="D159" s="25">
        <v>0.0</v>
      </c>
      <c r="E159" s="25">
        <v>37.0</v>
      </c>
      <c r="F159" s="26">
        <v>37.0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9.0</v>
      </c>
      <c r="D161" s="67">
        <v>0.0</v>
      </c>
      <c r="E161" s="67">
        <v>9.0</v>
      </c>
      <c r="F161" s="68">
        <v>8.0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1572.0</v>
      </c>
      <c r="D205" s="25">
        <v>0.0</v>
      </c>
      <c r="E205" s="25">
        <v>1572.0</v>
      </c>
      <c r="F205" s="26">
        <v>1572.0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1620.0</v>
      </c>
      <c r="D206" s="25">
        <v>0.0</v>
      </c>
      <c r="E206" s="25">
        <v>1620.0</v>
      </c>
      <c r="F206" s="26">
        <v>1620.0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131.0</v>
      </c>
      <c r="D209" s="67">
        <v>0.0</v>
      </c>
      <c r="E209" s="67">
        <v>131.0</v>
      </c>
      <c r="F209" s="68">
        <v>131.0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286</v>
      </c>
      <c r="C210" s="25">
        <v>125.0</v>
      </c>
      <c r="D210" s="25">
        <v>0.0</v>
      </c>
      <c r="E210" s="25">
        <v>126.0</v>
      </c>
      <c r="F210" s="26">
        <v>126.0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18.0</v>
      </c>
      <c r="D213" s="25">
        <v>0.0</v>
      </c>
      <c r="E213" s="25">
        <v>18.0</v>
      </c>
      <c r="F213" s="26">
        <v>18.0</v>
      </c>
      <c r="G213" s="25">
        <v>0.0</v>
      </c>
      <c r="H213" s="16"/>
      <c r="I213" s="84"/>
      <c r="J213" s="84"/>
    </row>
    <row r="214" ht="15.75" customHeight="1">
      <c r="A214" s="19"/>
      <c r="B214" s="70" t="s">
        <v>230</v>
      </c>
      <c r="C214" s="67">
        <v>36.0</v>
      </c>
      <c r="D214" s="67">
        <v>0.0</v>
      </c>
      <c r="E214" s="67">
        <v>36.0</v>
      </c>
      <c r="F214" s="68">
        <v>36.0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103.0</v>
      </c>
      <c r="D215" s="25">
        <v>0.0</v>
      </c>
      <c r="E215" s="25">
        <v>103.0</v>
      </c>
      <c r="F215" s="26">
        <v>103.0</v>
      </c>
      <c r="G215" s="25">
        <v>0.0</v>
      </c>
      <c r="H215" s="26" t="s">
        <v>299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137.0</v>
      </c>
      <c r="D217" s="67">
        <v>0.0</v>
      </c>
      <c r="E217" s="67">
        <v>137.0</v>
      </c>
      <c r="F217" s="68">
        <v>137.0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321.0</v>
      </c>
      <c r="D222" s="25">
        <v>0.0</v>
      </c>
      <c r="E222" s="25">
        <v>321.0</v>
      </c>
      <c r="F222" s="26">
        <v>324.0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141.0</v>
      </c>
      <c r="D223" s="25">
        <v>0.0</v>
      </c>
      <c r="E223" s="25">
        <v>141.0</v>
      </c>
      <c r="F223" s="26">
        <v>141.0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15.0</v>
      </c>
      <c r="D229" s="25">
        <v>0.0</v>
      </c>
      <c r="E229" s="25">
        <v>15.0</v>
      </c>
      <c r="F229" s="26">
        <v>17.0</v>
      </c>
      <c r="G229" s="67">
        <v>0.0</v>
      </c>
      <c r="H229" s="26"/>
      <c r="I229" s="84"/>
      <c r="J229" s="84"/>
    </row>
    <row r="230" ht="15.75" customHeight="1">
      <c r="A230" s="19"/>
      <c r="B230" s="70" t="s">
        <v>247</v>
      </c>
      <c r="C230" s="25">
        <v>359.0</v>
      </c>
      <c r="D230" s="25">
        <v>0.0</v>
      </c>
      <c r="E230" s="25">
        <v>371.0</v>
      </c>
      <c r="F230" s="26">
        <v>372.0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64.0</v>
      </c>
      <c r="D231" s="25">
        <v>0.0</v>
      </c>
      <c r="E231" s="25">
        <v>64.0</v>
      </c>
      <c r="F231" s="26">
        <v>64.0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142.0</v>
      </c>
      <c r="D232" s="25">
        <v>0.0</v>
      </c>
      <c r="E232" s="25">
        <v>142.0</v>
      </c>
      <c r="F232" s="26">
        <v>142.0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24.0</v>
      </c>
      <c r="D233" s="25">
        <v>0.0</v>
      </c>
      <c r="E233" s="25">
        <v>24.0</v>
      </c>
      <c r="F233" s="26">
        <v>24.0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34.0</v>
      </c>
      <c r="D248" s="48">
        <v>0.0</v>
      </c>
      <c r="E248" s="48">
        <v>38.0</v>
      </c>
      <c r="F248" s="48">
        <v>36.0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39.0</v>
      </c>
      <c r="D250" s="48">
        <v>0.0</v>
      </c>
      <c r="E250" s="48">
        <v>39.0</v>
      </c>
      <c r="F250" s="48">
        <v>39.0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38.0</v>
      </c>
      <c r="D252" s="25">
        <v>0.0</v>
      </c>
      <c r="E252" s="48">
        <v>40.0</v>
      </c>
      <c r="F252" s="48">
        <v>39.0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5.0</v>
      </c>
      <c r="D254" s="48">
        <v>0.0</v>
      </c>
      <c r="E254" s="48">
        <v>5.0</v>
      </c>
      <c r="F254" s="48">
        <v>5.0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123.0</v>
      </c>
      <c r="D256" s="48">
        <v>0.0</v>
      </c>
      <c r="E256" s="48">
        <v>123.0</v>
      </c>
      <c r="F256" s="48">
        <v>123.0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74.0</v>
      </c>
      <c r="D261" s="48">
        <v>0.0</v>
      </c>
      <c r="E261" s="48">
        <v>74.0</v>
      </c>
      <c r="F261" s="48">
        <v>73.0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16.0</v>
      </c>
      <c r="D36" s="67">
        <v>0.0</v>
      </c>
      <c r="E36" s="67">
        <v>16.0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18.0</v>
      </c>
      <c r="D49" s="25">
        <v>0.0</v>
      </c>
      <c r="E49" s="25">
        <v>18.0</v>
      </c>
      <c r="F49" s="26">
        <v>17.0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3.0</v>
      </c>
      <c r="D53" s="25">
        <v>0.0</v>
      </c>
      <c r="E53" s="25">
        <v>3.0</v>
      </c>
      <c r="F53" s="26">
        <v>3.0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16.0</v>
      </c>
      <c r="D55" s="25">
        <v>0.0</v>
      </c>
      <c r="E55" s="25">
        <v>16.0</v>
      </c>
      <c r="F55" s="26">
        <v>16.0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8.0</v>
      </c>
      <c r="D57" s="25">
        <v>0.0</v>
      </c>
      <c r="E57" s="25">
        <v>11.0</v>
      </c>
      <c r="F57" s="26">
        <v>11.0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4.0</v>
      </c>
      <c r="D87" s="25">
        <v>0.0</v>
      </c>
      <c r="E87" s="25">
        <v>4.0</v>
      </c>
      <c r="F87" s="26">
        <v>4.0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26.0</v>
      </c>
      <c r="D88" s="25">
        <v>0.0</v>
      </c>
      <c r="E88" s="25">
        <v>26.0</v>
      </c>
      <c r="F88" s="26">
        <v>26.0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10.0</v>
      </c>
      <c r="D96" s="25">
        <v>0.0</v>
      </c>
      <c r="E96" s="25">
        <v>10.0</v>
      </c>
      <c r="F96" s="26">
        <v>10.0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18.0</v>
      </c>
      <c r="D112" s="25">
        <v>0.0</v>
      </c>
      <c r="E112" s="25">
        <v>18.0</v>
      </c>
      <c r="F112" s="26">
        <v>20.0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13.0</v>
      </c>
      <c r="D118" s="25">
        <v>0.0</v>
      </c>
      <c r="E118" s="25">
        <v>13.0</v>
      </c>
      <c r="F118" s="26">
        <v>13.0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88.0</v>
      </c>
      <c r="D127" s="77">
        <v>0.0</v>
      </c>
      <c r="E127" s="77">
        <v>88.0</v>
      </c>
      <c r="F127" s="78">
        <v>86.0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365.0</v>
      </c>
      <c r="D128" s="25">
        <v>0.0</v>
      </c>
      <c r="E128" s="25">
        <v>365.0</v>
      </c>
      <c r="F128" s="26">
        <v>368.0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33.0</v>
      </c>
      <c r="D130" s="25">
        <v>0.0</v>
      </c>
      <c r="E130" s="25">
        <v>33.0</v>
      </c>
      <c r="F130" s="26">
        <v>33.0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82.0</v>
      </c>
      <c r="D131" s="25">
        <v>0.0</v>
      </c>
      <c r="E131" s="25">
        <v>82.0</v>
      </c>
      <c r="F131" s="26">
        <v>85.0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27.0</v>
      </c>
      <c r="D132" s="25">
        <v>0.0</v>
      </c>
      <c r="E132" s="25">
        <v>27.0</v>
      </c>
      <c r="F132" s="26">
        <v>27.0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42.0</v>
      </c>
      <c r="D133" s="25">
        <v>0.0</v>
      </c>
      <c r="E133" s="25">
        <v>42.0</v>
      </c>
      <c r="F133" s="26">
        <v>42.0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42.0</v>
      </c>
      <c r="D134" s="25">
        <v>0.0</v>
      </c>
      <c r="E134" s="25">
        <v>42.0</v>
      </c>
      <c r="F134" s="26">
        <v>40.0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53.0</v>
      </c>
      <c r="D135" s="67">
        <v>0.0</v>
      </c>
      <c r="E135" s="67">
        <v>53.0</v>
      </c>
      <c r="F135" s="68">
        <v>53.0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35.0</v>
      </c>
      <c r="D143" s="25">
        <v>0.0</v>
      </c>
      <c r="E143" s="25">
        <v>35.0</v>
      </c>
      <c r="F143" s="33">
        <v>35.0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34.0</v>
      </c>
      <c r="D144" s="25">
        <v>0.0</v>
      </c>
      <c r="E144" s="25">
        <v>34.0</v>
      </c>
      <c r="F144" s="33">
        <v>34.0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37.0</v>
      </c>
      <c r="D145" s="25">
        <v>0.0</v>
      </c>
      <c r="E145" s="25">
        <v>37.0</v>
      </c>
      <c r="F145" s="33">
        <v>37.0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2.0</v>
      </c>
      <c r="D152" s="25">
        <v>0.0</v>
      </c>
      <c r="E152" s="25">
        <v>2.0</v>
      </c>
      <c r="F152" s="26">
        <v>2.0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1.0</v>
      </c>
      <c r="D153" s="25">
        <v>0.0</v>
      </c>
      <c r="E153" s="25">
        <v>1.0</v>
      </c>
      <c r="F153" s="26">
        <v>1.0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52.0</v>
      </c>
      <c r="D154" s="67">
        <v>0.0</v>
      </c>
      <c r="E154" s="67">
        <v>60.0</v>
      </c>
      <c r="F154" s="68">
        <v>60.0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33.0</v>
      </c>
      <c r="D155" s="25">
        <v>0.0</v>
      </c>
      <c r="E155" s="25">
        <v>33.0</v>
      </c>
      <c r="F155" s="26">
        <v>36.0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17.0</v>
      </c>
      <c r="D156" s="25">
        <v>0.0</v>
      </c>
      <c r="E156" s="25">
        <v>17.0</v>
      </c>
      <c r="F156" s="26">
        <v>22.0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22.0</v>
      </c>
      <c r="D157" s="25">
        <v>0.0</v>
      </c>
      <c r="E157" s="25">
        <v>22.0</v>
      </c>
      <c r="F157" s="26">
        <v>19.0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22.0</v>
      </c>
      <c r="D158" s="25">
        <v>0.0</v>
      </c>
      <c r="E158" s="25">
        <v>22.0</v>
      </c>
      <c r="F158" s="26">
        <v>20.0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35.0</v>
      </c>
      <c r="D159" s="25">
        <v>0.0</v>
      </c>
      <c r="E159" s="25">
        <v>35.0</v>
      </c>
      <c r="F159" s="26">
        <v>35.0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9.0</v>
      </c>
      <c r="D161" s="67">
        <v>0.0</v>
      </c>
      <c r="E161" s="67">
        <v>9.0</v>
      </c>
      <c r="F161" s="68">
        <v>8.0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1620.0</v>
      </c>
      <c r="D206" s="25">
        <v>0.0</v>
      </c>
      <c r="E206" s="25">
        <v>1620.0</v>
      </c>
      <c r="F206" s="26">
        <v>1620.0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129.0</v>
      </c>
      <c r="D209" s="67">
        <v>0.0</v>
      </c>
      <c r="E209" s="67">
        <v>129.0</v>
      </c>
      <c r="F209" s="68">
        <v>129.0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286</v>
      </c>
      <c r="C210" s="25">
        <v>125.0</v>
      </c>
      <c r="D210" s="25">
        <v>0.0</v>
      </c>
      <c r="E210" s="25">
        <v>126.0</v>
      </c>
      <c r="F210" s="26">
        <v>126.0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18.0</v>
      </c>
      <c r="D213" s="25">
        <v>0.0</v>
      </c>
      <c r="E213" s="25">
        <v>18.0</v>
      </c>
      <c r="F213" s="26">
        <v>18.0</v>
      </c>
      <c r="G213" s="25">
        <v>0.0</v>
      </c>
      <c r="H213" s="16"/>
      <c r="I213" s="84"/>
      <c r="J213" s="84"/>
    </row>
    <row r="214" ht="15.75" customHeight="1">
      <c r="A214" s="19"/>
      <c r="B214" s="70" t="s">
        <v>230</v>
      </c>
      <c r="C214" s="67">
        <v>36.0</v>
      </c>
      <c r="D214" s="67">
        <v>0.0</v>
      </c>
      <c r="E214" s="67">
        <v>36.0</v>
      </c>
      <c r="F214" s="68">
        <v>36.0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97.0</v>
      </c>
      <c r="D215" s="25">
        <v>0.0</v>
      </c>
      <c r="E215" s="25">
        <v>97.0</v>
      </c>
      <c r="F215" s="26">
        <v>103.0</v>
      </c>
      <c r="G215" s="25">
        <v>0.0</v>
      </c>
      <c r="H215" s="26" t="s">
        <v>299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137.0</v>
      </c>
      <c r="D217" s="67">
        <v>0.0</v>
      </c>
      <c r="E217" s="67">
        <v>137.0</v>
      </c>
      <c r="F217" s="68">
        <v>137.0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321.0</v>
      </c>
      <c r="D222" s="25">
        <v>0.0</v>
      </c>
      <c r="E222" s="25">
        <v>321.0</v>
      </c>
      <c r="F222" s="26">
        <v>324.0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141.0</v>
      </c>
      <c r="D223" s="25">
        <v>0.0</v>
      </c>
      <c r="E223" s="25">
        <v>141.0</v>
      </c>
      <c r="F223" s="26">
        <v>141.0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14.0</v>
      </c>
      <c r="D229" s="25">
        <v>0.0</v>
      </c>
      <c r="E229" s="25">
        <v>14.0</v>
      </c>
      <c r="F229" s="26">
        <v>17.0</v>
      </c>
      <c r="G229" s="67">
        <v>0.0</v>
      </c>
      <c r="H229" s="26"/>
      <c r="I229" s="84"/>
      <c r="J229" s="84"/>
    </row>
    <row r="230" ht="15.75" customHeight="1">
      <c r="A230" s="19"/>
      <c r="B230" s="70" t="s">
        <v>247</v>
      </c>
      <c r="C230" s="25">
        <v>352.0</v>
      </c>
      <c r="D230" s="25">
        <v>0.0</v>
      </c>
      <c r="E230" s="25">
        <v>352.0</v>
      </c>
      <c r="F230" s="26">
        <v>372.0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64.0</v>
      </c>
      <c r="D231" s="25">
        <v>0.0</v>
      </c>
      <c r="E231" s="25">
        <v>64.0</v>
      </c>
      <c r="F231" s="26">
        <v>64.0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142.0</v>
      </c>
      <c r="D232" s="25">
        <v>0.0</v>
      </c>
      <c r="E232" s="25">
        <v>142.0</v>
      </c>
      <c r="F232" s="26">
        <v>142.0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24.0</v>
      </c>
      <c r="D233" s="25">
        <v>0.0</v>
      </c>
      <c r="E233" s="25">
        <v>24.0</v>
      </c>
      <c r="F233" s="26">
        <v>24.0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34.0</v>
      </c>
      <c r="D248" s="48">
        <v>0.0</v>
      </c>
      <c r="E248" s="48">
        <v>38.0</v>
      </c>
      <c r="F248" s="48">
        <v>36.0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39.0</v>
      </c>
      <c r="D250" s="48">
        <v>0.0</v>
      </c>
      <c r="E250" s="48">
        <v>39.0</v>
      </c>
      <c r="F250" s="48">
        <v>39.0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38.0</v>
      </c>
      <c r="D252" s="25">
        <v>0.0</v>
      </c>
      <c r="E252" s="48">
        <v>40.0</v>
      </c>
      <c r="F252" s="48">
        <v>39.0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5.0</v>
      </c>
      <c r="D254" s="48">
        <v>0.0</v>
      </c>
      <c r="E254" s="48">
        <v>5.0</v>
      </c>
      <c r="F254" s="48">
        <v>5.0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123.0</v>
      </c>
      <c r="D256" s="48">
        <v>0.0</v>
      </c>
      <c r="E256" s="48">
        <v>123.0</v>
      </c>
      <c r="F256" s="48">
        <v>123.0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74.0</v>
      </c>
      <c r="D261" s="48">
        <v>0.0</v>
      </c>
      <c r="E261" s="48">
        <v>74.0</v>
      </c>
      <c r="F261" s="48">
        <v>73.0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16.0</v>
      </c>
      <c r="D36" s="67">
        <v>0.0</v>
      </c>
      <c r="E36" s="67">
        <v>16.0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3.0</v>
      </c>
      <c r="D53" s="25">
        <v>0.0</v>
      </c>
      <c r="E53" s="25">
        <v>3.0</v>
      </c>
      <c r="F53" s="26">
        <v>3.0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16.0</v>
      </c>
      <c r="D55" s="25">
        <v>0.0</v>
      </c>
      <c r="E55" s="25">
        <v>16.0</v>
      </c>
      <c r="F55" s="26">
        <v>16.0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8.0</v>
      </c>
      <c r="D57" s="25">
        <v>0.0</v>
      </c>
      <c r="E57" s="25">
        <v>11.0</v>
      </c>
      <c r="F57" s="26">
        <v>11.0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4.0</v>
      </c>
      <c r="D87" s="25">
        <v>0.0</v>
      </c>
      <c r="E87" s="25">
        <v>4.0</v>
      </c>
      <c r="F87" s="26">
        <v>4.0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26.0</v>
      </c>
      <c r="D88" s="25">
        <v>0.0</v>
      </c>
      <c r="E88" s="25">
        <v>26.0</v>
      </c>
      <c r="F88" s="26">
        <v>26.0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10.0</v>
      </c>
      <c r="D96" s="25">
        <v>0.0</v>
      </c>
      <c r="E96" s="25">
        <v>10.0</v>
      </c>
      <c r="F96" s="26">
        <v>10.0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13.0</v>
      </c>
      <c r="D118" s="25">
        <v>0.0</v>
      </c>
      <c r="E118" s="25">
        <v>13.0</v>
      </c>
      <c r="F118" s="26">
        <v>13.0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88.0</v>
      </c>
      <c r="D127" s="77">
        <v>0.0</v>
      </c>
      <c r="E127" s="77">
        <v>88.0</v>
      </c>
      <c r="F127" s="78">
        <v>86.0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365.0</v>
      </c>
      <c r="D128" s="25">
        <v>0.0</v>
      </c>
      <c r="E128" s="25">
        <v>365.0</v>
      </c>
      <c r="F128" s="26">
        <v>368.0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33.0</v>
      </c>
      <c r="D130" s="25">
        <v>0.0</v>
      </c>
      <c r="E130" s="25">
        <v>33.0</v>
      </c>
      <c r="F130" s="26">
        <v>33.0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80.0</v>
      </c>
      <c r="D131" s="25">
        <v>0.0</v>
      </c>
      <c r="E131" s="25">
        <v>80.0</v>
      </c>
      <c r="F131" s="26">
        <v>72.0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27.0</v>
      </c>
      <c r="D132" s="25">
        <v>0.0</v>
      </c>
      <c r="E132" s="25">
        <v>27.0</v>
      </c>
      <c r="F132" s="26">
        <v>27.0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42.0</v>
      </c>
      <c r="D133" s="25">
        <v>0.0</v>
      </c>
      <c r="E133" s="25">
        <v>42.0</v>
      </c>
      <c r="F133" s="26">
        <v>42.0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41.0</v>
      </c>
      <c r="D134" s="25">
        <v>0.0</v>
      </c>
      <c r="E134" s="25">
        <v>41.0</v>
      </c>
      <c r="F134" s="26">
        <v>39.0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53.0</v>
      </c>
      <c r="D135" s="67">
        <v>0.0</v>
      </c>
      <c r="E135" s="67">
        <v>53.0</v>
      </c>
      <c r="F135" s="68">
        <v>53.0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33.0</v>
      </c>
      <c r="D136" s="25">
        <v>0.0</v>
      </c>
      <c r="E136" s="25">
        <v>33.0</v>
      </c>
      <c r="F136" s="26">
        <v>33.0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35.0</v>
      </c>
      <c r="D143" s="25">
        <v>0.0</v>
      </c>
      <c r="E143" s="25">
        <v>35.0</v>
      </c>
      <c r="F143" s="33">
        <v>35.0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34.0</v>
      </c>
      <c r="D144" s="25">
        <v>0.0</v>
      </c>
      <c r="E144" s="25">
        <v>34.0</v>
      </c>
      <c r="F144" s="33">
        <v>34.0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37.0</v>
      </c>
      <c r="D145" s="25">
        <v>0.0</v>
      </c>
      <c r="E145" s="25">
        <v>37.0</v>
      </c>
      <c r="F145" s="33">
        <v>37.0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2.0</v>
      </c>
      <c r="D152" s="25">
        <v>0.0</v>
      </c>
      <c r="E152" s="25">
        <v>2.0</v>
      </c>
      <c r="F152" s="26">
        <v>2.0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1.0</v>
      </c>
      <c r="D153" s="25">
        <v>0.0</v>
      </c>
      <c r="E153" s="25">
        <v>1.0</v>
      </c>
      <c r="F153" s="26">
        <v>1.0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52.0</v>
      </c>
      <c r="D154" s="67">
        <v>0.0</v>
      </c>
      <c r="E154" s="67">
        <v>60.0</v>
      </c>
      <c r="F154" s="68">
        <v>60.0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33.0</v>
      </c>
      <c r="D155" s="25">
        <v>0.0</v>
      </c>
      <c r="E155" s="25">
        <v>33.0</v>
      </c>
      <c r="F155" s="26">
        <v>36.0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17.0</v>
      </c>
      <c r="D156" s="25">
        <v>0.0</v>
      </c>
      <c r="E156" s="25">
        <v>17.0</v>
      </c>
      <c r="F156" s="26">
        <v>22.0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22.0</v>
      </c>
      <c r="D157" s="25">
        <v>0.0</v>
      </c>
      <c r="E157" s="25">
        <v>22.0</v>
      </c>
      <c r="F157" s="26">
        <v>19.0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22.0</v>
      </c>
      <c r="D158" s="25">
        <v>0.0</v>
      </c>
      <c r="E158" s="25">
        <v>22.0</v>
      </c>
      <c r="F158" s="26">
        <v>20.0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33.0</v>
      </c>
      <c r="D159" s="25">
        <v>0.0</v>
      </c>
      <c r="E159" s="25">
        <v>33.0</v>
      </c>
      <c r="F159" s="26">
        <v>33.0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8.0</v>
      </c>
      <c r="D161" s="67">
        <v>0.0</v>
      </c>
      <c r="E161" s="67">
        <v>8.0</v>
      </c>
      <c r="F161" s="68">
        <v>7.0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1620.0</v>
      </c>
      <c r="D206" s="25">
        <v>0.0</v>
      </c>
      <c r="E206" s="25">
        <v>1620.0</v>
      </c>
      <c r="F206" s="26">
        <v>1620.0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129.0</v>
      </c>
      <c r="D209" s="67">
        <v>0.0</v>
      </c>
      <c r="E209" s="67">
        <v>129.0</v>
      </c>
      <c r="F209" s="68">
        <v>129.0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286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18.0</v>
      </c>
      <c r="D213" s="25">
        <v>0.0</v>
      </c>
      <c r="E213" s="25">
        <v>18.0</v>
      </c>
      <c r="F213" s="26">
        <v>18.0</v>
      </c>
      <c r="G213" s="25">
        <v>0.0</v>
      </c>
      <c r="H213" s="16"/>
      <c r="I213" s="84"/>
      <c r="J213" s="84"/>
    </row>
    <row r="214" ht="15.75" customHeight="1">
      <c r="A214" s="19"/>
      <c r="B214" s="70" t="s">
        <v>230</v>
      </c>
      <c r="C214" s="67">
        <v>36.0</v>
      </c>
      <c r="D214" s="67">
        <v>0.0</v>
      </c>
      <c r="E214" s="67">
        <v>36.0</v>
      </c>
      <c r="F214" s="68">
        <v>36.0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96.0</v>
      </c>
      <c r="D215" s="25">
        <v>0.0</v>
      </c>
      <c r="E215" s="25">
        <v>96.0</v>
      </c>
      <c r="F215" s="26">
        <v>98.0</v>
      </c>
      <c r="G215" s="25">
        <v>0.0</v>
      </c>
      <c r="H215" s="26" t="s">
        <v>299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137.0</v>
      </c>
      <c r="D217" s="67">
        <v>0.0</v>
      </c>
      <c r="E217" s="67">
        <v>137.0</v>
      </c>
      <c r="F217" s="68">
        <v>137.0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321.0</v>
      </c>
      <c r="D222" s="25">
        <v>0.0</v>
      </c>
      <c r="E222" s="25">
        <v>321.0</v>
      </c>
      <c r="F222" s="26">
        <v>324.0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140.0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11.0</v>
      </c>
      <c r="D229" s="25">
        <v>0.0</v>
      </c>
      <c r="E229" s="25">
        <v>11.0</v>
      </c>
      <c r="F229" s="26">
        <v>12.0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350.0</v>
      </c>
      <c r="D230" s="25">
        <v>0.0</v>
      </c>
      <c r="E230" s="25">
        <v>350.0</v>
      </c>
      <c r="F230" s="26">
        <v>363.0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64.0</v>
      </c>
      <c r="D231" s="25">
        <v>0.0</v>
      </c>
      <c r="E231" s="25">
        <v>64.0</v>
      </c>
      <c r="F231" s="26">
        <v>64.0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140.0</v>
      </c>
      <c r="D232" s="25">
        <v>0.0</v>
      </c>
      <c r="E232" s="25">
        <v>140.0</v>
      </c>
      <c r="F232" s="26">
        <v>140.0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24.0</v>
      </c>
      <c r="D233" s="25">
        <v>0.0</v>
      </c>
      <c r="E233" s="25">
        <v>24.0</v>
      </c>
      <c r="F233" s="26">
        <v>24.0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34.0</v>
      </c>
      <c r="D248" s="48">
        <v>0.0</v>
      </c>
      <c r="E248" s="48">
        <v>38.0</v>
      </c>
      <c r="F248" s="48">
        <v>36.0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61.0</v>
      </c>
      <c r="D249" s="48">
        <v>0.0</v>
      </c>
      <c r="E249" s="48">
        <v>61.0</v>
      </c>
      <c r="F249" s="48">
        <v>61.0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39.0</v>
      </c>
      <c r="D250" s="48">
        <v>0.0</v>
      </c>
      <c r="E250" s="48">
        <v>39.0</v>
      </c>
      <c r="F250" s="48">
        <v>39.0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38.0</v>
      </c>
      <c r="D252" s="25">
        <v>0.0</v>
      </c>
      <c r="E252" s="48">
        <v>40.0</v>
      </c>
      <c r="F252" s="48">
        <v>39.0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480.0</v>
      </c>
      <c r="D253" s="48">
        <v>0.0</v>
      </c>
      <c r="E253" s="48">
        <v>480.0</v>
      </c>
      <c r="F253" s="48">
        <v>480.0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5.0</v>
      </c>
      <c r="D254" s="48">
        <v>0.0</v>
      </c>
      <c r="E254" s="48">
        <v>5.0</v>
      </c>
      <c r="F254" s="48">
        <v>5.0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123.0</v>
      </c>
      <c r="D256" s="48">
        <v>0.0</v>
      </c>
      <c r="E256" s="48">
        <v>123.0</v>
      </c>
      <c r="F256" s="48">
        <v>123.0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74.0</v>
      </c>
      <c r="D261" s="48">
        <v>0.0</v>
      </c>
      <c r="E261" s="48">
        <v>74.0</v>
      </c>
      <c r="F261" s="48">
        <v>73.0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16.0</v>
      </c>
      <c r="D36" s="67">
        <v>0.0</v>
      </c>
      <c r="E36" s="67">
        <v>16.0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3.0</v>
      </c>
      <c r="D53" s="25">
        <v>0.0</v>
      </c>
      <c r="E53" s="25">
        <v>3.0</v>
      </c>
      <c r="F53" s="26">
        <v>3.0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16.0</v>
      </c>
      <c r="D55" s="25">
        <v>0.0</v>
      </c>
      <c r="E55" s="25">
        <v>16.0</v>
      </c>
      <c r="F55" s="26">
        <v>16.0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8.0</v>
      </c>
      <c r="D57" s="25">
        <v>0.0</v>
      </c>
      <c r="E57" s="25">
        <v>11.0</v>
      </c>
      <c r="F57" s="26">
        <v>11.0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1.0</v>
      </c>
      <c r="D61" s="51">
        <v>0.0</v>
      </c>
      <c r="E61" s="25">
        <v>1.0</v>
      </c>
      <c r="F61" s="26">
        <v>1.0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4.0</v>
      </c>
      <c r="D87" s="25">
        <v>0.0</v>
      </c>
      <c r="E87" s="25">
        <v>4.0</v>
      </c>
      <c r="F87" s="26">
        <v>4.0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26.0</v>
      </c>
      <c r="D88" s="25">
        <v>0.0</v>
      </c>
      <c r="E88" s="25">
        <v>26.0</v>
      </c>
      <c r="F88" s="26">
        <v>26.0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10.0</v>
      </c>
      <c r="D96" s="25">
        <v>0.0</v>
      </c>
      <c r="E96" s="25">
        <v>10.0</v>
      </c>
      <c r="F96" s="26">
        <v>10.0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13.0</v>
      </c>
      <c r="D118" s="25">
        <v>0.0</v>
      </c>
      <c r="E118" s="25">
        <v>13.0</v>
      </c>
      <c r="F118" s="26">
        <v>13.0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88.0</v>
      </c>
      <c r="D127" s="77">
        <v>0.0</v>
      </c>
      <c r="E127" s="77">
        <v>88.0</v>
      </c>
      <c r="F127" s="78">
        <v>86.0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365.0</v>
      </c>
      <c r="D128" s="25">
        <v>0.0</v>
      </c>
      <c r="E128" s="25">
        <v>365.0</v>
      </c>
      <c r="F128" s="26">
        <v>368.0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33.0</v>
      </c>
      <c r="D130" s="25">
        <v>0.0</v>
      </c>
      <c r="E130" s="25">
        <v>33.0</v>
      </c>
      <c r="F130" s="26">
        <v>33.0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80.0</v>
      </c>
      <c r="D131" s="25">
        <v>0.0</v>
      </c>
      <c r="E131" s="25">
        <v>80.0</v>
      </c>
      <c r="F131" s="26">
        <v>72.0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27.0</v>
      </c>
      <c r="D132" s="25">
        <v>0.0</v>
      </c>
      <c r="E132" s="25">
        <v>27.0</v>
      </c>
      <c r="F132" s="26">
        <v>27.0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42.0</v>
      </c>
      <c r="D133" s="25">
        <v>0.0</v>
      </c>
      <c r="E133" s="25">
        <v>42.0</v>
      </c>
      <c r="F133" s="26">
        <v>42.0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41.0</v>
      </c>
      <c r="D134" s="25">
        <v>0.0</v>
      </c>
      <c r="E134" s="25">
        <v>41.0</v>
      </c>
      <c r="F134" s="26">
        <v>39.0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51.0</v>
      </c>
      <c r="D135" s="67">
        <v>0.0</v>
      </c>
      <c r="E135" s="67">
        <v>51.0</v>
      </c>
      <c r="F135" s="68">
        <v>51.0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32.0</v>
      </c>
      <c r="D136" s="25">
        <v>0.0</v>
      </c>
      <c r="E136" s="25">
        <v>32.0</v>
      </c>
      <c r="F136" s="26">
        <v>32.0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35.0</v>
      </c>
      <c r="D143" s="25">
        <v>0.0</v>
      </c>
      <c r="E143" s="25">
        <v>35.0</v>
      </c>
      <c r="F143" s="33">
        <v>35.0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34.0</v>
      </c>
      <c r="D144" s="25">
        <v>0.0</v>
      </c>
      <c r="E144" s="25">
        <v>34.0</v>
      </c>
      <c r="F144" s="33">
        <v>34.0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37.0</v>
      </c>
      <c r="D145" s="25">
        <v>0.0</v>
      </c>
      <c r="E145" s="25">
        <v>37.0</v>
      </c>
      <c r="F145" s="33">
        <v>37.0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2.0</v>
      </c>
      <c r="D152" s="25">
        <v>0.0</v>
      </c>
      <c r="E152" s="25">
        <v>2.0</v>
      </c>
      <c r="F152" s="26">
        <v>2.0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52.0</v>
      </c>
      <c r="D154" s="67">
        <v>0.0</v>
      </c>
      <c r="E154" s="67">
        <v>60.0</v>
      </c>
      <c r="F154" s="68">
        <v>60.0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33.0</v>
      </c>
      <c r="D155" s="25">
        <v>0.0</v>
      </c>
      <c r="E155" s="25">
        <v>33.0</v>
      </c>
      <c r="F155" s="26">
        <v>36.0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17.0</v>
      </c>
      <c r="D156" s="25">
        <v>0.0</v>
      </c>
      <c r="E156" s="25">
        <v>17.0</v>
      </c>
      <c r="F156" s="26">
        <v>22.0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22.0</v>
      </c>
      <c r="D157" s="25">
        <v>0.0</v>
      </c>
      <c r="E157" s="25">
        <v>22.0</v>
      </c>
      <c r="F157" s="26">
        <v>19.0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21.0</v>
      </c>
      <c r="D158" s="25">
        <v>0.0</v>
      </c>
      <c r="E158" s="25">
        <v>21.0</v>
      </c>
      <c r="F158" s="26">
        <v>20.0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33.0</v>
      </c>
      <c r="D159" s="25">
        <v>0.0</v>
      </c>
      <c r="E159" s="25">
        <v>33.0</v>
      </c>
      <c r="F159" s="26">
        <v>33.0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7.0</v>
      </c>
      <c r="D161" s="67">
        <v>0.0</v>
      </c>
      <c r="E161" s="67">
        <v>7.0</v>
      </c>
      <c r="F161" s="68">
        <v>6.0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1608.0</v>
      </c>
      <c r="D206" s="25">
        <v>0.0</v>
      </c>
      <c r="E206" s="25">
        <v>1608.0</v>
      </c>
      <c r="F206" s="26">
        <v>1608.0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129.0</v>
      </c>
      <c r="D209" s="67">
        <v>0.0</v>
      </c>
      <c r="E209" s="67">
        <v>129.0</v>
      </c>
      <c r="F209" s="68">
        <v>129.0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286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18.0</v>
      </c>
      <c r="D213" s="25">
        <v>0.0</v>
      </c>
      <c r="E213" s="25">
        <v>18.0</v>
      </c>
      <c r="F213" s="26">
        <v>18.0</v>
      </c>
      <c r="G213" s="25">
        <v>0.0</v>
      </c>
      <c r="H213" s="16"/>
      <c r="I213" s="84"/>
      <c r="J213" s="84"/>
    </row>
    <row r="214" ht="15.75" customHeight="1">
      <c r="A214" s="19"/>
      <c r="B214" s="70" t="s">
        <v>230</v>
      </c>
      <c r="C214" s="67">
        <v>36.0</v>
      </c>
      <c r="D214" s="67">
        <v>0.0</v>
      </c>
      <c r="E214" s="67">
        <v>36.0</v>
      </c>
      <c r="F214" s="68">
        <v>36.0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96.0</v>
      </c>
      <c r="D215" s="25">
        <v>0.0</v>
      </c>
      <c r="E215" s="25">
        <v>96.0</v>
      </c>
      <c r="F215" s="26">
        <v>98.0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137.0</v>
      </c>
      <c r="D217" s="67">
        <v>0.0</v>
      </c>
      <c r="E217" s="67">
        <v>137.0</v>
      </c>
      <c r="F217" s="68">
        <v>137.0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308.0</v>
      </c>
      <c r="D222" s="25">
        <v>0.0</v>
      </c>
      <c r="E222" s="25">
        <v>308.0</v>
      </c>
      <c r="F222" s="26">
        <v>324.0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140.0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8.0</v>
      </c>
      <c r="D229" s="25">
        <v>0.0</v>
      </c>
      <c r="E229" s="25">
        <v>8.0</v>
      </c>
      <c r="F229" s="26">
        <v>12.0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348.0</v>
      </c>
      <c r="D230" s="25">
        <v>0.0</v>
      </c>
      <c r="E230" s="25">
        <v>348.0</v>
      </c>
      <c r="F230" s="26">
        <v>363.0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63.0</v>
      </c>
      <c r="D231" s="25">
        <v>0.0</v>
      </c>
      <c r="E231" s="25">
        <v>63.0</v>
      </c>
      <c r="F231" s="26">
        <v>63.0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140.0</v>
      </c>
      <c r="D232" s="25">
        <v>0.0</v>
      </c>
      <c r="E232" s="25">
        <v>140.0</v>
      </c>
      <c r="F232" s="26">
        <v>140.0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23.0</v>
      </c>
      <c r="D233" s="25">
        <v>0.0</v>
      </c>
      <c r="E233" s="25">
        <v>23.0</v>
      </c>
      <c r="F233" s="26">
        <v>23.0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>
        <v>0.0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34.0</v>
      </c>
      <c r="D248" s="48">
        <v>0.0</v>
      </c>
      <c r="E248" s="48">
        <v>34.0</v>
      </c>
      <c r="F248" s="48">
        <v>36.0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60.0</v>
      </c>
      <c r="D249" s="48">
        <v>0.0</v>
      </c>
      <c r="E249" s="48">
        <v>60.0</v>
      </c>
      <c r="F249" s="48">
        <v>60.0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39.0</v>
      </c>
      <c r="D250" s="48">
        <v>0.0</v>
      </c>
      <c r="E250" s="48">
        <v>39.0</v>
      </c>
      <c r="F250" s="48">
        <v>39.0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28.0</v>
      </c>
      <c r="D252" s="25">
        <v>0.0</v>
      </c>
      <c r="E252" s="48">
        <v>28.0</v>
      </c>
      <c r="F252" s="48">
        <v>28.0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468.0</v>
      </c>
      <c r="D253" s="48">
        <v>0.0</v>
      </c>
      <c r="E253" s="48">
        <v>468.0</v>
      </c>
      <c r="F253" s="48">
        <v>468.0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5.0</v>
      </c>
      <c r="D254" s="48">
        <v>0.0</v>
      </c>
      <c r="E254" s="48">
        <v>5.0</v>
      </c>
      <c r="F254" s="48">
        <v>5.0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71.0</v>
      </c>
      <c r="D261" s="48">
        <v>0.0</v>
      </c>
      <c r="E261" s="48">
        <v>71.0</v>
      </c>
      <c r="F261" s="48">
        <v>71.0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0.0</v>
      </c>
      <c r="D9" s="25">
        <v>0.0</v>
      </c>
      <c r="E9" s="25">
        <v>0.0</v>
      </c>
      <c r="F9" s="26">
        <v>0.0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0.0</v>
      </c>
      <c r="D29" s="25">
        <v>0.0</v>
      </c>
      <c r="E29" s="25">
        <v>0.0</v>
      </c>
      <c r="F29" s="26">
        <v>0.0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16.0</v>
      </c>
      <c r="D36" s="67">
        <v>0.0</v>
      </c>
      <c r="E36" s="67">
        <v>16.0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3.0</v>
      </c>
      <c r="D53" s="25">
        <v>0.0</v>
      </c>
      <c r="E53" s="25">
        <v>3.0</v>
      </c>
      <c r="F53" s="26">
        <v>3.0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16.0</v>
      </c>
      <c r="D55" s="25">
        <v>0.0</v>
      </c>
      <c r="E55" s="25">
        <v>16.0</v>
      </c>
      <c r="F55" s="26">
        <v>16.0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8.0</v>
      </c>
      <c r="D57" s="25">
        <v>0.0</v>
      </c>
      <c r="E57" s="25">
        <v>11.0</v>
      </c>
      <c r="F57" s="26">
        <v>11.0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4.0</v>
      </c>
      <c r="D87" s="25">
        <v>0.0</v>
      </c>
      <c r="E87" s="25">
        <v>4.0</v>
      </c>
      <c r="F87" s="26">
        <v>4.0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26.0</v>
      </c>
      <c r="D88" s="25">
        <v>0.0</v>
      </c>
      <c r="E88" s="25">
        <v>26.0</v>
      </c>
      <c r="F88" s="26">
        <v>26.0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10.0</v>
      </c>
      <c r="D96" s="25">
        <v>0.0</v>
      </c>
      <c r="E96" s="25">
        <v>10.0</v>
      </c>
      <c r="F96" s="26">
        <v>10.0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13.0</v>
      </c>
      <c r="D118" s="25">
        <v>0.0</v>
      </c>
      <c r="E118" s="25">
        <v>13.0</v>
      </c>
      <c r="F118" s="26">
        <v>13.0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190.0</v>
      </c>
      <c r="D122" s="25">
        <v>0.0</v>
      </c>
      <c r="E122" s="25">
        <v>190.0</v>
      </c>
      <c r="F122" s="26">
        <v>190.0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88.0</v>
      </c>
      <c r="D127" s="77">
        <v>0.0</v>
      </c>
      <c r="E127" s="77">
        <v>88.0</v>
      </c>
      <c r="F127" s="78">
        <v>86.0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365.0</v>
      </c>
      <c r="D128" s="25">
        <v>0.0</v>
      </c>
      <c r="E128" s="25">
        <v>365.0</v>
      </c>
      <c r="F128" s="26">
        <v>368.0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33.0</v>
      </c>
      <c r="D130" s="25">
        <v>0.0</v>
      </c>
      <c r="E130" s="25">
        <v>33.0</v>
      </c>
      <c r="F130" s="26">
        <v>33.0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80.0</v>
      </c>
      <c r="D131" s="25">
        <v>0.0</v>
      </c>
      <c r="E131" s="25">
        <v>80.0</v>
      </c>
      <c r="F131" s="26">
        <v>72.0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24.0</v>
      </c>
      <c r="D132" s="25">
        <v>0.0</v>
      </c>
      <c r="E132" s="25">
        <v>24.0</v>
      </c>
      <c r="F132" s="26">
        <v>24.0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41.0</v>
      </c>
      <c r="D133" s="25">
        <v>0.0</v>
      </c>
      <c r="E133" s="25">
        <v>41.0</v>
      </c>
      <c r="F133" s="26">
        <v>41.0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41.0</v>
      </c>
      <c r="D134" s="25">
        <v>0.0</v>
      </c>
      <c r="E134" s="25">
        <v>41.0</v>
      </c>
      <c r="F134" s="26">
        <v>39.0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50.0</v>
      </c>
      <c r="D135" s="67">
        <v>0.0</v>
      </c>
      <c r="E135" s="67">
        <v>50.0</v>
      </c>
      <c r="F135" s="68">
        <v>50.0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32.0</v>
      </c>
      <c r="D136" s="25">
        <v>0.0</v>
      </c>
      <c r="E136" s="25">
        <v>32.0</v>
      </c>
      <c r="F136" s="26">
        <v>32.0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34.0</v>
      </c>
      <c r="D143" s="25">
        <v>0.0</v>
      </c>
      <c r="E143" s="25">
        <v>34.0</v>
      </c>
      <c r="F143" s="33">
        <v>34.0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34.0</v>
      </c>
      <c r="D144" s="25">
        <v>0.0</v>
      </c>
      <c r="E144" s="25">
        <v>34.0</v>
      </c>
      <c r="F144" s="33">
        <v>34.0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37.0</v>
      </c>
      <c r="D145" s="25">
        <v>0.0</v>
      </c>
      <c r="E145" s="25">
        <v>37.0</v>
      </c>
      <c r="F145" s="33">
        <v>37.0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2.0</v>
      </c>
      <c r="D152" s="25">
        <v>0.0</v>
      </c>
      <c r="E152" s="25">
        <v>2.0</v>
      </c>
      <c r="F152" s="26">
        <v>2.0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52.0</v>
      </c>
      <c r="D154" s="67">
        <v>0.0</v>
      </c>
      <c r="E154" s="67">
        <v>60.0</v>
      </c>
      <c r="F154" s="68">
        <v>60.0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33.0</v>
      </c>
      <c r="D155" s="25">
        <v>0.0</v>
      </c>
      <c r="E155" s="25">
        <v>33.0</v>
      </c>
      <c r="F155" s="26">
        <v>36.0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17.0</v>
      </c>
      <c r="D156" s="25">
        <v>0.0</v>
      </c>
      <c r="E156" s="25">
        <v>17.0</v>
      </c>
      <c r="F156" s="26">
        <v>22.0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22.0</v>
      </c>
      <c r="D157" s="25">
        <v>0.0</v>
      </c>
      <c r="E157" s="25">
        <v>22.0</v>
      </c>
      <c r="F157" s="26">
        <v>19.0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21.0</v>
      </c>
      <c r="D158" s="25">
        <v>0.0</v>
      </c>
      <c r="E158" s="25">
        <v>21.0</v>
      </c>
      <c r="F158" s="26">
        <v>20.0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33.0</v>
      </c>
      <c r="D159" s="25">
        <v>0.0</v>
      </c>
      <c r="E159" s="25">
        <v>33.0</v>
      </c>
      <c r="F159" s="26">
        <v>33.0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6.0</v>
      </c>
      <c r="D161" s="67">
        <v>0.0</v>
      </c>
      <c r="E161" s="67">
        <v>6.0</v>
      </c>
      <c r="F161" s="68">
        <v>5.0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1608.0</v>
      </c>
      <c r="D206" s="25">
        <v>0.0</v>
      </c>
      <c r="E206" s="25">
        <v>1608.0</v>
      </c>
      <c r="F206" s="26">
        <v>1608.0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129.0</v>
      </c>
      <c r="D209" s="67">
        <v>0.0</v>
      </c>
      <c r="E209" s="67">
        <v>129.0</v>
      </c>
      <c r="F209" s="68">
        <v>129.0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18.0</v>
      </c>
      <c r="D213" s="25">
        <v>0.0</v>
      </c>
      <c r="E213" s="25">
        <v>18.0</v>
      </c>
      <c r="F213" s="26">
        <v>18.0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35.0</v>
      </c>
      <c r="D214" s="67">
        <v>0.0</v>
      </c>
      <c r="E214" s="67">
        <v>35.0</v>
      </c>
      <c r="F214" s="68">
        <v>35.0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96.0</v>
      </c>
      <c r="D215" s="25">
        <v>0.0</v>
      </c>
      <c r="E215" s="25">
        <v>96.0</v>
      </c>
      <c r="F215" s="26">
        <v>98.0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137.0</v>
      </c>
      <c r="D217" s="67">
        <v>0.0</v>
      </c>
      <c r="E217" s="67">
        <v>137.0</v>
      </c>
      <c r="F217" s="68">
        <v>137.0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140.0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5.0</v>
      </c>
      <c r="D229" s="25">
        <v>0.0</v>
      </c>
      <c r="E229" s="25">
        <v>5.0</v>
      </c>
      <c r="F229" s="26">
        <v>9.0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347.0</v>
      </c>
      <c r="D230" s="25">
        <v>0.0</v>
      </c>
      <c r="E230" s="25">
        <v>347.0</v>
      </c>
      <c r="F230" s="26">
        <v>362.0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63.0</v>
      </c>
      <c r="D231" s="25">
        <v>0.0</v>
      </c>
      <c r="E231" s="25">
        <v>63.0</v>
      </c>
      <c r="F231" s="26">
        <v>63.0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135.0</v>
      </c>
      <c r="D232" s="25">
        <v>0.0</v>
      </c>
      <c r="E232" s="25">
        <v>135.0</v>
      </c>
      <c r="F232" s="26">
        <v>135.0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23.0</v>
      </c>
      <c r="D233" s="25">
        <v>0.0</v>
      </c>
      <c r="E233" s="25">
        <v>23.0</v>
      </c>
      <c r="F233" s="26">
        <v>23.0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33.0</v>
      </c>
      <c r="D248" s="48">
        <v>0.0</v>
      </c>
      <c r="E248" s="48">
        <v>33.0</v>
      </c>
      <c r="F248" s="48">
        <v>33.0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59.0</v>
      </c>
      <c r="D249" s="48">
        <v>0.0</v>
      </c>
      <c r="E249" s="48">
        <v>59.0</v>
      </c>
      <c r="F249" s="48">
        <v>59.0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26.0</v>
      </c>
      <c r="D252" s="25">
        <v>0.0</v>
      </c>
      <c r="E252" s="48">
        <v>26.0</v>
      </c>
      <c r="F252" s="48">
        <v>26.0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468.0</v>
      </c>
      <c r="D253" s="48">
        <v>0.0</v>
      </c>
      <c r="E253" s="48">
        <v>468.0</v>
      </c>
      <c r="F253" s="48">
        <v>468.0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5.0</v>
      </c>
      <c r="D254" s="48">
        <v>0.0</v>
      </c>
      <c r="E254" s="48">
        <v>5.0</v>
      </c>
      <c r="F254" s="48">
        <v>5.0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71.0</v>
      </c>
      <c r="D261" s="48">
        <v>0.0</v>
      </c>
      <c r="E261" s="48">
        <v>71.0</v>
      </c>
      <c r="F261" s="48">
        <v>71.0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36.0</v>
      </c>
      <c r="D9" s="25">
        <v>0.0</v>
      </c>
      <c r="E9" s="25">
        <v>36.0</v>
      </c>
      <c r="F9" s="26">
        <v>36.0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16.0</v>
      </c>
      <c r="D36" s="67">
        <v>0.0</v>
      </c>
      <c r="E36" s="67">
        <v>16.0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42.0</v>
      </c>
      <c r="D50" s="25">
        <v>0.0</v>
      </c>
      <c r="E50" s="25">
        <v>42.0</v>
      </c>
      <c r="F50" s="26">
        <v>41.0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3.0</v>
      </c>
      <c r="D53" s="25">
        <v>0.0</v>
      </c>
      <c r="E53" s="25">
        <v>3.0</v>
      </c>
      <c r="F53" s="26">
        <v>3.0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16.0</v>
      </c>
      <c r="D55" s="25">
        <v>0.0</v>
      </c>
      <c r="E55" s="25">
        <v>16.0</v>
      </c>
      <c r="F55" s="26">
        <v>16.0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4.0</v>
      </c>
      <c r="D87" s="25">
        <v>0.0</v>
      </c>
      <c r="E87" s="25">
        <v>4.0</v>
      </c>
      <c r="F87" s="26">
        <v>4.0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26.0</v>
      </c>
      <c r="D88" s="25">
        <v>0.0</v>
      </c>
      <c r="E88" s="25">
        <v>26.0</v>
      </c>
      <c r="F88" s="26">
        <v>26.0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13.0</v>
      </c>
      <c r="D118" s="25">
        <v>0.0</v>
      </c>
      <c r="E118" s="25">
        <v>13.0</v>
      </c>
      <c r="F118" s="26">
        <v>13.0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85.0</v>
      </c>
      <c r="D127" s="77">
        <v>0.0</v>
      </c>
      <c r="E127" s="77">
        <v>85.0</v>
      </c>
      <c r="F127" s="78">
        <v>84.0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362.0</v>
      </c>
      <c r="D128" s="25">
        <v>0.0</v>
      </c>
      <c r="E128" s="25">
        <v>362.0</v>
      </c>
      <c r="F128" s="26">
        <v>361.0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33.0</v>
      </c>
      <c r="D130" s="25">
        <v>0.0</v>
      </c>
      <c r="E130" s="25">
        <v>33.0</v>
      </c>
      <c r="F130" s="26">
        <v>33.0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80.0</v>
      </c>
      <c r="D131" s="25">
        <v>0.0</v>
      </c>
      <c r="E131" s="25">
        <v>80.0</v>
      </c>
      <c r="F131" s="26">
        <v>72.0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24.0</v>
      </c>
      <c r="D132" s="25">
        <v>0.0</v>
      </c>
      <c r="E132" s="25">
        <v>24.0</v>
      </c>
      <c r="F132" s="26">
        <v>24.0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41.0</v>
      </c>
      <c r="D133" s="25">
        <v>0.0</v>
      </c>
      <c r="E133" s="25">
        <v>41.0</v>
      </c>
      <c r="F133" s="26">
        <v>41.0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41.0</v>
      </c>
      <c r="D134" s="25">
        <v>0.0</v>
      </c>
      <c r="E134" s="25">
        <v>41.0</v>
      </c>
      <c r="F134" s="26">
        <v>39.0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50.0</v>
      </c>
      <c r="D135" s="67">
        <v>0.0</v>
      </c>
      <c r="E135" s="67">
        <v>50.0</v>
      </c>
      <c r="F135" s="68">
        <v>50.0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32.0</v>
      </c>
      <c r="D136" s="25">
        <v>0.0</v>
      </c>
      <c r="E136" s="25">
        <v>32.0</v>
      </c>
      <c r="F136" s="26">
        <v>32.0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34.0</v>
      </c>
      <c r="D143" s="25">
        <v>0.0</v>
      </c>
      <c r="E143" s="25">
        <v>34.0</v>
      </c>
      <c r="F143" s="33">
        <v>34.0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34.0</v>
      </c>
      <c r="D144" s="25">
        <v>0.0</v>
      </c>
      <c r="E144" s="25">
        <v>34.0</v>
      </c>
      <c r="F144" s="33">
        <v>34.0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37.0</v>
      </c>
      <c r="D145" s="25">
        <v>0.0</v>
      </c>
      <c r="E145" s="25">
        <v>37.0</v>
      </c>
      <c r="F145" s="33">
        <v>37.0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1.0</v>
      </c>
      <c r="D152" s="25">
        <v>0.0</v>
      </c>
      <c r="E152" s="25">
        <v>1.0</v>
      </c>
      <c r="F152" s="26">
        <v>1.0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52.0</v>
      </c>
      <c r="D154" s="67">
        <v>0.0</v>
      </c>
      <c r="E154" s="67">
        <v>60.0</v>
      </c>
      <c r="F154" s="68">
        <v>60.0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33.0</v>
      </c>
      <c r="D155" s="25">
        <v>0.0</v>
      </c>
      <c r="E155" s="25">
        <v>33.0</v>
      </c>
      <c r="F155" s="26">
        <v>36.0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17.0</v>
      </c>
      <c r="D156" s="25">
        <v>0.0</v>
      </c>
      <c r="E156" s="25">
        <v>17.0</v>
      </c>
      <c r="F156" s="26">
        <v>22.0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22.0</v>
      </c>
      <c r="D157" s="25">
        <v>0.0</v>
      </c>
      <c r="E157" s="25">
        <v>22.0</v>
      </c>
      <c r="F157" s="26">
        <v>19.0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21.0</v>
      </c>
      <c r="D158" s="25">
        <v>0.0</v>
      </c>
      <c r="E158" s="25">
        <v>21.0</v>
      </c>
      <c r="F158" s="26">
        <v>20.0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33.0</v>
      </c>
      <c r="D159" s="25">
        <v>0.0</v>
      </c>
      <c r="E159" s="25">
        <v>33.0</v>
      </c>
      <c r="F159" s="26">
        <v>33.0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6.0</v>
      </c>
      <c r="D161" s="67">
        <v>0.0</v>
      </c>
      <c r="E161" s="67">
        <v>6.0</v>
      </c>
      <c r="F161" s="68">
        <v>5.0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1608.0</v>
      </c>
      <c r="D206" s="25">
        <v>0.0</v>
      </c>
      <c r="E206" s="25">
        <v>1608.0</v>
      </c>
      <c r="F206" s="26">
        <v>1608.0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129.0</v>
      </c>
      <c r="D209" s="67">
        <v>0.0</v>
      </c>
      <c r="E209" s="67">
        <v>129.0</v>
      </c>
      <c r="F209" s="68">
        <v>129.0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18.0</v>
      </c>
      <c r="D213" s="25">
        <v>0.0</v>
      </c>
      <c r="E213" s="25">
        <v>18.0</v>
      </c>
      <c r="F213" s="26">
        <v>18.0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35.0</v>
      </c>
      <c r="D214" s="67">
        <v>0.0</v>
      </c>
      <c r="E214" s="67">
        <v>35.0</v>
      </c>
      <c r="F214" s="68">
        <v>35.0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96.0</v>
      </c>
      <c r="D215" s="25">
        <v>0.0</v>
      </c>
      <c r="E215" s="25">
        <v>96.0</v>
      </c>
      <c r="F215" s="26">
        <v>98.0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137.0</v>
      </c>
      <c r="D217" s="67">
        <v>0.0</v>
      </c>
      <c r="E217" s="67">
        <v>137.0</v>
      </c>
      <c r="F217" s="68">
        <v>137.0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140.0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4.0</v>
      </c>
      <c r="D229" s="25">
        <v>0.0</v>
      </c>
      <c r="E229" s="25">
        <v>4.0</v>
      </c>
      <c r="F229" s="26">
        <v>6.0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347.0</v>
      </c>
      <c r="D230" s="25">
        <v>0.0</v>
      </c>
      <c r="E230" s="25">
        <v>347.0</v>
      </c>
      <c r="F230" s="26">
        <v>359.0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63.0</v>
      </c>
      <c r="D231" s="25">
        <v>0.0</v>
      </c>
      <c r="E231" s="25">
        <v>63.0</v>
      </c>
      <c r="F231" s="26">
        <v>63.0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134.0</v>
      </c>
      <c r="D232" s="25">
        <v>0.0</v>
      </c>
      <c r="E232" s="25">
        <v>134.0</v>
      </c>
      <c r="F232" s="26">
        <v>128.0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22.0</v>
      </c>
      <c r="D233" s="25">
        <v>0.0</v>
      </c>
      <c r="E233" s="25">
        <v>22.0</v>
      </c>
      <c r="F233" s="26">
        <v>22.0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33.0</v>
      </c>
      <c r="D248" s="48">
        <v>0.0</v>
      </c>
      <c r="E248" s="48">
        <v>33.0</v>
      </c>
      <c r="F248" s="48">
        <v>33.0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59.0</v>
      </c>
      <c r="D249" s="48">
        <v>0.0</v>
      </c>
      <c r="E249" s="48">
        <v>59.0</v>
      </c>
      <c r="F249" s="48">
        <v>59.0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26.0</v>
      </c>
      <c r="D252" s="25">
        <v>0.0</v>
      </c>
      <c r="E252" s="48">
        <v>26.0</v>
      </c>
      <c r="F252" s="48">
        <v>26.0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468.0</v>
      </c>
      <c r="D253" s="48">
        <v>0.0</v>
      </c>
      <c r="E253" s="48">
        <v>468.0</v>
      </c>
      <c r="F253" s="48">
        <v>468.0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5.0</v>
      </c>
      <c r="D254" s="48">
        <v>0.0</v>
      </c>
      <c r="E254" s="48">
        <v>5.0</v>
      </c>
      <c r="F254" s="48">
        <v>5.0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71.0</v>
      </c>
      <c r="D261" s="48">
        <v>0.0</v>
      </c>
      <c r="E261" s="48">
        <v>71.0</v>
      </c>
      <c r="F261" s="48">
        <v>71.0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48.0</v>
      </c>
      <c r="D263" s="62"/>
      <c r="E263" s="48">
        <v>48.0</v>
      </c>
      <c r="F263" s="48">
        <v>48.0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36.0</v>
      </c>
      <c r="D9" s="25">
        <v>0.0</v>
      </c>
      <c r="E9" s="25">
        <v>36.0</v>
      </c>
      <c r="F9" s="26">
        <v>36.0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16.0</v>
      </c>
      <c r="D36" s="67">
        <v>0.0</v>
      </c>
      <c r="E36" s="67">
        <v>16.0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38.0</v>
      </c>
      <c r="D50" s="25">
        <v>0.0</v>
      </c>
      <c r="E50" s="25">
        <v>38.0</v>
      </c>
      <c r="F50" s="26">
        <v>37.0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3.0</v>
      </c>
      <c r="D53" s="25">
        <v>0.0</v>
      </c>
      <c r="E53" s="25">
        <v>3.0</v>
      </c>
      <c r="F53" s="26">
        <v>3.0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16.0</v>
      </c>
      <c r="D55" s="25">
        <v>0.0</v>
      </c>
      <c r="E55" s="25">
        <v>16.0</v>
      </c>
      <c r="F55" s="26">
        <v>16.0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4.0</v>
      </c>
      <c r="D87" s="25">
        <v>0.0</v>
      </c>
      <c r="E87" s="25">
        <v>4.0</v>
      </c>
      <c r="F87" s="26">
        <v>4.0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26.0</v>
      </c>
      <c r="D88" s="25">
        <v>0.0</v>
      </c>
      <c r="E88" s="25">
        <v>26.0</v>
      </c>
      <c r="F88" s="26">
        <v>26.0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13.0</v>
      </c>
      <c r="D118" s="25">
        <v>0.0</v>
      </c>
      <c r="E118" s="25">
        <v>13.0</v>
      </c>
      <c r="F118" s="26">
        <v>13.0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85.0</v>
      </c>
      <c r="D127" s="77">
        <v>0.0</v>
      </c>
      <c r="E127" s="77">
        <v>85.0</v>
      </c>
      <c r="F127" s="78">
        <v>84.0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362.0</v>
      </c>
      <c r="D128" s="25">
        <v>0.0</v>
      </c>
      <c r="E128" s="25">
        <v>362.0</v>
      </c>
      <c r="F128" s="26">
        <v>361.0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33.0</v>
      </c>
      <c r="D130" s="25">
        <v>0.0</v>
      </c>
      <c r="E130" s="25">
        <v>33.0</v>
      </c>
      <c r="F130" s="26">
        <v>33.0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80.0</v>
      </c>
      <c r="D131" s="25">
        <v>0.0</v>
      </c>
      <c r="E131" s="25">
        <v>80.0</v>
      </c>
      <c r="F131" s="26">
        <v>72.0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24.0</v>
      </c>
      <c r="D132" s="25">
        <v>0.0</v>
      </c>
      <c r="E132" s="25">
        <v>24.0</v>
      </c>
      <c r="F132" s="26">
        <v>24.0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41.0</v>
      </c>
      <c r="D133" s="25">
        <v>0.0</v>
      </c>
      <c r="E133" s="25">
        <v>41.0</v>
      </c>
      <c r="F133" s="26">
        <v>41.0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41.0</v>
      </c>
      <c r="D134" s="25">
        <v>0.0</v>
      </c>
      <c r="E134" s="25">
        <v>41.0</v>
      </c>
      <c r="F134" s="26">
        <v>39.0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50.0</v>
      </c>
      <c r="D135" s="67">
        <v>0.0</v>
      </c>
      <c r="E135" s="67">
        <v>50.0</v>
      </c>
      <c r="F135" s="68">
        <v>50.0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32.0</v>
      </c>
      <c r="D136" s="25">
        <v>0.0</v>
      </c>
      <c r="E136" s="25">
        <v>32.0</v>
      </c>
      <c r="F136" s="26">
        <v>32.0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34.0</v>
      </c>
      <c r="D143" s="25">
        <v>0.0</v>
      </c>
      <c r="E143" s="25">
        <v>34.0</v>
      </c>
      <c r="F143" s="33">
        <v>34.0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34.0</v>
      </c>
      <c r="D144" s="25">
        <v>0.0</v>
      </c>
      <c r="E144" s="25">
        <v>34.0</v>
      </c>
      <c r="F144" s="33">
        <v>34.0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37.0</v>
      </c>
      <c r="D145" s="25">
        <v>0.0</v>
      </c>
      <c r="E145" s="25">
        <v>37.0</v>
      </c>
      <c r="F145" s="33">
        <v>37.0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1.0</v>
      </c>
      <c r="D152" s="25">
        <v>0.0</v>
      </c>
      <c r="E152" s="25">
        <v>1.0</v>
      </c>
      <c r="F152" s="26">
        <v>1.0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52.0</v>
      </c>
      <c r="D154" s="67">
        <v>0.0</v>
      </c>
      <c r="E154" s="67">
        <v>60.0</v>
      </c>
      <c r="F154" s="68">
        <v>60.0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33.0</v>
      </c>
      <c r="D155" s="25">
        <v>0.0</v>
      </c>
      <c r="E155" s="25">
        <v>33.0</v>
      </c>
      <c r="F155" s="26">
        <v>36.0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17.0</v>
      </c>
      <c r="D156" s="25">
        <v>0.0</v>
      </c>
      <c r="E156" s="25">
        <v>17.0</v>
      </c>
      <c r="F156" s="26">
        <v>22.0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22.0</v>
      </c>
      <c r="D157" s="25">
        <v>0.0</v>
      </c>
      <c r="E157" s="25">
        <v>22.0</v>
      </c>
      <c r="F157" s="26">
        <v>19.0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20.0</v>
      </c>
      <c r="D158" s="25">
        <v>0.0</v>
      </c>
      <c r="E158" s="25">
        <v>20.0</v>
      </c>
      <c r="F158" s="26">
        <v>19.0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33.0</v>
      </c>
      <c r="D159" s="25">
        <v>0.0</v>
      </c>
      <c r="E159" s="25">
        <v>33.0</v>
      </c>
      <c r="F159" s="26">
        <v>33.0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6.0</v>
      </c>
      <c r="D161" s="67">
        <v>0.0</v>
      </c>
      <c r="E161" s="67">
        <v>6.0</v>
      </c>
      <c r="F161" s="68">
        <v>5.0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1608.0</v>
      </c>
      <c r="D206" s="25">
        <v>0.0</v>
      </c>
      <c r="E206" s="25">
        <v>1608.0</v>
      </c>
      <c r="F206" s="26">
        <v>1608.0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129.0</v>
      </c>
      <c r="D209" s="67">
        <v>0.0</v>
      </c>
      <c r="E209" s="67">
        <v>129.0</v>
      </c>
      <c r="F209" s="68">
        <v>129.0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18.0</v>
      </c>
      <c r="D213" s="25">
        <v>0.0</v>
      </c>
      <c r="E213" s="25">
        <v>18.0</v>
      </c>
      <c r="F213" s="26">
        <v>18.0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35.0</v>
      </c>
      <c r="D214" s="67">
        <v>0.0</v>
      </c>
      <c r="E214" s="67">
        <v>35.0</v>
      </c>
      <c r="F214" s="68">
        <v>35.0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96.0</v>
      </c>
      <c r="D215" s="25">
        <v>0.0</v>
      </c>
      <c r="E215" s="25">
        <v>96.0</v>
      </c>
      <c r="F215" s="26">
        <v>98.0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137.0</v>
      </c>
      <c r="D217" s="67">
        <v>0.0</v>
      </c>
      <c r="E217" s="67">
        <v>137.0</v>
      </c>
      <c r="F217" s="68">
        <v>137.0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140.0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275.0</v>
      </c>
      <c r="D224" s="25">
        <v>0.0</v>
      </c>
      <c r="E224" s="25">
        <v>275.0</v>
      </c>
      <c r="F224" s="26">
        <v>274.0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4.0</v>
      </c>
      <c r="D229" s="25">
        <v>0.0</v>
      </c>
      <c r="E229" s="25">
        <v>4.0</v>
      </c>
      <c r="F229" s="26">
        <v>6.0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337.0</v>
      </c>
      <c r="D230" s="25">
        <v>0.0</v>
      </c>
      <c r="E230" s="25">
        <v>337.0</v>
      </c>
      <c r="F230" s="26">
        <v>349.0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62.0</v>
      </c>
      <c r="D231" s="25">
        <v>0.0</v>
      </c>
      <c r="E231" s="25">
        <v>62.0</v>
      </c>
      <c r="F231" s="26">
        <v>62.0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134.0</v>
      </c>
      <c r="D232" s="25">
        <v>0.0</v>
      </c>
      <c r="E232" s="25">
        <v>134.0</v>
      </c>
      <c r="F232" s="26">
        <v>128.0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22.0</v>
      </c>
      <c r="D233" s="25">
        <v>0.0</v>
      </c>
      <c r="E233" s="25">
        <v>22.0</v>
      </c>
      <c r="F233" s="26">
        <v>22.0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33.0</v>
      </c>
      <c r="D248" s="48">
        <v>0.0</v>
      </c>
      <c r="E248" s="48">
        <v>33.0</v>
      </c>
      <c r="F248" s="48">
        <v>33.0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59.0</v>
      </c>
      <c r="D249" s="48">
        <v>0.0</v>
      </c>
      <c r="E249" s="48">
        <v>59.0</v>
      </c>
      <c r="F249" s="48">
        <v>59.0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26.0</v>
      </c>
      <c r="D252" s="25">
        <v>0.0</v>
      </c>
      <c r="E252" s="48">
        <v>26.0</v>
      </c>
      <c r="F252" s="48">
        <v>26.0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468.0</v>
      </c>
      <c r="D253" s="48">
        <v>0.0</v>
      </c>
      <c r="E253" s="48">
        <v>468.0</v>
      </c>
      <c r="F253" s="48">
        <v>468.0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5.0</v>
      </c>
      <c r="D254" s="48">
        <v>0.0</v>
      </c>
      <c r="E254" s="48">
        <v>5.0</v>
      </c>
      <c r="F254" s="48">
        <v>5.0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71.0</v>
      </c>
      <c r="D261" s="48">
        <v>0.0</v>
      </c>
      <c r="E261" s="48">
        <v>71.0</v>
      </c>
      <c r="F261" s="48">
        <v>71.0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46.0</v>
      </c>
      <c r="D263" s="62"/>
      <c r="E263" s="48">
        <v>46.0</v>
      </c>
      <c r="F263" s="48">
        <v>46.0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36.0</v>
      </c>
      <c r="D9" s="25">
        <v>0.0</v>
      </c>
      <c r="E9" s="25">
        <v>36.0</v>
      </c>
      <c r="F9" s="26">
        <v>36.0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16.0</v>
      </c>
      <c r="D36" s="67">
        <v>0.0</v>
      </c>
      <c r="E36" s="67">
        <v>16.0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38.0</v>
      </c>
      <c r="D50" s="25">
        <v>0.0</v>
      </c>
      <c r="E50" s="25">
        <v>38.0</v>
      </c>
      <c r="F50" s="26">
        <v>37.0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3.0</v>
      </c>
      <c r="D53" s="25">
        <v>0.0</v>
      </c>
      <c r="E53" s="25">
        <v>3.0</v>
      </c>
      <c r="F53" s="26">
        <v>3.0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16.0</v>
      </c>
      <c r="D55" s="25">
        <v>0.0</v>
      </c>
      <c r="E55" s="25">
        <v>16.0</v>
      </c>
      <c r="F55" s="26">
        <v>16.0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4.0</v>
      </c>
      <c r="D87" s="25">
        <v>0.0</v>
      </c>
      <c r="E87" s="25">
        <v>4.0</v>
      </c>
      <c r="F87" s="26">
        <v>4.0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26.0</v>
      </c>
      <c r="D88" s="25">
        <v>0.0</v>
      </c>
      <c r="E88" s="25">
        <v>26.0</v>
      </c>
      <c r="F88" s="26">
        <v>26.0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6.0</v>
      </c>
      <c r="D89" s="25">
        <v>0.0</v>
      </c>
      <c r="E89" s="25">
        <v>6.0</v>
      </c>
      <c r="F89" s="26">
        <v>6.0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13.0</v>
      </c>
      <c r="D118" s="25">
        <v>0.0</v>
      </c>
      <c r="E118" s="25">
        <v>13.0</v>
      </c>
      <c r="F118" s="26">
        <v>13.0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85.0</v>
      </c>
      <c r="D127" s="77">
        <v>0.0</v>
      </c>
      <c r="E127" s="77">
        <v>85.0</v>
      </c>
      <c r="F127" s="78">
        <v>84.0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362.0</v>
      </c>
      <c r="D128" s="25">
        <v>0.0</v>
      </c>
      <c r="E128" s="25">
        <v>362.0</v>
      </c>
      <c r="F128" s="26">
        <v>359.0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33.0</v>
      </c>
      <c r="D130" s="25">
        <v>0.0</v>
      </c>
      <c r="E130" s="25">
        <v>33.0</v>
      </c>
      <c r="F130" s="26">
        <v>33.0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80.0</v>
      </c>
      <c r="D131" s="25">
        <v>0.0</v>
      </c>
      <c r="E131" s="25">
        <v>80.0</v>
      </c>
      <c r="F131" s="26">
        <v>65.0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24.0</v>
      </c>
      <c r="D132" s="25">
        <v>0.0</v>
      </c>
      <c r="E132" s="25">
        <v>24.0</v>
      </c>
      <c r="F132" s="26">
        <v>23.0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41.0</v>
      </c>
      <c r="D133" s="25">
        <v>0.0</v>
      </c>
      <c r="E133" s="25">
        <v>41.0</v>
      </c>
      <c r="F133" s="26">
        <v>41.0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41.0</v>
      </c>
      <c r="D134" s="25">
        <v>0.0</v>
      </c>
      <c r="E134" s="25">
        <v>41.0</v>
      </c>
      <c r="F134" s="26">
        <v>39.0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50.0</v>
      </c>
      <c r="D135" s="67">
        <v>0.0</v>
      </c>
      <c r="E135" s="67">
        <v>50.0</v>
      </c>
      <c r="F135" s="68">
        <v>50.0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32.0</v>
      </c>
      <c r="D136" s="25">
        <v>0.0</v>
      </c>
      <c r="E136" s="25">
        <v>32.0</v>
      </c>
      <c r="F136" s="26">
        <v>32.0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37.0</v>
      </c>
      <c r="D139" s="25">
        <v>0.0</v>
      </c>
      <c r="E139" s="25">
        <v>37.0</v>
      </c>
      <c r="F139" s="33">
        <v>37.0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34.0</v>
      </c>
      <c r="D143" s="25">
        <v>0.0</v>
      </c>
      <c r="E143" s="25">
        <v>34.0</v>
      </c>
      <c r="F143" s="33">
        <v>34.0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34.0</v>
      </c>
      <c r="D144" s="25">
        <v>0.0</v>
      </c>
      <c r="E144" s="25">
        <v>34.0</v>
      </c>
      <c r="F144" s="33">
        <v>34.0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37.0</v>
      </c>
      <c r="D145" s="25">
        <v>0.0</v>
      </c>
      <c r="E145" s="25">
        <v>37.0</v>
      </c>
      <c r="F145" s="33">
        <v>37.0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1.0</v>
      </c>
      <c r="D152" s="25">
        <v>0.0</v>
      </c>
      <c r="E152" s="25">
        <v>1.0</v>
      </c>
      <c r="F152" s="26">
        <v>1.0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52.0</v>
      </c>
      <c r="D154" s="67">
        <v>0.0</v>
      </c>
      <c r="E154" s="67">
        <v>60.0</v>
      </c>
      <c r="F154" s="68">
        <v>60.0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33.0</v>
      </c>
      <c r="D155" s="25">
        <v>0.0</v>
      </c>
      <c r="E155" s="25">
        <v>33.0</v>
      </c>
      <c r="F155" s="26">
        <v>36.0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17.0</v>
      </c>
      <c r="D156" s="25">
        <v>0.0</v>
      </c>
      <c r="E156" s="25">
        <v>17.0</v>
      </c>
      <c r="F156" s="26">
        <v>22.0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20.0</v>
      </c>
      <c r="D158" s="25">
        <v>0.0</v>
      </c>
      <c r="E158" s="25">
        <v>20.0</v>
      </c>
      <c r="F158" s="26">
        <v>19.0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33.0</v>
      </c>
      <c r="D159" s="25">
        <v>0.0</v>
      </c>
      <c r="E159" s="25">
        <v>33.0</v>
      </c>
      <c r="F159" s="26">
        <v>33.0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6.0</v>
      </c>
      <c r="D161" s="67">
        <v>0.0</v>
      </c>
      <c r="E161" s="67">
        <v>6.0</v>
      </c>
      <c r="F161" s="68">
        <v>5.0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1608.0</v>
      </c>
      <c r="D206" s="25">
        <v>0.0</v>
      </c>
      <c r="E206" s="25">
        <v>1608.0</v>
      </c>
      <c r="F206" s="26">
        <v>1608.0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129.0</v>
      </c>
      <c r="D209" s="67">
        <v>0.0</v>
      </c>
      <c r="E209" s="67">
        <v>129.0</v>
      </c>
      <c r="F209" s="68">
        <v>129.0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18.0</v>
      </c>
      <c r="D213" s="25">
        <v>0.0</v>
      </c>
      <c r="E213" s="25">
        <v>18.0</v>
      </c>
      <c r="F213" s="26">
        <v>18.0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35.0</v>
      </c>
      <c r="D214" s="67">
        <v>0.0</v>
      </c>
      <c r="E214" s="67">
        <v>29.0</v>
      </c>
      <c r="F214" s="68">
        <v>30.0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90.0</v>
      </c>
      <c r="D215" s="25">
        <v>0.0</v>
      </c>
      <c r="E215" s="25">
        <v>90.0</v>
      </c>
      <c r="F215" s="26">
        <v>92.0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137.0</v>
      </c>
      <c r="D217" s="67">
        <v>0.0</v>
      </c>
      <c r="E217" s="67">
        <v>137.0</v>
      </c>
      <c r="F217" s="68">
        <v>137.0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140.0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4.0</v>
      </c>
      <c r="D229" s="25">
        <v>0.0</v>
      </c>
      <c r="E229" s="25">
        <v>4.0</v>
      </c>
      <c r="F229" s="26">
        <v>6.0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335.0</v>
      </c>
      <c r="D230" s="25">
        <v>0.0</v>
      </c>
      <c r="E230" s="25">
        <v>335.0</v>
      </c>
      <c r="F230" s="26">
        <v>347.0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62.0</v>
      </c>
      <c r="D231" s="25">
        <v>0.0</v>
      </c>
      <c r="E231" s="25">
        <v>62.0</v>
      </c>
      <c r="F231" s="26">
        <v>62.0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131.0</v>
      </c>
      <c r="D232" s="25">
        <v>0.0</v>
      </c>
      <c r="E232" s="25">
        <v>131.0</v>
      </c>
      <c r="F232" s="26">
        <v>125.0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21.0</v>
      </c>
      <c r="D233" s="25">
        <v>0.0</v>
      </c>
      <c r="E233" s="25">
        <v>21.0</v>
      </c>
      <c r="F233" s="26">
        <v>21.0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33.0</v>
      </c>
      <c r="D248" s="48">
        <v>0.0</v>
      </c>
      <c r="E248" s="48">
        <v>33.0</v>
      </c>
      <c r="F248" s="48">
        <v>44.0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59.0</v>
      </c>
      <c r="D249" s="48">
        <v>0.0</v>
      </c>
      <c r="E249" s="48">
        <v>59.0</v>
      </c>
      <c r="F249" s="48">
        <v>59.0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26.0</v>
      </c>
      <c r="D252" s="25">
        <v>0.0</v>
      </c>
      <c r="E252" s="48">
        <v>26.0</v>
      </c>
      <c r="F252" s="48">
        <v>26.0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468.0</v>
      </c>
      <c r="D253" s="48">
        <v>0.0</v>
      </c>
      <c r="E253" s="48">
        <v>468.0</v>
      </c>
      <c r="F253" s="48">
        <v>468.0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5.0</v>
      </c>
      <c r="D254" s="48">
        <v>0.0</v>
      </c>
      <c r="E254" s="48">
        <v>5.0</v>
      </c>
      <c r="F254" s="48">
        <v>5.0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69.0</v>
      </c>
      <c r="D261" s="48">
        <v>0.0</v>
      </c>
      <c r="E261" s="48">
        <v>69.0</v>
      </c>
      <c r="F261" s="48">
        <v>69.0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46.0</v>
      </c>
      <c r="D263" s="62"/>
      <c r="E263" s="48">
        <v>46.0</v>
      </c>
      <c r="F263" s="48">
        <v>46.0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36.0</v>
      </c>
      <c r="D9" s="25">
        <v>0.0</v>
      </c>
      <c r="E9" s="25">
        <v>36.0</v>
      </c>
      <c r="F9" s="26">
        <v>36.0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16.0</v>
      </c>
      <c r="D36" s="67">
        <v>0.0</v>
      </c>
      <c r="E36" s="67">
        <v>16.0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38.0</v>
      </c>
      <c r="D50" s="25">
        <v>0.0</v>
      </c>
      <c r="E50" s="25">
        <v>38.0</v>
      </c>
      <c r="F50" s="26">
        <v>37.0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3.0</v>
      </c>
      <c r="D53" s="25">
        <v>0.0</v>
      </c>
      <c r="E53" s="25">
        <v>3.0</v>
      </c>
      <c r="F53" s="26">
        <v>3.0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16.0</v>
      </c>
      <c r="D55" s="25">
        <v>0.0</v>
      </c>
      <c r="E55" s="25">
        <v>16.0</v>
      </c>
      <c r="F55" s="26">
        <v>16.0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26.0</v>
      </c>
      <c r="D88" s="25">
        <v>0.0</v>
      </c>
      <c r="E88" s="25">
        <v>26.0</v>
      </c>
      <c r="F88" s="26">
        <v>26.0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13.0</v>
      </c>
      <c r="D118" s="25">
        <v>0.0</v>
      </c>
      <c r="E118" s="25">
        <v>13.0</v>
      </c>
      <c r="F118" s="26">
        <v>13.0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85.0</v>
      </c>
      <c r="D127" s="77">
        <v>0.0</v>
      </c>
      <c r="E127" s="77">
        <v>85.0</v>
      </c>
      <c r="F127" s="78">
        <v>84.0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360.0</v>
      </c>
      <c r="D128" s="25">
        <v>0.0</v>
      </c>
      <c r="E128" s="25">
        <v>360.0</v>
      </c>
      <c r="F128" s="26">
        <v>360.0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28.0</v>
      </c>
      <c r="D130" s="25">
        <v>0.0</v>
      </c>
      <c r="E130" s="25">
        <v>28.0</v>
      </c>
      <c r="F130" s="26">
        <v>28.0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77.0</v>
      </c>
      <c r="D131" s="25">
        <v>0.0</v>
      </c>
      <c r="E131" s="25">
        <v>77.0</v>
      </c>
      <c r="F131" s="26">
        <v>77.0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23.0</v>
      </c>
      <c r="D132" s="25">
        <v>0.0</v>
      </c>
      <c r="E132" s="25">
        <v>23.0</v>
      </c>
      <c r="F132" s="26">
        <v>23.0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36.0</v>
      </c>
      <c r="D133" s="25">
        <v>0.0</v>
      </c>
      <c r="E133" s="25">
        <v>36.0</v>
      </c>
      <c r="F133" s="26">
        <v>34.0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37.0</v>
      </c>
      <c r="D134" s="25">
        <v>0.0</v>
      </c>
      <c r="E134" s="25">
        <v>37.0</v>
      </c>
      <c r="F134" s="26">
        <v>37.0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50.0</v>
      </c>
      <c r="D135" s="67">
        <v>0.0</v>
      </c>
      <c r="E135" s="67">
        <v>50.0</v>
      </c>
      <c r="F135" s="68">
        <v>50.0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32.0</v>
      </c>
      <c r="D136" s="25">
        <v>0.0</v>
      </c>
      <c r="E136" s="25">
        <v>32.0</v>
      </c>
      <c r="F136" s="26">
        <v>32.0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36.0</v>
      </c>
      <c r="D139" s="25">
        <v>0.0</v>
      </c>
      <c r="E139" s="25">
        <v>36.0</v>
      </c>
      <c r="F139" s="33">
        <v>36.0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34.0</v>
      </c>
      <c r="D143" s="25">
        <v>0.0</v>
      </c>
      <c r="E143" s="25">
        <v>34.0</v>
      </c>
      <c r="F143" s="33">
        <v>34.0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34.0</v>
      </c>
      <c r="D144" s="25">
        <v>0.0</v>
      </c>
      <c r="E144" s="25">
        <v>34.0</v>
      </c>
      <c r="F144" s="33">
        <v>34.0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33.0</v>
      </c>
      <c r="D145" s="25">
        <v>0.0</v>
      </c>
      <c r="E145" s="25">
        <v>33.0</v>
      </c>
      <c r="F145" s="33">
        <v>33.0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1.0</v>
      </c>
      <c r="D152" s="25">
        <v>0.0</v>
      </c>
      <c r="E152" s="25">
        <v>1.0</v>
      </c>
      <c r="F152" s="26">
        <v>1.0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50.0</v>
      </c>
      <c r="D154" s="67">
        <v>0.0</v>
      </c>
      <c r="E154" s="67">
        <v>50.0</v>
      </c>
      <c r="F154" s="68">
        <v>58.0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31.0</v>
      </c>
      <c r="D155" s="25">
        <v>0.0</v>
      </c>
      <c r="E155" s="25">
        <v>31.0</v>
      </c>
      <c r="F155" s="26">
        <v>36.0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17.0</v>
      </c>
      <c r="D156" s="25">
        <v>0.0</v>
      </c>
      <c r="E156" s="25">
        <v>17.0</v>
      </c>
      <c r="F156" s="26">
        <v>22.0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20.0</v>
      </c>
      <c r="D158" s="25">
        <v>0.0</v>
      </c>
      <c r="E158" s="25">
        <v>20.0</v>
      </c>
      <c r="F158" s="26">
        <v>19.0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33.0</v>
      </c>
      <c r="D159" s="25">
        <v>0.0</v>
      </c>
      <c r="E159" s="25">
        <v>33.0</v>
      </c>
      <c r="F159" s="26">
        <v>33.0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6.0</v>
      </c>
      <c r="D161" s="67">
        <v>0.0</v>
      </c>
      <c r="E161" s="67">
        <v>6.0</v>
      </c>
      <c r="F161" s="68">
        <v>5.0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1608.0</v>
      </c>
      <c r="D206" s="25">
        <v>0.0</v>
      </c>
      <c r="E206" s="25">
        <v>1608.0</v>
      </c>
      <c r="F206" s="26">
        <v>1608.0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129.0</v>
      </c>
      <c r="D209" s="67">
        <v>0.0</v>
      </c>
      <c r="E209" s="67">
        <v>129.0</v>
      </c>
      <c r="F209" s="68">
        <v>129.0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18.0</v>
      </c>
      <c r="D213" s="25">
        <v>0.0</v>
      </c>
      <c r="E213" s="25">
        <v>18.0</v>
      </c>
      <c r="F213" s="26">
        <v>18.0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29.0</v>
      </c>
      <c r="D214" s="67">
        <v>0.0</v>
      </c>
      <c r="E214" s="67">
        <v>29.0</v>
      </c>
      <c r="F214" s="68">
        <v>30.0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90.0</v>
      </c>
      <c r="D215" s="25">
        <v>0.0</v>
      </c>
      <c r="E215" s="25">
        <v>90.0</v>
      </c>
      <c r="F215" s="26">
        <v>92.0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137.0</v>
      </c>
      <c r="D217" s="67">
        <v>0.0</v>
      </c>
      <c r="E217" s="67">
        <v>137.0</v>
      </c>
      <c r="F217" s="68">
        <v>137.0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140.0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331.0</v>
      </c>
      <c r="D230" s="25">
        <v>0.0</v>
      </c>
      <c r="E230" s="25">
        <v>331.0</v>
      </c>
      <c r="F230" s="26">
        <v>347.0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62.0</v>
      </c>
      <c r="D231" s="25">
        <v>0.0</v>
      </c>
      <c r="E231" s="25">
        <v>62.0</v>
      </c>
      <c r="F231" s="26">
        <v>62.0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130.0</v>
      </c>
      <c r="D232" s="25">
        <v>0.0</v>
      </c>
      <c r="E232" s="25">
        <v>130.0</v>
      </c>
      <c r="F232" s="26">
        <v>124.0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21.0</v>
      </c>
      <c r="D233" s="25">
        <v>0.0</v>
      </c>
      <c r="E233" s="25">
        <v>21.0</v>
      </c>
      <c r="F233" s="26">
        <v>21.0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31.0</v>
      </c>
      <c r="D248" s="48">
        <v>0.0</v>
      </c>
      <c r="E248" s="48">
        <v>31.0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59.0</v>
      </c>
      <c r="D249" s="48">
        <v>0.0</v>
      </c>
      <c r="E249" s="48">
        <v>59.0</v>
      </c>
      <c r="F249" s="48">
        <v>59.0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26.0</v>
      </c>
      <c r="D252" s="25">
        <v>0.0</v>
      </c>
      <c r="E252" s="48">
        <v>26.0</v>
      </c>
      <c r="F252" s="48">
        <v>26.0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468.0</v>
      </c>
      <c r="D253" s="48">
        <v>0.0</v>
      </c>
      <c r="E253" s="48">
        <v>468.0</v>
      </c>
      <c r="F253" s="48">
        <v>468.0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5.0</v>
      </c>
      <c r="D254" s="48">
        <v>0.0</v>
      </c>
      <c r="E254" s="48">
        <v>5.0</v>
      </c>
      <c r="F254" s="48">
        <v>5.0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69.0</v>
      </c>
      <c r="D261" s="48">
        <v>0.0</v>
      </c>
      <c r="E261" s="48">
        <v>69.0</v>
      </c>
      <c r="F261" s="48">
        <v>69.0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44.0</v>
      </c>
      <c r="D263" s="62"/>
      <c r="E263" s="48">
        <v>44.0</v>
      </c>
      <c r="F263" s="48">
        <v>44.0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36.0</v>
      </c>
      <c r="D9" s="25">
        <v>0.0</v>
      </c>
      <c r="E9" s="25">
        <v>36.0</v>
      </c>
      <c r="F9" s="26">
        <v>36.0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16.0</v>
      </c>
      <c r="D36" s="67">
        <v>0.0</v>
      </c>
      <c r="E36" s="67">
        <v>16.0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38.0</v>
      </c>
      <c r="D50" s="25">
        <v>0.0</v>
      </c>
      <c r="E50" s="25">
        <v>38.0</v>
      </c>
      <c r="F50" s="26">
        <v>37.0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3.0</v>
      </c>
      <c r="D53" s="25">
        <v>0.0</v>
      </c>
      <c r="E53" s="25">
        <v>3.0</v>
      </c>
      <c r="F53" s="26">
        <v>3.0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16.0</v>
      </c>
      <c r="D55" s="25">
        <v>0.0</v>
      </c>
      <c r="E55" s="25">
        <v>16.0</v>
      </c>
      <c r="F55" s="26">
        <v>16.0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1.0</v>
      </c>
      <c r="D86" s="25">
        <v>0.0</v>
      </c>
      <c r="E86" s="25">
        <v>1.0</v>
      </c>
      <c r="F86" s="26">
        <v>1.0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26.0</v>
      </c>
      <c r="D88" s="25">
        <v>0.0</v>
      </c>
      <c r="E88" s="25">
        <v>26.0</v>
      </c>
      <c r="F88" s="26">
        <v>26.0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13.0</v>
      </c>
      <c r="D118" s="25">
        <v>0.0</v>
      </c>
      <c r="E118" s="25">
        <v>13.0</v>
      </c>
      <c r="F118" s="26">
        <v>13.0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85.0</v>
      </c>
      <c r="D127" s="77">
        <v>0.0</v>
      </c>
      <c r="E127" s="77">
        <v>85.0</v>
      </c>
      <c r="F127" s="78">
        <v>84.0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360.0</v>
      </c>
      <c r="D128" s="25">
        <v>0.0</v>
      </c>
      <c r="E128" s="25">
        <v>360.0</v>
      </c>
      <c r="F128" s="26">
        <v>360.0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28.0</v>
      </c>
      <c r="D130" s="25">
        <v>0.0</v>
      </c>
      <c r="E130" s="25">
        <v>28.0</v>
      </c>
      <c r="F130" s="26">
        <v>28.0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73.0</v>
      </c>
      <c r="D131" s="25">
        <v>0.0</v>
      </c>
      <c r="E131" s="25">
        <v>73.0</v>
      </c>
      <c r="F131" s="26">
        <v>73.0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23.0</v>
      </c>
      <c r="D132" s="25">
        <v>0.0</v>
      </c>
      <c r="E132" s="25">
        <v>23.0</v>
      </c>
      <c r="F132" s="26">
        <v>23.0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33.0</v>
      </c>
      <c r="D133" s="25">
        <v>0.0</v>
      </c>
      <c r="E133" s="25">
        <v>33.0</v>
      </c>
      <c r="F133" s="26">
        <v>31.0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39.0</v>
      </c>
      <c r="D134" s="25">
        <v>0.0</v>
      </c>
      <c r="E134" s="25">
        <v>39.0</v>
      </c>
      <c r="F134" s="26">
        <v>37.0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49.0</v>
      </c>
      <c r="D135" s="67">
        <v>0.0</v>
      </c>
      <c r="E135" s="67">
        <v>49.0</v>
      </c>
      <c r="F135" s="68">
        <v>49.0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29.0</v>
      </c>
      <c r="D136" s="25">
        <v>0.0</v>
      </c>
      <c r="E136" s="25">
        <v>29.0</v>
      </c>
      <c r="F136" s="26">
        <v>29.0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36.0</v>
      </c>
      <c r="D139" s="25">
        <v>0.0</v>
      </c>
      <c r="E139" s="25">
        <v>36.0</v>
      </c>
      <c r="F139" s="33">
        <v>36.0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34.0</v>
      </c>
      <c r="D143" s="25">
        <v>0.0</v>
      </c>
      <c r="E143" s="25">
        <v>34.0</v>
      </c>
      <c r="F143" s="33">
        <v>34.0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34.0</v>
      </c>
      <c r="D144" s="25">
        <v>0.0</v>
      </c>
      <c r="E144" s="25">
        <v>34.0</v>
      </c>
      <c r="F144" s="33">
        <v>34.0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33.0</v>
      </c>
      <c r="D145" s="25">
        <v>0.0</v>
      </c>
      <c r="E145" s="25">
        <v>33.0</v>
      </c>
      <c r="F145" s="33">
        <v>33.0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1.0</v>
      </c>
      <c r="D152" s="25">
        <v>0.0</v>
      </c>
      <c r="E152" s="25">
        <v>1.0</v>
      </c>
      <c r="F152" s="26">
        <v>1.0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50.0</v>
      </c>
      <c r="D154" s="67">
        <v>0.0</v>
      </c>
      <c r="E154" s="67">
        <v>50.0</v>
      </c>
      <c r="F154" s="68">
        <v>58.0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30.0</v>
      </c>
      <c r="D155" s="25">
        <v>0.0</v>
      </c>
      <c r="E155" s="25">
        <v>30.0</v>
      </c>
      <c r="F155" s="26">
        <v>35.0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17.0</v>
      </c>
      <c r="D156" s="25">
        <v>0.0</v>
      </c>
      <c r="E156" s="25">
        <v>17.0</v>
      </c>
      <c r="F156" s="26">
        <v>22.0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20.0</v>
      </c>
      <c r="D158" s="25">
        <v>0.0</v>
      </c>
      <c r="E158" s="25">
        <v>20.0</v>
      </c>
      <c r="F158" s="26">
        <v>19.0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33.0</v>
      </c>
      <c r="D159" s="25">
        <v>0.0</v>
      </c>
      <c r="E159" s="25">
        <v>33.0</v>
      </c>
      <c r="F159" s="26">
        <v>33.0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6.0</v>
      </c>
      <c r="D161" s="67">
        <v>0.0</v>
      </c>
      <c r="E161" s="67">
        <v>6.0</v>
      </c>
      <c r="F161" s="68">
        <v>5.0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1608.0</v>
      </c>
      <c r="D206" s="25">
        <v>0.0</v>
      </c>
      <c r="E206" s="25">
        <v>1608.0</v>
      </c>
      <c r="F206" s="26">
        <v>1608.0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129.0</v>
      </c>
      <c r="D209" s="67">
        <v>0.0</v>
      </c>
      <c r="E209" s="67">
        <v>129.0</v>
      </c>
      <c r="F209" s="68">
        <v>129.0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18.0</v>
      </c>
      <c r="D213" s="25">
        <v>0.0</v>
      </c>
      <c r="E213" s="25">
        <v>18.0</v>
      </c>
      <c r="F213" s="26">
        <v>18.0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29.0</v>
      </c>
      <c r="D214" s="67">
        <v>0.0</v>
      </c>
      <c r="E214" s="67">
        <v>29.0</v>
      </c>
      <c r="F214" s="68">
        <v>30.0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90.0</v>
      </c>
      <c r="D215" s="25">
        <v>0.0</v>
      </c>
      <c r="E215" s="25">
        <v>90.0</v>
      </c>
      <c r="F215" s="26">
        <v>92.0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137.0</v>
      </c>
      <c r="D217" s="67">
        <v>0.0</v>
      </c>
      <c r="E217" s="67">
        <v>137.0</v>
      </c>
      <c r="F217" s="68">
        <v>137.0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140.0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331.0</v>
      </c>
      <c r="D230" s="25">
        <v>0.0</v>
      </c>
      <c r="E230" s="25">
        <v>331.0</v>
      </c>
      <c r="F230" s="26">
        <v>347.0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62.0</v>
      </c>
      <c r="D231" s="25">
        <v>0.0</v>
      </c>
      <c r="E231" s="25">
        <v>62.0</v>
      </c>
      <c r="F231" s="26">
        <v>62.0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130.0</v>
      </c>
      <c r="D232" s="25">
        <v>0.0</v>
      </c>
      <c r="E232" s="25">
        <v>130.0</v>
      </c>
      <c r="F232" s="26">
        <v>124.0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21.0</v>
      </c>
      <c r="D233" s="25">
        <v>0.0</v>
      </c>
      <c r="E233" s="25">
        <v>21.0</v>
      </c>
      <c r="F233" s="26">
        <v>21.0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31.0</v>
      </c>
      <c r="D248" s="48">
        <v>0.0</v>
      </c>
      <c r="E248" s="48">
        <v>31.0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57.0</v>
      </c>
      <c r="D249" s="48">
        <v>0.0</v>
      </c>
      <c r="E249" s="48">
        <v>57.0</v>
      </c>
      <c r="F249" s="48">
        <v>57.0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26.0</v>
      </c>
      <c r="D252" s="25">
        <v>0.0</v>
      </c>
      <c r="E252" s="48">
        <v>26.0</v>
      </c>
      <c r="F252" s="48">
        <v>26.0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468.0</v>
      </c>
      <c r="D253" s="48">
        <v>0.0</v>
      </c>
      <c r="E253" s="48">
        <v>468.0</v>
      </c>
      <c r="F253" s="48">
        <v>468.0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5.0</v>
      </c>
      <c r="D254" s="48">
        <v>0.0</v>
      </c>
      <c r="E254" s="48">
        <v>5.0</v>
      </c>
      <c r="F254" s="48">
        <v>5.0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69.0</v>
      </c>
      <c r="D261" s="48">
        <v>0.0</v>
      </c>
      <c r="E261" s="48">
        <v>69.0</v>
      </c>
      <c r="F261" s="48">
        <v>69.0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43.0</v>
      </c>
      <c r="D263" s="62"/>
      <c r="E263" s="48">
        <v>43.0</v>
      </c>
      <c r="F263" s="48">
        <v>43.0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36.0</v>
      </c>
      <c r="D9" s="25">
        <v>0.0</v>
      </c>
      <c r="E9" s="25">
        <v>36.0</v>
      </c>
      <c r="F9" s="26">
        <v>36.0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16.0</v>
      </c>
      <c r="D36" s="67">
        <v>0.0</v>
      </c>
      <c r="E36" s="67">
        <v>16.0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>
        <v>0.0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35.0</v>
      </c>
      <c r="D50" s="25">
        <v>0.0</v>
      </c>
      <c r="E50" s="25">
        <v>35.0</v>
      </c>
      <c r="F50" s="26">
        <v>35.0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3.0</v>
      </c>
      <c r="D53" s="25">
        <v>0.0</v>
      </c>
      <c r="E53" s="25">
        <v>3.0</v>
      </c>
      <c r="F53" s="26">
        <v>3.0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16.0</v>
      </c>
      <c r="D55" s="25">
        <v>0.0</v>
      </c>
      <c r="E55" s="25">
        <v>16.0</v>
      </c>
      <c r="F55" s="26">
        <v>16.0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26.0</v>
      </c>
      <c r="D88" s="25">
        <v>0.0</v>
      </c>
      <c r="E88" s="25">
        <v>26.0</v>
      </c>
      <c r="F88" s="26">
        <v>26.0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13.0</v>
      </c>
      <c r="D118" s="25">
        <v>0.0</v>
      </c>
      <c r="E118" s="25">
        <v>13.0</v>
      </c>
      <c r="F118" s="26">
        <v>13.0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85.0</v>
      </c>
      <c r="D127" s="77">
        <v>0.0</v>
      </c>
      <c r="E127" s="77">
        <v>85.0</v>
      </c>
      <c r="F127" s="78">
        <v>84.0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358.0</v>
      </c>
      <c r="D128" s="25">
        <v>0.0</v>
      </c>
      <c r="E128" s="25">
        <v>358.0</v>
      </c>
      <c r="F128" s="26">
        <v>358.0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28.0</v>
      </c>
      <c r="D130" s="25">
        <v>0.0</v>
      </c>
      <c r="E130" s="25">
        <v>28.0</v>
      </c>
      <c r="F130" s="26">
        <v>28.0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73.0</v>
      </c>
      <c r="D131" s="25">
        <v>0.0</v>
      </c>
      <c r="E131" s="25">
        <v>73.0</v>
      </c>
      <c r="F131" s="26">
        <v>73.0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23.0</v>
      </c>
      <c r="D132" s="25">
        <v>0.0</v>
      </c>
      <c r="E132" s="25">
        <v>23.0</v>
      </c>
      <c r="F132" s="26">
        <v>23.0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32.0</v>
      </c>
      <c r="D133" s="25">
        <v>0.0</v>
      </c>
      <c r="E133" s="25">
        <v>32.0</v>
      </c>
      <c r="F133" s="26">
        <v>32.0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49.0</v>
      </c>
      <c r="D135" s="67">
        <v>0.0</v>
      </c>
      <c r="E135" s="67">
        <v>49.0</v>
      </c>
      <c r="F135" s="68">
        <v>49.0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28.0</v>
      </c>
      <c r="D136" s="25">
        <v>0.0</v>
      </c>
      <c r="E136" s="25">
        <v>28.0</v>
      </c>
      <c r="F136" s="26">
        <v>28.0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36.0</v>
      </c>
      <c r="D139" s="25">
        <v>0.0</v>
      </c>
      <c r="E139" s="25">
        <v>36.0</v>
      </c>
      <c r="F139" s="33">
        <v>36.0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34.0</v>
      </c>
      <c r="D143" s="25">
        <v>0.0</v>
      </c>
      <c r="E143" s="25">
        <v>34.0</v>
      </c>
      <c r="F143" s="33">
        <v>34.0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29.0</v>
      </c>
      <c r="D144" s="25">
        <v>0.0</v>
      </c>
      <c r="E144" s="25">
        <v>29.0</v>
      </c>
      <c r="F144" s="33">
        <v>29.0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50.0</v>
      </c>
      <c r="D154" s="67">
        <v>0.0</v>
      </c>
      <c r="E154" s="67">
        <v>50.0</v>
      </c>
      <c r="F154" s="68">
        <v>58.0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30.0</v>
      </c>
      <c r="D155" s="25">
        <v>0.0</v>
      </c>
      <c r="E155" s="25">
        <v>30.0</v>
      </c>
      <c r="F155" s="26">
        <v>35.0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17.0</v>
      </c>
      <c r="D156" s="25">
        <v>0.0</v>
      </c>
      <c r="E156" s="25">
        <v>17.0</v>
      </c>
      <c r="F156" s="26">
        <v>22.0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20.0</v>
      </c>
      <c r="D158" s="25">
        <v>0.0</v>
      </c>
      <c r="E158" s="25">
        <v>20.0</v>
      </c>
      <c r="F158" s="26">
        <v>19.0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33.0</v>
      </c>
      <c r="D159" s="25">
        <v>0.0</v>
      </c>
      <c r="E159" s="25">
        <v>33.0</v>
      </c>
      <c r="F159" s="26">
        <v>33.0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6.0</v>
      </c>
      <c r="D161" s="67">
        <v>0.0</v>
      </c>
      <c r="E161" s="67">
        <v>6.0</v>
      </c>
      <c r="F161" s="68">
        <v>5.0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1608.0</v>
      </c>
      <c r="D206" s="25">
        <v>0.0</v>
      </c>
      <c r="E206" s="25">
        <v>1608.0</v>
      </c>
      <c r="F206" s="26">
        <v>1608.0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129.0</v>
      </c>
      <c r="D209" s="67">
        <v>0.0</v>
      </c>
      <c r="E209" s="67">
        <v>129.0</v>
      </c>
      <c r="F209" s="68">
        <v>129.0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18.0</v>
      </c>
      <c r="D213" s="25">
        <v>0.0</v>
      </c>
      <c r="E213" s="25">
        <v>18.0</v>
      </c>
      <c r="F213" s="26">
        <v>18.0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29.0</v>
      </c>
      <c r="D214" s="67">
        <v>0.0</v>
      </c>
      <c r="E214" s="67">
        <v>29.0</v>
      </c>
      <c r="F214" s="68">
        <v>30.0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83.0</v>
      </c>
      <c r="D215" s="25">
        <v>0.0</v>
      </c>
      <c r="E215" s="25">
        <v>83.0</v>
      </c>
      <c r="F215" s="26">
        <v>83.0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136.0</v>
      </c>
      <c r="D217" s="67">
        <v>0.0</v>
      </c>
      <c r="E217" s="67">
        <v>136.0</v>
      </c>
      <c r="F217" s="68">
        <v>136.0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136.0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329.0</v>
      </c>
      <c r="D230" s="25">
        <v>0.0</v>
      </c>
      <c r="E230" s="25">
        <v>329.0</v>
      </c>
      <c r="F230" s="26">
        <v>339.0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62.0</v>
      </c>
      <c r="D231" s="25">
        <v>0.0</v>
      </c>
      <c r="E231" s="25">
        <v>62.0</v>
      </c>
      <c r="F231" s="26">
        <v>62.0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130.0</v>
      </c>
      <c r="D232" s="25">
        <v>0.0</v>
      </c>
      <c r="E232" s="25">
        <v>130.0</v>
      </c>
      <c r="F232" s="26">
        <v>124.0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20.0</v>
      </c>
      <c r="D233" s="25">
        <v>0.0</v>
      </c>
      <c r="E233" s="25">
        <v>20.0</v>
      </c>
      <c r="F233" s="26">
        <v>20.0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31.0</v>
      </c>
      <c r="D248" s="48">
        <v>0.0</v>
      </c>
      <c r="E248" s="48">
        <v>31.0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57.0</v>
      </c>
      <c r="D249" s="48">
        <v>0.0</v>
      </c>
      <c r="E249" s="48">
        <v>57.0</v>
      </c>
      <c r="F249" s="48">
        <v>57.0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9.0</v>
      </c>
      <c r="D252" s="25">
        <v>0.0</v>
      </c>
      <c r="E252" s="48">
        <v>9.0</v>
      </c>
      <c r="F252" s="48">
        <v>9.0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468.0</v>
      </c>
      <c r="D253" s="48">
        <v>0.0</v>
      </c>
      <c r="E253" s="48">
        <v>468.0</v>
      </c>
      <c r="F253" s="48">
        <v>468.0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4.0</v>
      </c>
      <c r="D254" s="48">
        <v>0.0</v>
      </c>
      <c r="E254" s="48">
        <v>4.0</v>
      </c>
      <c r="F254" s="48">
        <v>4.0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69.0</v>
      </c>
      <c r="D261" s="48">
        <v>0.0</v>
      </c>
      <c r="E261" s="48">
        <v>69.0</v>
      </c>
      <c r="F261" s="48">
        <v>69.0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41.0</v>
      </c>
      <c r="D263" s="62"/>
      <c r="E263" s="48">
        <v>41.0</v>
      </c>
      <c r="F263" s="48">
        <v>41.0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36.0</v>
      </c>
      <c r="D9" s="25">
        <v>0.0</v>
      </c>
      <c r="E9" s="25">
        <v>36.0</v>
      </c>
      <c r="F9" s="26">
        <v>36.0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16.0</v>
      </c>
      <c r="D36" s="67">
        <v>0.0</v>
      </c>
      <c r="E36" s="67">
        <v>16.0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 t="s">
        <v>284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35.0</v>
      </c>
      <c r="D50" s="25">
        <v>0.0</v>
      </c>
      <c r="E50" s="25">
        <v>35.0</v>
      </c>
      <c r="F50" s="26">
        <v>35.0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3.0</v>
      </c>
      <c r="D53" s="25">
        <v>0.0</v>
      </c>
      <c r="E53" s="25">
        <v>3.0</v>
      </c>
      <c r="F53" s="26">
        <v>3.0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16.0</v>
      </c>
      <c r="D55" s="25">
        <v>0.0</v>
      </c>
      <c r="E55" s="25">
        <v>16.0</v>
      </c>
      <c r="F55" s="26">
        <v>16.0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26.0</v>
      </c>
      <c r="D88" s="25">
        <v>0.0</v>
      </c>
      <c r="E88" s="25">
        <v>26.0</v>
      </c>
      <c r="F88" s="26">
        <v>26.0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13.0</v>
      </c>
      <c r="D118" s="25">
        <v>0.0</v>
      </c>
      <c r="E118" s="25">
        <v>13.0</v>
      </c>
      <c r="F118" s="26">
        <v>13.0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85.0</v>
      </c>
      <c r="D127" s="77">
        <v>0.0</v>
      </c>
      <c r="E127" s="77">
        <v>85.0</v>
      </c>
      <c r="F127" s="78">
        <v>84.0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358.0</v>
      </c>
      <c r="D128" s="25">
        <v>0.0</v>
      </c>
      <c r="E128" s="25">
        <v>358.0</v>
      </c>
      <c r="F128" s="26">
        <v>358.0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28.0</v>
      </c>
      <c r="D130" s="25">
        <v>0.0</v>
      </c>
      <c r="E130" s="25">
        <v>28.0</v>
      </c>
      <c r="F130" s="26">
        <v>28.0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73.0</v>
      </c>
      <c r="D131" s="25">
        <v>0.0</v>
      </c>
      <c r="E131" s="25">
        <v>73.0</v>
      </c>
      <c r="F131" s="26">
        <v>73.0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23.0</v>
      </c>
      <c r="D132" s="25">
        <v>0.0</v>
      </c>
      <c r="E132" s="25">
        <v>23.0</v>
      </c>
      <c r="F132" s="26">
        <v>23.0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32.0</v>
      </c>
      <c r="D133" s="25">
        <v>0.0</v>
      </c>
      <c r="E133" s="25">
        <v>32.0</v>
      </c>
      <c r="F133" s="26">
        <v>32.0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49.0</v>
      </c>
      <c r="D135" s="67">
        <v>0.0</v>
      </c>
      <c r="E135" s="67">
        <v>49.0</v>
      </c>
      <c r="F135" s="68">
        <v>49.0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28.0</v>
      </c>
      <c r="D136" s="25">
        <v>0.0</v>
      </c>
      <c r="E136" s="25">
        <v>28.0</v>
      </c>
      <c r="F136" s="26">
        <v>28.0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36.0</v>
      </c>
      <c r="D139" s="25">
        <v>0.0</v>
      </c>
      <c r="E139" s="25">
        <v>36.0</v>
      </c>
      <c r="F139" s="33">
        <v>36.0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34.0</v>
      </c>
      <c r="D143" s="25">
        <v>0.0</v>
      </c>
      <c r="E143" s="25">
        <v>34.0</v>
      </c>
      <c r="F143" s="33">
        <v>34.0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29.0</v>
      </c>
      <c r="D144" s="25">
        <v>0.0</v>
      </c>
      <c r="E144" s="25">
        <v>29.0</v>
      </c>
      <c r="F144" s="33">
        <v>29.0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50.0</v>
      </c>
      <c r="D154" s="67">
        <v>0.0</v>
      </c>
      <c r="E154" s="67">
        <v>50.0</v>
      </c>
      <c r="F154" s="68">
        <v>58.0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29.0</v>
      </c>
      <c r="D155" s="25">
        <v>0.0</v>
      </c>
      <c r="E155" s="25">
        <v>29.0</v>
      </c>
      <c r="F155" s="26">
        <v>34.0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17.0</v>
      </c>
      <c r="D156" s="25">
        <v>0.0</v>
      </c>
      <c r="E156" s="25">
        <v>17.0</v>
      </c>
      <c r="F156" s="26">
        <v>22.0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18.0</v>
      </c>
      <c r="D158" s="25">
        <v>0.0</v>
      </c>
      <c r="E158" s="25">
        <v>18.0</v>
      </c>
      <c r="F158" s="26">
        <v>17.0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32.0</v>
      </c>
      <c r="D159" s="25">
        <v>0.0</v>
      </c>
      <c r="E159" s="25">
        <v>32.0</v>
      </c>
      <c r="F159" s="26">
        <v>32.0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6.0</v>
      </c>
      <c r="D161" s="67">
        <v>0.0</v>
      </c>
      <c r="E161" s="67">
        <v>6.0</v>
      </c>
      <c r="F161" s="68">
        <v>5.0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1596.0</v>
      </c>
      <c r="D206" s="25">
        <v>0.0</v>
      </c>
      <c r="E206" s="25">
        <v>1596.0</v>
      </c>
      <c r="F206" s="26">
        <v>1596.0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129.0</v>
      </c>
      <c r="D209" s="67">
        <v>0.0</v>
      </c>
      <c r="E209" s="67">
        <v>129.0</v>
      </c>
      <c r="F209" s="68">
        <v>129.0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29.0</v>
      </c>
      <c r="D214" s="67">
        <v>0.0</v>
      </c>
      <c r="E214" s="67">
        <v>29.0</v>
      </c>
      <c r="F214" s="68">
        <v>30.0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76.0</v>
      </c>
      <c r="D215" s="25">
        <v>0.0</v>
      </c>
      <c r="E215" s="25">
        <v>76.0</v>
      </c>
      <c r="F215" s="26">
        <v>76.0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136.0</v>
      </c>
      <c r="D217" s="67">
        <v>0.0</v>
      </c>
      <c r="E217" s="67">
        <v>136.0</v>
      </c>
      <c r="F217" s="68">
        <v>136.0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136.0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316.0</v>
      </c>
      <c r="D230" s="25">
        <v>0.0</v>
      </c>
      <c r="E230" s="25">
        <v>316.0</v>
      </c>
      <c r="F230" s="26">
        <v>326.0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60.0</v>
      </c>
      <c r="D231" s="25">
        <v>0.0</v>
      </c>
      <c r="E231" s="25">
        <v>60.0</v>
      </c>
      <c r="F231" s="26">
        <v>60.0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125.0</v>
      </c>
      <c r="D232" s="25">
        <v>0.0</v>
      </c>
      <c r="E232" s="25">
        <v>125.0</v>
      </c>
      <c r="F232" s="26">
        <v>119.0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19.0</v>
      </c>
      <c r="D233" s="25">
        <v>0.0</v>
      </c>
      <c r="E233" s="25">
        <v>19.0</v>
      </c>
      <c r="F233" s="26">
        <v>19.0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31.0</v>
      </c>
      <c r="D248" s="48">
        <v>0.0</v>
      </c>
      <c r="E248" s="48">
        <v>31.0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57.0</v>
      </c>
      <c r="D249" s="48">
        <v>0.0</v>
      </c>
      <c r="E249" s="48">
        <v>57.0</v>
      </c>
      <c r="F249" s="48">
        <v>57.0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9.0</v>
      </c>
      <c r="D252" s="25">
        <v>0.0</v>
      </c>
      <c r="E252" s="48">
        <v>9.0</v>
      </c>
      <c r="F252" s="48">
        <v>9.0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468.0</v>
      </c>
      <c r="D253" s="48">
        <v>0.0</v>
      </c>
      <c r="E253" s="48">
        <v>468.0</v>
      </c>
      <c r="F253" s="48">
        <v>468.0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4.0</v>
      </c>
      <c r="D254" s="48">
        <v>0.0</v>
      </c>
      <c r="E254" s="48">
        <v>4.0</v>
      </c>
      <c r="F254" s="48">
        <v>4.0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69.0</v>
      </c>
      <c r="D261" s="48">
        <v>0.0</v>
      </c>
      <c r="E261" s="48">
        <v>69.0</v>
      </c>
      <c r="F261" s="48">
        <v>69.0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39.0</v>
      </c>
      <c r="D263" s="62"/>
      <c r="E263" s="48">
        <v>39.0</v>
      </c>
      <c r="F263" s="48">
        <v>39.0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36.0</v>
      </c>
      <c r="D9" s="25">
        <v>0.0</v>
      </c>
      <c r="E9" s="25">
        <v>36.0</v>
      </c>
      <c r="F9" s="26">
        <v>36.0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16.0</v>
      </c>
      <c r="D36" s="67">
        <v>0.0</v>
      </c>
      <c r="E36" s="67">
        <v>16.0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 t="s">
        <v>284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35.0</v>
      </c>
      <c r="D50" s="25">
        <v>0.0</v>
      </c>
      <c r="E50" s="25">
        <v>35.0</v>
      </c>
      <c r="F50" s="26">
        <v>35.0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16.0</v>
      </c>
      <c r="D55" s="25">
        <v>0.0</v>
      </c>
      <c r="E55" s="25">
        <v>16.0</v>
      </c>
      <c r="F55" s="26">
        <v>16.0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26.0</v>
      </c>
      <c r="D88" s="25">
        <v>0.0</v>
      </c>
      <c r="E88" s="25">
        <v>26.0</v>
      </c>
      <c r="F88" s="26">
        <v>26.0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13.0</v>
      </c>
      <c r="D118" s="25">
        <v>0.0</v>
      </c>
      <c r="E118" s="25">
        <v>13.0</v>
      </c>
      <c r="F118" s="26">
        <v>13.0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80.0</v>
      </c>
      <c r="D127" s="77">
        <v>0.0</v>
      </c>
      <c r="E127" s="77">
        <v>80.0</v>
      </c>
      <c r="F127" s="78">
        <v>79.0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358.0</v>
      </c>
      <c r="D128" s="25">
        <v>0.0</v>
      </c>
      <c r="E128" s="25">
        <v>358.0</v>
      </c>
      <c r="F128" s="26">
        <v>358.0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28.0</v>
      </c>
      <c r="D130" s="25">
        <v>0.0</v>
      </c>
      <c r="E130" s="25">
        <v>28.0</v>
      </c>
      <c r="F130" s="26">
        <v>28.0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73.0</v>
      </c>
      <c r="D131" s="25">
        <v>0.0</v>
      </c>
      <c r="E131" s="25">
        <v>73.0</v>
      </c>
      <c r="F131" s="26">
        <v>73.0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23.0</v>
      </c>
      <c r="D132" s="25">
        <v>0.0</v>
      </c>
      <c r="E132" s="25">
        <v>23.0</v>
      </c>
      <c r="F132" s="26">
        <v>23.0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32.0</v>
      </c>
      <c r="D133" s="25">
        <v>0.0</v>
      </c>
      <c r="E133" s="25">
        <v>32.0</v>
      </c>
      <c r="F133" s="26">
        <v>32.0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49.0</v>
      </c>
      <c r="D135" s="67">
        <v>0.0</v>
      </c>
      <c r="E135" s="67">
        <v>49.0</v>
      </c>
      <c r="F135" s="68">
        <v>49.0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28.0</v>
      </c>
      <c r="D136" s="25">
        <v>0.0</v>
      </c>
      <c r="E136" s="25">
        <v>28.0</v>
      </c>
      <c r="F136" s="26">
        <v>28.0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36.0</v>
      </c>
      <c r="D139" s="25">
        <v>0.0</v>
      </c>
      <c r="E139" s="25">
        <v>36.0</v>
      </c>
      <c r="F139" s="33">
        <v>36.0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34.0</v>
      </c>
      <c r="D143" s="25">
        <v>0.0</v>
      </c>
      <c r="E143" s="25">
        <v>34.0</v>
      </c>
      <c r="F143" s="33">
        <v>34.0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29.0</v>
      </c>
      <c r="D144" s="25">
        <v>0.0</v>
      </c>
      <c r="E144" s="25">
        <v>29.0</v>
      </c>
      <c r="F144" s="33">
        <v>29.0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50.0</v>
      </c>
      <c r="D154" s="67">
        <v>0.0</v>
      </c>
      <c r="E154" s="67">
        <v>50.0</v>
      </c>
      <c r="F154" s="68">
        <v>58.0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29.0</v>
      </c>
      <c r="D155" s="25">
        <v>0.0</v>
      </c>
      <c r="E155" s="25">
        <v>29.0</v>
      </c>
      <c r="F155" s="26">
        <v>34.0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16.0</v>
      </c>
      <c r="D156" s="25">
        <v>0.0</v>
      </c>
      <c r="E156" s="25">
        <v>16.0</v>
      </c>
      <c r="F156" s="26">
        <v>16.0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14.0</v>
      </c>
      <c r="D158" s="25">
        <v>0.0</v>
      </c>
      <c r="E158" s="25">
        <v>14.0</v>
      </c>
      <c r="F158" s="26">
        <v>14.0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32.0</v>
      </c>
      <c r="D159" s="25">
        <v>0.0</v>
      </c>
      <c r="E159" s="25">
        <v>32.0</v>
      </c>
      <c r="F159" s="26">
        <v>32.0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6.0</v>
      </c>
      <c r="D161" s="67">
        <v>0.0</v>
      </c>
      <c r="E161" s="67">
        <v>6.0</v>
      </c>
      <c r="F161" s="68">
        <v>5.0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1584.0</v>
      </c>
      <c r="D206" s="25">
        <v>0.0</v>
      </c>
      <c r="E206" s="25">
        <v>1584.0</v>
      </c>
      <c r="F206" s="26">
        <v>1584.0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129.0</v>
      </c>
      <c r="D209" s="67">
        <v>0.0</v>
      </c>
      <c r="E209" s="67">
        <v>129.0</v>
      </c>
      <c r="F209" s="68">
        <v>129.0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29.0</v>
      </c>
      <c r="D214" s="67">
        <v>0.0</v>
      </c>
      <c r="E214" s="67">
        <v>29.0</v>
      </c>
      <c r="F214" s="68">
        <v>30.0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76.0</v>
      </c>
      <c r="D215" s="25">
        <v>0.0</v>
      </c>
      <c r="E215" s="25">
        <v>76.0</v>
      </c>
      <c r="F215" s="26">
        <v>76.0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136.0</v>
      </c>
      <c r="D217" s="67">
        <v>0.0</v>
      </c>
      <c r="E217" s="67">
        <v>136.0</v>
      </c>
      <c r="F217" s="68">
        <v>136.0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432.0</v>
      </c>
      <c r="D221" s="67">
        <v>0.0</v>
      </c>
      <c r="E221" s="67">
        <v>432.0</v>
      </c>
      <c r="F221" s="68">
        <v>432.0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136.0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311.0</v>
      </c>
      <c r="D230" s="25">
        <v>0.0</v>
      </c>
      <c r="E230" s="25">
        <v>311.0</v>
      </c>
      <c r="F230" s="26">
        <v>323.0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56.0</v>
      </c>
      <c r="D231" s="25">
        <v>0.0</v>
      </c>
      <c r="E231" s="25">
        <v>56.0</v>
      </c>
      <c r="F231" s="26">
        <v>56.0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125.0</v>
      </c>
      <c r="D232" s="25">
        <v>0.0</v>
      </c>
      <c r="E232" s="25">
        <v>125.0</v>
      </c>
      <c r="F232" s="26">
        <v>119.0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19.0</v>
      </c>
      <c r="D233" s="25">
        <v>0.0</v>
      </c>
      <c r="E233" s="25">
        <v>19.0</v>
      </c>
      <c r="F233" s="26">
        <v>19.0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31.0</v>
      </c>
      <c r="D248" s="48">
        <v>0.0</v>
      </c>
      <c r="E248" s="48">
        <v>31.0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57.0</v>
      </c>
      <c r="D249" s="48">
        <v>0.0</v>
      </c>
      <c r="E249" s="48">
        <v>57.0</v>
      </c>
      <c r="F249" s="48">
        <v>57.0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9.0</v>
      </c>
      <c r="D252" s="25">
        <v>0.0</v>
      </c>
      <c r="E252" s="48">
        <v>9.0</v>
      </c>
      <c r="F252" s="48">
        <v>9.0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468.0</v>
      </c>
      <c r="D253" s="48">
        <v>0.0</v>
      </c>
      <c r="E253" s="48">
        <v>468.0</v>
      </c>
      <c r="F253" s="48">
        <v>468.0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4.0</v>
      </c>
      <c r="D254" s="48">
        <v>0.0</v>
      </c>
      <c r="E254" s="48">
        <v>4.0</v>
      </c>
      <c r="F254" s="48">
        <v>4.0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67.0</v>
      </c>
      <c r="D261" s="48">
        <v>0.0</v>
      </c>
      <c r="E261" s="48">
        <v>67.0</v>
      </c>
      <c r="F261" s="48">
        <v>69.0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38.0</v>
      </c>
      <c r="D263" s="62"/>
      <c r="E263" s="48">
        <v>38.0</v>
      </c>
      <c r="F263" s="48">
        <v>38.0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35.0</v>
      </c>
      <c r="D9" s="25">
        <v>0.0</v>
      </c>
      <c r="E9" s="25">
        <v>35.0</v>
      </c>
      <c r="F9" s="26">
        <v>35.0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16.0</v>
      </c>
      <c r="D36" s="67">
        <v>0.0</v>
      </c>
      <c r="E36" s="67">
        <v>16.0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 t="s">
        <v>284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35.0</v>
      </c>
      <c r="D50" s="25">
        <v>0.0</v>
      </c>
      <c r="E50" s="25">
        <v>35.0</v>
      </c>
      <c r="F50" s="26">
        <v>35.0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16.0</v>
      </c>
      <c r="D55" s="25">
        <v>0.0</v>
      </c>
      <c r="E55" s="25">
        <v>16.0</v>
      </c>
      <c r="F55" s="26">
        <v>16.0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13.0</v>
      </c>
      <c r="D118" s="25">
        <v>0.0</v>
      </c>
      <c r="E118" s="25">
        <v>13.0</v>
      </c>
      <c r="F118" s="26">
        <v>13.0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80.0</v>
      </c>
      <c r="D127" s="77">
        <v>0.0</v>
      </c>
      <c r="E127" s="77">
        <v>80.0</v>
      </c>
      <c r="F127" s="78">
        <v>79.0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358.0</v>
      </c>
      <c r="D128" s="25">
        <v>0.0</v>
      </c>
      <c r="E128" s="25">
        <v>358.0</v>
      </c>
      <c r="F128" s="26">
        <v>358.0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25.0</v>
      </c>
      <c r="D130" s="25">
        <v>0.0</v>
      </c>
      <c r="E130" s="25">
        <v>25.0</v>
      </c>
      <c r="F130" s="26">
        <v>25.0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73.0</v>
      </c>
      <c r="D131" s="25">
        <v>0.0</v>
      </c>
      <c r="E131" s="25">
        <v>73.0</v>
      </c>
      <c r="F131" s="26">
        <v>73.0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23.0</v>
      </c>
      <c r="D132" s="25">
        <v>0.0</v>
      </c>
      <c r="E132" s="25">
        <v>23.0</v>
      </c>
      <c r="F132" s="26">
        <v>23.0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32.0</v>
      </c>
      <c r="D133" s="25">
        <v>0.0</v>
      </c>
      <c r="E133" s="25">
        <v>32.0</v>
      </c>
      <c r="F133" s="26">
        <v>32.0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49.0</v>
      </c>
      <c r="D135" s="67">
        <v>0.0</v>
      </c>
      <c r="E135" s="67">
        <v>49.0</v>
      </c>
      <c r="F135" s="68">
        <v>49.0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28.0</v>
      </c>
      <c r="D136" s="25">
        <v>0.0</v>
      </c>
      <c r="E136" s="25">
        <v>28.0</v>
      </c>
      <c r="F136" s="26">
        <v>28.0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36.0</v>
      </c>
      <c r="D139" s="25">
        <v>0.0</v>
      </c>
      <c r="E139" s="25">
        <v>36.0</v>
      </c>
      <c r="F139" s="33">
        <v>36.0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40.0</v>
      </c>
      <c r="D140" s="25">
        <v>0.0</v>
      </c>
      <c r="E140" s="25">
        <v>41.0</v>
      </c>
      <c r="F140" s="33">
        <v>40.0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42.0</v>
      </c>
      <c r="D141" s="25">
        <v>0.0</v>
      </c>
      <c r="E141" s="25">
        <v>42.0</v>
      </c>
      <c r="F141" s="33">
        <v>45.0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34.0</v>
      </c>
      <c r="D143" s="25">
        <v>0.0</v>
      </c>
      <c r="E143" s="25">
        <v>34.0</v>
      </c>
      <c r="F143" s="33">
        <v>34.0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29.0</v>
      </c>
      <c r="D144" s="25">
        <v>0.0</v>
      </c>
      <c r="E144" s="25">
        <v>29.0</v>
      </c>
      <c r="F144" s="33">
        <v>29.0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50.0</v>
      </c>
      <c r="D154" s="67">
        <v>0.0</v>
      </c>
      <c r="E154" s="67">
        <v>50.0</v>
      </c>
      <c r="F154" s="68">
        <v>58.0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29.0</v>
      </c>
      <c r="D155" s="25">
        <v>0.0</v>
      </c>
      <c r="E155" s="25">
        <v>29.0</v>
      </c>
      <c r="F155" s="26">
        <v>34.0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16.0</v>
      </c>
      <c r="D156" s="25">
        <v>0.0</v>
      </c>
      <c r="E156" s="25">
        <v>16.0</v>
      </c>
      <c r="F156" s="26">
        <v>16.0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11.0</v>
      </c>
      <c r="D158" s="25">
        <v>0.0</v>
      </c>
      <c r="E158" s="25">
        <v>11.0</v>
      </c>
      <c r="F158" s="26">
        <v>11.0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32.0</v>
      </c>
      <c r="D159" s="25">
        <v>0.0</v>
      </c>
      <c r="E159" s="25">
        <v>32.0</v>
      </c>
      <c r="F159" s="26">
        <v>32.0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6.0</v>
      </c>
      <c r="D161" s="67">
        <v>0.0</v>
      </c>
      <c r="E161" s="67">
        <v>6.0</v>
      </c>
      <c r="F161" s="68">
        <v>5.0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1584.0</v>
      </c>
      <c r="D206" s="25">
        <v>0.0</v>
      </c>
      <c r="E206" s="25">
        <v>1584.0</v>
      </c>
      <c r="F206" s="26">
        <v>1584.0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129.0</v>
      </c>
      <c r="D209" s="67">
        <v>0.0</v>
      </c>
      <c r="E209" s="67">
        <v>129.0</v>
      </c>
      <c r="F209" s="68">
        <v>129.0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29.0</v>
      </c>
      <c r="D214" s="67">
        <v>0.0</v>
      </c>
      <c r="E214" s="67">
        <v>29.0</v>
      </c>
      <c r="F214" s="68">
        <v>30.0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76.0</v>
      </c>
      <c r="D215" s="25">
        <v>0.0</v>
      </c>
      <c r="E215" s="25">
        <v>76.0</v>
      </c>
      <c r="F215" s="26">
        <v>76.0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136.0</v>
      </c>
      <c r="D217" s="67">
        <v>0.0</v>
      </c>
      <c r="E217" s="67">
        <v>136.0</v>
      </c>
      <c r="F217" s="68">
        <v>136.0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136.0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309.0</v>
      </c>
      <c r="D230" s="25">
        <v>0.0</v>
      </c>
      <c r="E230" s="25">
        <v>309.0</v>
      </c>
      <c r="F230" s="26">
        <v>321.0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52.0</v>
      </c>
      <c r="D231" s="25">
        <v>0.0</v>
      </c>
      <c r="E231" s="25">
        <v>52.0</v>
      </c>
      <c r="F231" s="26">
        <v>52.0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125.0</v>
      </c>
      <c r="D232" s="25">
        <v>0.0</v>
      </c>
      <c r="E232" s="25">
        <v>125.0</v>
      </c>
      <c r="F232" s="26">
        <v>119.0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18.0</v>
      </c>
      <c r="D233" s="25">
        <v>0.0</v>
      </c>
      <c r="E233" s="25">
        <v>18.0</v>
      </c>
      <c r="F233" s="26">
        <v>18.0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31.0</v>
      </c>
      <c r="D248" s="48">
        <v>0.0</v>
      </c>
      <c r="E248" s="48">
        <v>31.0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57.0</v>
      </c>
      <c r="D249" s="48">
        <v>0.0</v>
      </c>
      <c r="E249" s="48">
        <v>57.0</v>
      </c>
      <c r="F249" s="48">
        <v>57.0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9.0</v>
      </c>
      <c r="D252" s="25">
        <v>0.0</v>
      </c>
      <c r="E252" s="48">
        <v>9.0</v>
      </c>
      <c r="F252" s="48">
        <v>9.0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468.0</v>
      </c>
      <c r="D253" s="48">
        <v>0.0</v>
      </c>
      <c r="E253" s="48">
        <v>468.0</v>
      </c>
      <c r="F253" s="48">
        <v>468.0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67.0</v>
      </c>
      <c r="D261" s="48">
        <v>0.0</v>
      </c>
      <c r="E261" s="48">
        <v>67.0</v>
      </c>
      <c r="F261" s="48">
        <v>69.0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38.0</v>
      </c>
      <c r="D263" s="62"/>
      <c r="E263" s="48">
        <v>38.0</v>
      </c>
      <c r="F263" s="48">
        <v>38.0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35.0</v>
      </c>
      <c r="D9" s="25">
        <v>0.0</v>
      </c>
      <c r="E9" s="25">
        <v>35.0</v>
      </c>
      <c r="F9" s="26">
        <v>35.0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16.0</v>
      </c>
      <c r="D36" s="67">
        <v>0.0</v>
      </c>
      <c r="E36" s="67">
        <v>16.0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22.0</v>
      </c>
      <c r="D40" s="67">
        <v>0.0</v>
      </c>
      <c r="E40" s="67">
        <v>22.0</v>
      </c>
      <c r="F40" s="68">
        <v>23.0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 t="s">
        <v>284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35.0</v>
      </c>
      <c r="D50" s="25">
        <v>0.0</v>
      </c>
      <c r="E50" s="25">
        <v>35.0</v>
      </c>
      <c r="F50" s="26">
        <v>35.0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15.0</v>
      </c>
      <c r="D55" s="25">
        <v>0.0</v>
      </c>
      <c r="E55" s="25">
        <v>15.0</v>
      </c>
      <c r="F55" s="26">
        <v>14.0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13.0</v>
      </c>
      <c r="D118" s="25">
        <v>0.0</v>
      </c>
      <c r="E118" s="25">
        <v>13.0</v>
      </c>
      <c r="F118" s="26">
        <v>13.0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80.0</v>
      </c>
      <c r="D127" s="77">
        <v>0.0</v>
      </c>
      <c r="E127" s="77">
        <v>80.0</v>
      </c>
      <c r="F127" s="78">
        <v>79.0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358.0</v>
      </c>
      <c r="D128" s="25">
        <v>0.0</v>
      </c>
      <c r="E128" s="25">
        <v>358.0</v>
      </c>
      <c r="F128" s="26">
        <v>358.0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25.0</v>
      </c>
      <c r="D130" s="25">
        <v>0.0</v>
      </c>
      <c r="E130" s="25">
        <v>25.0</v>
      </c>
      <c r="F130" s="26">
        <v>25.0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73.0</v>
      </c>
      <c r="D131" s="25">
        <v>0.0</v>
      </c>
      <c r="E131" s="25">
        <v>73.0</v>
      </c>
      <c r="F131" s="26">
        <v>73.0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23.0</v>
      </c>
      <c r="D132" s="25">
        <v>0.0</v>
      </c>
      <c r="E132" s="25">
        <v>23.0</v>
      </c>
      <c r="F132" s="26">
        <v>23.0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32.0</v>
      </c>
      <c r="D133" s="25">
        <v>0.0</v>
      </c>
      <c r="E133" s="25">
        <v>32.0</v>
      </c>
      <c r="F133" s="26">
        <v>32.0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49.0</v>
      </c>
      <c r="D135" s="67">
        <v>0.0</v>
      </c>
      <c r="E135" s="67">
        <v>49.0</v>
      </c>
      <c r="F135" s="68">
        <v>49.0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28.0</v>
      </c>
      <c r="D136" s="25">
        <v>0.0</v>
      </c>
      <c r="E136" s="25">
        <v>28.0</v>
      </c>
      <c r="F136" s="26">
        <v>28.0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33.0</v>
      </c>
      <c r="D139" s="25">
        <v>0.0</v>
      </c>
      <c r="E139" s="25">
        <v>33.0</v>
      </c>
      <c r="F139" s="33">
        <v>33.0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44.0</v>
      </c>
      <c r="D141" s="25">
        <v>0.0</v>
      </c>
      <c r="E141" s="25">
        <v>44.0</v>
      </c>
      <c r="F141" s="33">
        <v>44.0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34.0</v>
      </c>
      <c r="D143" s="25">
        <v>0.0</v>
      </c>
      <c r="E143" s="25">
        <v>34.0</v>
      </c>
      <c r="F143" s="33">
        <v>34.0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29.0</v>
      </c>
      <c r="D144" s="25">
        <v>0.0</v>
      </c>
      <c r="E144" s="25">
        <v>29.0</v>
      </c>
      <c r="F144" s="33">
        <v>29.0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48.0</v>
      </c>
      <c r="D154" s="67">
        <v>0.0</v>
      </c>
      <c r="E154" s="67">
        <v>47.0</v>
      </c>
      <c r="F154" s="68">
        <v>47.0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29.0</v>
      </c>
      <c r="D155" s="25">
        <v>0.0</v>
      </c>
      <c r="E155" s="25">
        <v>29.0</v>
      </c>
      <c r="F155" s="26">
        <v>34.0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16.0</v>
      </c>
      <c r="D156" s="25">
        <v>0.0</v>
      </c>
      <c r="E156" s="25">
        <v>16.0</v>
      </c>
      <c r="F156" s="26">
        <v>16.0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10.0</v>
      </c>
      <c r="D158" s="25">
        <v>0.0</v>
      </c>
      <c r="E158" s="25">
        <v>10.0</v>
      </c>
      <c r="F158" s="26">
        <v>9.0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30.0</v>
      </c>
      <c r="D159" s="25">
        <v>0.0</v>
      </c>
      <c r="E159" s="25">
        <v>30.0</v>
      </c>
      <c r="F159" s="26">
        <v>32.0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6.0</v>
      </c>
      <c r="D161" s="67">
        <v>0.0</v>
      </c>
      <c r="E161" s="67">
        <v>6.0</v>
      </c>
      <c r="F161" s="68">
        <v>5.0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1584.0</v>
      </c>
      <c r="D206" s="25">
        <v>0.0</v>
      </c>
      <c r="E206" s="25">
        <v>1584.0</v>
      </c>
      <c r="F206" s="26">
        <v>1584.0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129.0</v>
      </c>
      <c r="D209" s="67">
        <v>0.0</v>
      </c>
      <c r="E209" s="67">
        <v>129.0</v>
      </c>
      <c r="F209" s="68">
        <v>129.0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29.0</v>
      </c>
      <c r="D214" s="67">
        <v>0.0</v>
      </c>
      <c r="E214" s="67">
        <v>29.0</v>
      </c>
      <c r="F214" s="68">
        <v>30.0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76.0</v>
      </c>
      <c r="D215" s="25">
        <v>0.0</v>
      </c>
      <c r="E215" s="25">
        <v>76.0</v>
      </c>
      <c r="F215" s="26">
        <v>76.0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136.0</v>
      </c>
      <c r="D217" s="67">
        <v>0.0</v>
      </c>
      <c r="E217" s="67">
        <v>136.0</v>
      </c>
      <c r="F217" s="68">
        <v>136.0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136.0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309.0</v>
      </c>
      <c r="D230" s="25">
        <v>0.0</v>
      </c>
      <c r="E230" s="25">
        <v>309.0</v>
      </c>
      <c r="F230" s="26">
        <v>321.0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52.0</v>
      </c>
      <c r="D231" s="25">
        <v>0.0</v>
      </c>
      <c r="E231" s="25">
        <v>52.0</v>
      </c>
      <c r="F231" s="26">
        <v>52.0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125.0</v>
      </c>
      <c r="D232" s="25">
        <v>0.0</v>
      </c>
      <c r="E232" s="25">
        <v>125.0</v>
      </c>
      <c r="F232" s="26">
        <v>119.0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18.0</v>
      </c>
      <c r="D233" s="25">
        <v>0.0</v>
      </c>
      <c r="E233" s="25">
        <v>18.0</v>
      </c>
      <c r="F233" s="26">
        <v>18.0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52.0</v>
      </c>
      <c r="D236" s="25">
        <v>0.0</v>
      </c>
      <c r="E236" s="25">
        <v>52.0</v>
      </c>
      <c r="F236" s="26">
        <v>52.0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31.0</v>
      </c>
      <c r="D248" s="48">
        <v>0.0</v>
      </c>
      <c r="E248" s="48">
        <v>31.0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57.0</v>
      </c>
      <c r="D249" s="48">
        <v>0.0</v>
      </c>
      <c r="E249" s="48">
        <v>57.0</v>
      </c>
      <c r="F249" s="48">
        <v>57.0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9.0</v>
      </c>
      <c r="D252" s="25">
        <v>0.0</v>
      </c>
      <c r="E252" s="48">
        <v>9.0</v>
      </c>
      <c r="F252" s="48">
        <v>9.0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456.0</v>
      </c>
      <c r="D253" s="48">
        <v>0.0</v>
      </c>
      <c r="E253" s="48">
        <v>456.0</v>
      </c>
      <c r="F253" s="48">
        <v>456.0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63.0</v>
      </c>
      <c r="D261" s="48">
        <v>0.0</v>
      </c>
      <c r="E261" s="48">
        <v>63.0</v>
      </c>
      <c r="F261" s="48">
        <v>65.0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35.0</v>
      </c>
      <c r="D263" s="62"/>
      <c r="E263" s="48">
        <v>35.0</v>
      </c>
      <c r="F263" s="48">
        <v>35.0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34.0</v>
      </c>
      <c r="D9" s="25">
        <v>0.0</v>
      </c>
      <c r="E9" s="25">
        <v>34.0</v>
      </c>
      <c r="F9" s="26">
        <v>34.0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16.0</v>
      </c>
      <c r="D36" s="67">
        <v>0.0</v>
      </c>
      <c r="E36" s="67">
        <v>16.0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20.0</v>
      </c>
      <c r="D40" s="67">
        <v>0.0</v>
      </c>
      <c r="E40" s="67">
        <v>20.0</v>
      </c>
      <c r="F40" s="68">
        <v>21.0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 t="s">
        <v>284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35.0</v>
      </c>
      <c r="D50" s="25">
        <v>0.0</v>
      </c>
      <c r="E50" s="25">
        <v>35.0</v>
      </c>
      <c r="F50" s="26">
        <v>35.0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15.0</v>
      </c>
      <c r="D55" s="25">
        <v>0.0</v>
      </c>
      <c r="E55" s="25">
        <v>15.0</v>
      </c>
      <c r="F55" s="26">
        <v>14.0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13.0</v>
      </c>
      <c r="D118" s="25">
        <v>0.0</v>
      </c>
      <c r="E118" s="25">
        <v>13.0</v>
      </c>
      <c r="F118" s="26">
        <v>13.0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80.0</v>
      </c>
      <c r="D127" s="77">
        <v>0.0</v>
      </c>
      <c r="E127" s="77">
        <v>80.0</v>
      </c>
      <c r="F127" s="78">
        <v>79.0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355.0</v>
      </c>
      <c r="D128" s="25">
        <v>0.0</v>
      </c>
      <c r="E128" s="25">
        <v>355.0</v>
      </c>
      <c r="F128" s="26">
        <v>355.0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25.0</v>
      </c>
      <c r="D130" s="25">
        <v>0.0</v>
      </c>
      <c r="E130" s="25">
        <v>25.0</v>
      </c>
      <c r="F130" s="26">
        <v>25.0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73.0</v>
      </c>
      <c r="D131" s="25">
        <v>0.0</v>
      </c>
      <c r="E131" s="25">
        <v>73.0</v>
      </c>
      <c r="F131" s="26">
        <v>73.0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23.0</v>
      </c>
      <c r="D132" s="25">
        <v>0.0</v>
      </c>
      <c r="E132" s="25">
        <v>23.0</v>
      </c>
      <c r="F132" s="26">
        <v>23.0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32.0</v>
      </c>
      <c r="D133" s="25">
        <v>0.0</v>
      </c>
      <c r="E133" s="25">
        <v>32.0</v>
      </c>
      <c r="F133" s="26">
        <v>32.0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49.0</v>
      </c>
      <c r="D135" s="67">
        <v>0.0</v>
      </c>
      <c r="E135" s="67">
        <v>49.0</v>
      </c>
      <c r="F135" s="68">
        <v>49.0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28.0</v>
      </c>
      <c r="D136" s="25">
        <v>0.0</v>
      </c>
      <c r="E136" s="25">
        <v>28.0</v>
      </c>
      <c r="F136" s="26">
        <v>28.0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33.0</v>
      </c>
      <c r="D139" s="25">
        <v>0.0</v>
      </c>
      <c r="E139" s="25">
        <v>33.0</v>
      </c>
      <c r="F139" s="33">
        <v>33.0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44.0</v>
      </c>
      <c r="D141" s="25">
        <v>0.0</v>
      </c>
      <c r="E141" s="25">
        <v>44.0</v>
      </c>
      <c r="F141" s="33">
        <v>44.0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34.0</v>
      </c>
      <c r="D143" s="25">
        <v>0.0</v>
      </c>
      <c r="E143" s="25">
        <v>34.0</v>
      </c>
      <c r="F143" s="33">
        <v>34.0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29.0</v>
      </c>
      <c r="D144" s="25">
        <v>0.0</v>
      </c>
      <c r="E144" s="25">
        <v>29.0</v>
      </c>
      <c r="F144" s="33">
        <v>29.0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48.0</v>
      </c>
      <c r="D154" s="67">
        <v>0.0</v>
      </c>
      <c r="E154" s="67">
        <v>47.0</v>
      </c>
      <c r="F154" s="68">
        <v>47.0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29.0</v>
      </c>
      <c r="D155" s="25">
        <v>0.0</v>
      </c>
      <c r="E155" s="25">
        <v>29.0</v>
      </c>
      <c r="F155" s="26">
        <v>34.0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16.0</v>
      </c>
      <c r="D156" s="25">
        <v>0.0</v>
      </c>
      <c r="E156" s="25">
        <v>16.0</v>
      </c>
      <c r="F156" s="26">
        <v>16.0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10.0</v>
      </c>
      <c r="D158" s="25">
        <v>0.0</v>
      </c>
      <c r="E158" s="25">
        <v>10.0</v>
      </c>
      <c r="F158" s="26">
        <v>9.0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30.0</v>
      </c>
      <c r="D159" s="25">
        <v>0.0</v>
      </c>
      <c r="E159" s="25">
        <v>30.0</v>
      </c>
      <c r="F159" s="26">
        <v>32.0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5.0</v>
      </c>
      <c r="D161" s="67">
        <v>0.0</v>
      </c>
      <c r="E161" s="67">
        <v>5.0</v>
      </c>
      <c r="F161" s="68">
        <v>4.0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1584.0</v>
      </c>
      <c r="D206" s="25">
        <v>0.0</v>
      </c>
      <c r="E206" s="25">
        <v>1584.0</v>
      </c>
      <c r="F206" s="26">
        <v>1584.0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129.0</v>
      </c>
      <c r="D209" s="67">
        <v>0.0</v>
      </c>
      <c r="E209" s="67">
        <v>129.0</v>
      </c>
      <c r="F209" s="68">
        <v>129.0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29.0</v>
      </c>
      <c r="D214" s="67">
        <v>0.0</v>
      </c>
      <c r="E214" s="67">
        <v>29.0</v>
      </c>
      <c r="F214" s="68">
        <v>30.0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76.0</v>
      </c>
      <c r="D215" s="25">
        <v>0.0</v>
      </c>
      <c r="E215" s="25">
        <v>76.0</v>
      </c>
      <c r="F215" s="26">
        <v>76.0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136.0</v>
      </c>
      <c r="D217" s="67">
        <v>0.0</v>
      </c>
      <c r="E217" s="67">
        <v>136.0</v>
      </c>
      <c r="F217" s="68">
        <v>136.0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136.0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280.0</v>
      </c>
      <c r="D230" s="25">
        <v>0.0</v>
      </c>
      <c r="E230" s="25">
        <v>280.0</v>
      </c>
      <c r="F230" s="26">
        <v>292.0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52.0</v>
      </c>
      <c r="D231" s="25">
        <v>0.0</v>
      </c>
      <c r="E231" s="25">
        <v>52.0</v>
      </c>
      <c r="F231" s="26">
        <v>52.0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124.0</v>
      </c>
      <c r="D232" s="25">
        <v>0.0</v>
      </c>
      <c r="E232" s="25">
        <v>124.0</v>
      </c>
      <c r="F232" s="26">
        <v>118.0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51.0</v>
      </c>
      <c r="D236" s="25">
        <v>0.0</v>
      </c>
      <c r="E236" s="25">
        <v>51.0</v>
      </c>
      <c r="F236" s="26">
        <v>51.0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31.0</v>
      </c>
      <c r="D248" s="48">
        <v>0.0</v>
      </c>
      <c r="E248" s="48">
        <v>31.0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57.0</v>
      </c>
      <c r="D249" s="48">
        <v>0.0</v>
      </c>
      <c r="E249" s="48">
        <v>57.0</v>
      </c>
      <c r="F249" s="48">
        <v>57.0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9.0</v>
      </c>
      <c r="D252" s="25">
        <v>0.0</v>
      </c>
      <c r="E252" s="48">
        <v>9.0</v>
      </c>
      <c r="F252" s="48">
        <v>9.0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456.0</v>
      </c>
      <c r="D253" s="48">
        <v>0.0</v>
      </c>
      <c r="E253" s="48">
        <v>456.0</v>
      </c>
      <c r="F253" s="48">
        <v>456.0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63.0</v>
      </c>
      <c r="D261" s="48">
        <v>0.0</v>
      </c>
      <c r="E261" s="48">
        <v>63.0</v>
      </c>
      <c r="F261" s="48">
        <v>65.0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34.0</v>
      </c>
      <c r="D263" s="62"/>
      <c r="E263" s="48">
        <v>34.0</v>
      </c>
      <c r="F263" s="48">
        <v>34.0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34.0</v>
      </c>
      <c r="D9" s="25">
        <v>0.0</v>
      </c>
      <c r="E9" s="25">
        <v>34.0</v>
      </c>
      <c r="F9" s="26">
        <v>34.0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16.0</v>
      </c>
      <c r="D36" s="67">
        <v>0.0</v>
      </c>
      <c r="E36" s="67">
        <v>16.0</v>
      </c>
      <c r="F36" s="68">
        <v>16.0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20.0</v>
      </c>
      <c r="D40" s="67">
        <v>0.0</v>
      </c>
      <c r="E40" s="67">
        <v>20.0</v>
      </c>
      <c r="F40" s="68">
        <v>21.0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 t="s">
        <v>284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35.0</v>
      </c>
      <c r="D50" s="25">
        <v>0.0</v>
      </c>
      <c r="E50" s="25">
        <v>35.0</v>
      </c>
      <c r="F50" s="26">
        <v>35.0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15.0</v>
      </c>
      <c r="D55" s="25">
        <v>0.0</v>
      </c>
      <c r="E55" s="25">
        <v>15.0</v>
      </c>
      <c r="F55" s="26">
        <v>14.0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2.0</v>
      </c>
      <c r="D68" s="51">
        <v>0.0</v>
      </c>
      <c r="E68" s="25">
        <v>2.0</v>
      </c>
      <c r="F68" s="26">
        <v>2.0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51.0</v>
      </c>
      <c r="D98" s="25">
        <v>0.0</v>
      </c>
      <c r="E98" s="25">
        <v>51.0</v>
      </c>
      <c r="F98" s="26">
        <v>56.0</v>
      </c>
      <c r="G98" s="25">
        <v>7.0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13.0</v>
      </c>
      <c r="D118" s="25">
        <v>0.0</v>
      </c>
      <c r="E118" s="25">
        <v>13.0</v>
      </c>
      <c r="F118" s="26">
        <v>13.0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75.0</v>
      </c>
      <c r="D127" s="77">
        <v>0.0</v>
      </c>
      <c r="E127" s="77">
        <v>75.0</v>
      </c>
      <c r="F127" s="78">
        <v>74.0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25.0</v>
      </c>
      <c r="D130" s="25">
        <v>0.0</v>
      </c>
      <c r="E130" s="25">
        <v>25.0</v>
      </c>
      <c r="F130" s="26">
        <v>25.0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66.0</v>
      </c>
      <c r="D131" s="25">
        <v>0.0</v>
      </c>
      <c r="E131" s="25">
        <v>66.0</v>
      </c>
      <c r="F131" s="26">
        <v>58.0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27.0</v>
      </c>
      <c r="D133" s="25">
        <v>0.0</v>
      </c>
      <c r="E133" s="25">
        <v>27.0</v>
      </c>
      <c r="F133" s="26">
        <v>27.0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27.0</v>
      </c>
      <c r="D136" s="25">
        <v>0.0</v>
      </c>
      <c r="E136" s="25">
        <v>27.0</v>
      </c>
      <c r="F136" s="26">
        <v>27.0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44.0</v>
      </c>
      <c r="D141" s="25">
        <v>0.0</v>
      </c>
      <c r="E141" s="25">
        <v>44.0</v>
      </c>
      <c r="F141" s="33">
        <v>44.0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34.0</v>
      </c>
      <c r="D143" s="25">
        <v>0.0</v>
      </c>
      <c r="E143" s="25">
        <v>34.0</v>
      </c>
      <c r="F143" s="33">
        <v>34.0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29.0</v>
      </c>
      <c r="D144" s="25">
        <v>0.0</v>
      </c>
      <c r="E144" s="25">
        <v>29.0</v>
      </c>
      <c r="F144" s="33">
        <v>29.0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48.0</v>
      </c>
      <c r="D154" s="67">
        <v>0.0</v>
      </c>
      <c r="E154" s="67">
        <v>47.0</v>
      </c>
      <c r="F154" s="68">
        <v>47.0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29.0</v>
      </c>
      <c r="D155" s="25">
        <v>0.0</v>
      </c>
      <c r="E155" s="25">
        <v>29.0</v>
      </c>
      <c r="F155" s="26">
        <v>34.0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16.0</v>
      </c>
      <c r="D156" s="25">
        <v>0.0</v>
      </c>
      <c r="E156" s="25">
        <v>16.0</v>
      </c>
      <c r="F156" s="26">
        <v>16.0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10.0</v>
      </c>
      <c r="D158" s="25">
        <v>0.0</v>
      </c>
      <c r="E158" s="25">
        <v>10.0</v>
      </c>
      <c r="F158" s="26">
        <v>9.0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30.0</v>
      </c>
      <c r="D159" s="25">
        <v>0.0</v>
      </c>
      <c r="E159" s="25">
        <v>30.0</v>
      </c>
      <c r="F159" s="26">
        <v>32.0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4.0</v>
      </c>
      <c r="D161" s="67">
        <v>0.0</v>
      </c>
      <c r="E161" s="67">
        <v>4.0</v>
      </c>
      <c r="F161" s="68">
        <v>4.0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1584.0</v>
      </c>
      <c r="D206" s="25">
        <v>0.0</v>
      </c>
      <c r="E206" s="25">
        <v>1584.0</v>
      </c>
      <c r="F206" s="26">
        <v>1584.0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129.0</v>
      </c>
      <c r="D209" s="67">
        <v>0.0</v>
      </c>
      <c r="E209" s="67">
        <v>129.0</v>
      </c>
      <c r="F209" s="68">
        <v>129.0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29.0</v>
      </c>
      <c r="D214" s="67">
        <v>0.0</v>
      </c>
      <c r="E214" s="67">
        <v>29.0</v>
      </c>
      <c r="F214" s="68">
        <v>30.0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76.0</v>
      </c>
      <c r="D215" s="25">
        <v>0.0</v>
      </c>
      <c r="E215" s="25">
        <v>76.0</v>
      </c>
      <c r="F215" s="26">
        <v>76.0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135.0</v>
      </c>
      <c r="D217" s="67">
        <v>0.0</v>
      </c>
      <c r="E217" s="67">
        <v>135.0</v>
      </c>
      <c r="F217" s="68">
        <v>135.0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136.0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278.0</v>
      </c>
      <c r="D230" s="25">
        <v>0.0</v>
      </c>
      <c r="E230" s="25">
        <v>278.0</v>
      </c>
      <c r="F230" s="26">
        <v>290.0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49.0</v>
      </c>
      <c r="D231" s="25">
        <v>0.0</v>
      </c>
      <c r="E231" s="25">
        <v>49.0</v>
      </c>
      <c r="F231" s="26">
        <v>49.0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124.0</v>
      </c>
      <c r="D232" s="25">
        <v>0.0</v>
      </c>
      <c r="E232" s="25">
        <v>124.0</v>
      </c>
      <c r="F232" s="26">
        <v>118.0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51.0</v>
      </c>
      <c r="D236" s="25">
        <v>0.0</v>
      </c>
      <c r="E236" s="25">
        <v>51.0</v>
      </c>
      <c r="F236" s="26">
        <v>51.0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56.0</v>
      </c>
      <c r="D249" s="48">
        <v>0.0</v>
      </c>
      <c r="E249" s="48">
        <v>56.0</v>
      </c>
      <c r="F249" s="48">
        <v>54.0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9.0</v>
      </c>
      <c r="D252" s="25">
        <v>0.0</v>
      </c>
      <c r="E252" s="48">
        <v>9.0</v>
      </c>
      <c r="F252" s="48">
        <v>9.0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105.0</v>
      </c>
      <c r="D255" s="75">
        <v>0.0</v>
      </c>
      <c r="E255" s="75">
        <v>105.0</v>
      </c>
      <c r="F255" s="75">
        <v>132.0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63.0</v>
      </c>
      <c r="D261" s="48">
        <v>0.0</v>
      </c>
      <c r="E261" s="48">
        <v>63.0</v>
      </c>
      <c r="F261" s="48">
        <v>65.0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34.0</v>
      </c>
      <c r="D263" s="62"/>
      <c r="E263" s="48">
        <v>34.0</v>
      </c>
      <c r="F263" s="48">
        <v>34.0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34.0</v>
      </c>
      <c r="D9" s="25">
        <v>0.0</v>
      </c>
      <c r="E9" s="25">
        <v>34.0</v>
      </c>
      <c r="F9" s="26">
        <v>34.0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15.0</v>
      </c>
      <c r="D36" s="67">
        <v>0.0</v>
      </c>
      <c r="E36" s="67">
        <v>15.0</v>
      </c>
      <c r="F36" s="68">
        <v>15.0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20.0</v>
      </c>
      <c r="D40" s="67">
        <v>0.0</v>
      </c>
      <c r="E40" s="67">
        <v>20.0</v>
      </c>
      <c r="F40" s="68">
        <v>21.0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182.0</v>
      </c>
      <c r="D41" s="25" t="s">
        <v>284</v>
      </c>
      <c r="E41" s="25">
        <v>182.0</v>
      </c>
      <c r="F41" s="26">
        <v>182.0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35.0</v>
      </c>
      <c r="D50" s="25">
        <v>0.0</v>
      </c>
      <c r="E50" s="25">
        <v>35.0</v>
      </c>
      <c r="F50" s="26">
        <v>35.0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15.0</v>
      </c>
      <c r="D55" s="25">
        <v>0.0</v>
      </c>
      <c r="E55" s="25">
        <v>15.0</v>
      </c>
      <c r="F55" s="26">
        <v>14.0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6.0</v>
      </c>
      <c r="D72" s="51">
        <v>0.0</v>
      </c>
      <c r="E72" s="25">
        <v>6.0</v>
      </c>
      <c r="F72" s="26">
        <v>6.0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50.0</v>
      </c>
      <c r="D98" s="25">
        <v>0.0</v>
      </c>
      <c r="E98" s="25">
        <v>50.0</v>
      </c>
      <c r="F98" s="26">
        <v>55.0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20.0</v>
      </c>
      <c r="D116" s="25">
        <v>0.0</v>
      </c>
      <c r="E116" s="25">
        <v>20.0</v>
      </c>
      <c r="F116" s="26">
        <v>20.0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75.0</v>
      </c>
      <c r="D127" s="77">
        <v>0.0</v>
      </c>
      <c r="E127" s="77">
        <v>75.0</v>
      </c>
      <c r="F127" s="78">
        <v>74.0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25.0</v>
      </c>
      <c r="D130" s="25">
        <v>0.0</v>
      </c>
      <c r="E130" s="25">
        <v>25.0</v>
      </c>
      <c r="F130" s="26">
        <v>25.0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66.0</v>
      </c>
      <c r="D131" s="25">
        <v>0.0</v>
      </c>
      <c r="E131" s="25">
        <v>66.0</v>
      </c>
      <c r="F131" s="26">
        <v>58.0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27.0</v>
      </c>
      <c r="D133" s="25">
        <v>0.0</v>
      </c>
      <c r="E133" s="25">
        <v>27.0</v>
      </c>
      <c r="F133" s="26">
        <v>27.0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27.0</v>
      </c>
      <c r="D136" s="25">
        <v>0.0</v>
      </c>
      <c r="E136" s="25">
        <v>27.0</v>
      </c>
      <c r="F136" s="26">
        <v>27.0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44.0</v>
      </c>
      <c r="D141" s="25">
        <v>0.0</v>
      </c>
      <c r="E141" s="25">
        <v>44.0</v>
      </c>
      <c r="F141" s="33">
        <v>44.0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34.0</v>
      </c>
      <c r="D143" s="25">
        <v>0.0</v>
      </c>
      <c r="E143" s="25">
        <v>34.0</v>
      </c>
      <c r="F143" s="33">
        <v>34.0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29.0</v>
      </c>
      <c r="D144" s="25">
        <v>0.0</v>
      </c>
      <c r="E144" s="25">
        <v>29.0</v>
      </c>
      <c r="F144" s="33">
        <v>29.0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48.0</v>
      </c>
      <c r="D154" s="67">
        <v>0.0</v>
      </c>
      <c r="E154" s="67">
        <v>47.0</v>
      </c>
      <c r="F154" s="68">
        <v>47.0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28.0</v>
      </c>
      <c r="D155" s="25">
        <v>0.0</v>
      </c>
      <c r="E155" s="25">
        <v>28.0</v>
      </c>
      <c r="F155" s="26">
        <v>33.0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15.0</v>
      </c>
      <c r="D156" s="25">
        <v>0.0</v>
      </c>
      <c r="E156" s="25">
        <v>15.0</v>
      </c>
      <c r="F156" s="26">
        <v>15.0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8.0</v>
      </c>
      <c r="D158" s="25">
        <v>0.0</v>
      </c>
      <c r="E158" s="25">
        <v>8.0</v>
      </c>
      <c r="F158" s="26">
        <v>7.0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30.0</v>
      </c>
      <c r="D159" s="25">
        <v>0.0</v>
      </c>
      <c r="E159" s="25">
        <v>30.0</v>
      </c>
      <c r="F159" s="26">
        <v>32.0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4.0</v>
      </c>
      <c r="D161" s="67">
        <v>0.0</v>
      </c>
      <c r="E161" s="67">
        <v>4.0</v>
      </c>
      <c r="F161" s="68">
        <v>4.0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1584.0</v>
      </c>
      <c r="D206" s="25">
        <v>0.0</v>
      </c>
      <c r="E206" s="25">
        <v>1584.0</v>
      </c>
      <c r="F206" s="26">
        <v>1584.0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128.0</v>
      </c>
      <c r="D209" s="67">
        <v>0.0</v>
      </c>
      <c r="E209" s="67">
        <v>128.0</v>
      </c>
      <c r="F209" s="68">
        <v>128.0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29.0</v>
      </c>
      <c r="D214" s="67">
        <v>0.0</v>
      </c>
      <c r="E214" s="67">
        <v>29.0</v>
      </c>
      <c r="F214" s="68">
        <v>30.0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133.0</v>
      </c>
      <c r="D217" s="67">
        <v>0.0</v>
      </c>
      <c r="E217" s="67">
        <v>133.0</v>
      </c>
      <c r="F217" s="68">
        <v>133.0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136.0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276.0</v>
      </c>
      <c r="D230" s="25">
        <v>0.0</v>
      </c>
      <c r="E230" s="25">
        <v>276.0</v>
      </c>
      <c r="F230" s="26">
        <v>288.0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48.0</v>
      </c>
      <c r="D231" s="25">
        <v>0.0</v>
      </c>
      <c r="E231" s="25">
        <v>48.0</v>
      </c>
      <c r="F231" s="26">
        <v>48.0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117.0</v>
      </c>
      <c r="D232" s="25">
        <v>0.0</v>
      </c>
      <c r="E232" s="25">
        <v>117.0</v>
      </c>
      <c r="F232" s="26">
        <v>111.0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51.0</v>
      </c>
      <c r="D236" s="25">
        <v>0.0</v>
      </c>
      <c r="E236" s="25">
        <v>51.0</v>
      </c>
      <c r="F236" s="26">
        <v>51.0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56.0</v>
      </c>
      <c r="D249" s="48">
        <v>0.0</v>
      </c>
      <c r="E249" s="48">
        <v>56.0</v>
      </c>
      <c r="F249" s="48">
        <v>54.0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9.0</v>
      </c>
      <c r="D252" s="25">
        <v>0.0</v>
      </c>
      <c r="E252" s="48">
        <v>9.0</v>
      </c>
      <c r="F252" s="48">
        <v>9.0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62.0</v>
      </c>
      <c r="D261" s="48">
        <v>0.0</v>
      </c>
      <c r="E261" s="48">
        <v>62.0</v>
      </c>
      <c r="F261" s="48">
        <v>64.0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33.0</v>
      </c>
      <c r="D263" s="62"/>
      <c r="E263" s="48">
        <v>33.0</v>
      </c>
      <c r="F263" s="48">
        <v>33.0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34.0</v>
      </c>
      <c r="D9" s="25">
        <v>0.0</v>
      </c>
      <c r="E9" s="25">
        <v>34.0</v>
      </c>
      <c r="F9" s="26">
        <v>34.0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14.0</v>
      </c>
      <c r="D36" s="67">
        <v>0.0</v>
      </c>
      <c r="E36" s="67">
        <v>14.0</v>
      </c>
      <c r="F36" s="68">
        <v>14.0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20.0</v>
      </c>
      <c r="D40" s="67">
        <v>0.0</v>
      </c>
      <c r="E40" s="67">
        <v>20.0</v>
      </c>
      <c r="F40" s="68">
        <v>21.0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180.0</v>
      </c>
      <c r="D45" s="25">
        <v>0.0</v>
      </c>
      <c r="E45" s="25">
        <v>180.0</v>
      </c>
      <c r="F45" s="26">
        <v>180.0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35.0</v>
      </c>
      <c r="D50" s="25">
        <v>0.0</v>
      </c>
      <c r="E50" s="25">
        <v>35.0</v>
      </c>
      <c r="F50" s="26">
        <v>35.0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15.0</v>
      </c>
      <c r="D55" s="25">
        <v>0.0</v>
      </c>
      <c r="E55" s="25">
        <v>15.0</v>
      </c>
      <c r="F55" s="26">
        <v>14.0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5.0</v>
      </c>
      <c r="D72" s="51">
        <v>0.0</v>
      </c>
      <c r="E72" s="25">
        <v>5.0</v>
      </c>
      <c r="F72" s="26">
        <v>5.0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50.0</v>
      </c>
      <c r="D98" s="25">
        <v>0.0</v>
      </c>
      <c r="E98" s="25">
        <v>50.0</v>
      </c>
      <c r="F98" s="26">
        <v>55.0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75.0</v>
      </c>
      <c r="D127" s="77">
        <v>0.0</v>
      </c>
      <c r="E127" s="77">
        <v>75.0</v>
      </c>
      <c r="F127" s="78">
        <v>74.0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25.0</v>
      </c>
      <c r="D130" s="25">
        <v>0.0</v>
      </c>
      <c r="E130" s="25">
        <v>25.0</v>
      </c>
      <c r="F130" s="26">
        <v>25.0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66.0</v>
      </c>
      <c r="D131" s="25">
        <v>0.0</v>
      </c>
      <c r="E131" s="25">
        <v>66.0</v>
      </c>
      <c r="F131" s="26">
        <v>58.0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27.0</v>
      </c>
      <c r="D133" s="25">
        <v>0.0</v>
      </c>
      <c r="E133" s="25">
        <v>27.0</v>
      </c>
      <c r="F133" s="26">
        <v>27.0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27.0</v>
      </c>
      <c r="D136" s="25">
        <v>0.0</v>
      </c>
      <c r="E136" s="25">
        <v>27.0</v>
      </c>
      <c r="F136" s="26">
        <v>27.0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44.0</v>
      </c>
      <c r="D141" s="25">
        <v>0.0</v>
      </c>
      <c r="E141" s="25">
        <v>44.0</v>
      </c>
      <c r="F141" s="33">
        <v>44.0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46.0</v>
      </c>
      <c r="D142" s="25">
        <v>0.0</v>
      </c>
      <c r="E142" s="25">
        <v>46.0</v>
      </c>
      <c r="F142" s="33">
        <v>46.0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34.0</v>
      </c>
      <c r="D143" s="25">
        <v>0.0</v>
      </c>
      <c r="E143" s="25">
        <v>34.0</v>
      </c>
      <c r="F143" s="33">
        <v>34.0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29.0</v>
      </c>
      <c r="D144" s="25">
        <v>0.0</v>
      </c>
      <c r="E144" s="25">
        <v>29.0</v>
      </c>
      <c r="F144" s="33">
        <v>29.0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48.0</v>
      </c>
      <c r="D154" s="67">
        <v>0.0</v>
      </c>
      <c r="E154" s="67">
        <v>47.0</v>
      </c>
      <c r="F154" s="68">
        <v>47.0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27.0</v>
      </c>
      <c r="D155" s="25">
        <v>0.0</v>
      </c>
      <c r="E155" s="25">
        <v>27.0</v>
      </c>
      <c r="F155" s="26">
        <v>32.0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15.0</v>
      </c>
      <c r="D156" s="25">
        <v>0.0</v>
      </c>
      <c r="E156" s="25">
        <v>15.0</v>
      </c>
      <c r="F156" s="26">
        <v>15.0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8.0</v>
      </c>
      <c r="D158" s="25">
        <v>0.0</v>
      </c>
      <c r="E158" s="25">
        <v>8.0</v>
      </c>
      <c r="F158" s="26">
        <v>7.0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30.0</v>
      </c>
      <c r="D159" s="25">
        <v>0.0</v>
      </c>
      <c r="E159" s="25">
        <v>30.0</v>
      </c>
      <c r="F159" s="26">
        <v>32.0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4.0</v>
      </c>
      <c r="D161" s="67">
        <v>0.0</v>
      </c>
      <c r="E161" s="67">
        <v>4.0</v>
      </c>
      <c r="F161" s="68">
        <v>4.0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1584.0</v>
      </c>
      <c r="D206" s="25">
        <v>0.0</v>
      </c>
      <c r="E206" s="25">
        <v>1584.0</v>
      </c>
      <c r="F206" s="26">
        <v>1584.0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128.0</v>
      </c>
      <c r="D209" s="67">
        <v>0.0</v>
      </c>
      <c r="E209" s="67">
        <v>128.0</v>
      </c>
      <c r="F209" s="68">
        <v>128.0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29.0</v>
      </c>
      <c r="D214" s="67">
        <v>0.0</v>
      </c>
      <c r="E214" s="67">
        <v>29.0</v>
      </c>
      <c r="F214" s="68">
        <v>30.0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133.0</v>
      </c>
      <c r="D217" s="67">
        <v>0.0</v>
      </c>
      <c r="E217" s="67">
        <v>133.0</v>
      </c>
      <c r="F217" s="68">
        <v>133.0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136.0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259.0</v>
      </c>
      <c r="D230" s="25">
        <v>0.0</v>
      </c>
      <c r="E230" s="25">
        <v>259.0</v>
      </c>
      <c r="F230" s="26">
        <v>271.0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48.0</v>
      </c>
      <c r="D231" s="25">
        <v>0.0</v>
      </c>
      <c r="E231" s="25">
        <v>48.0</v>
      </c>
      <c r="F231" s="26">
        <v>48.0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117.0</v>
      </c>
      <c r="D232" s="25">
        <v>0.0</v>
      </c>
      <c r="E232" s="25">
        <v>117.0</v>
      </c>
      <c r="F232" s="26">
        <v>111.0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51.0</v>
      </c>
      <c r="D236" s="25">
        <v>0.0</v>
      </c>
      <c r="E236" s="25">
        <v>51.0</v>
      </c>
      <c r="F236" s="26">
        <v>51.0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56.0</v>
      </c>
      <c r="D249" s="48">
        <v>0.0</v>
      </c>
      <c r="E249" s="48">
        <v>56.0</v>
      </c>
      <c r="F249" s="48">
        <v>54.0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62.0</v>
      </c>
      <c r="D261" s="48">
        <v>0.0</v>
      </c>
      <c r="E261" s="48">
        <v>62.0</v>
      </c>
      <c r="F261" s="48">
        <v>64.0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33.0</v>
      </c>
      <c r="D263" s="62"/>
      <c r="E263" s="48">
        <v>33.0</v>
      </c>
      <c r="F263" s="48">
        <v>33.0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34.0</v>
      </c>
      <c r="D9" s="25">
        <v>0.0</v>
      </c>
      <c r="E9" s="25">
        <v>34.0</v>
      </c>
      <c r="F9" s="26">
        <v>34.0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2.0</v>
      </c>
      <c r="D36" s="67">
        <v>0.0</v>
      </c>
      <c r="E36" s="67">
        <v>2.0</v>
      </c>
      <c r="F36" s="68">
        <v>2.0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20.0</v>
      </c>
      <c r="D40" s="67">
        <v>0.0</v>
      </c>
      <c r="E40" s="67">
        <v>20.0</v>
      </c>
      <c r="F40" s="68">
        <v>21.0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15.0</v>
      </c>
      <c r="D55" s="25">
        <v>0.0</v>
      </c>
      <c r="E55" s="25">
        <v>15.0</v>
      </c>
      <c r="F55" s="26">
        <v>14.0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5.0</v>
      </c>
      <c r="D72" s="51">
        <v>0.0</v>
      </c>
      <c r="E72" s="25">
        <v>5.0</v>
      </c>
      <c r="F72" s="26">
        <v>5.0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50.0</v>
      </c>
      <c r="D98" s="25">
        <v>0.0</v>
      </c>
      <c r="E98" s="25">
        <v>50.0</v>
      </c>
      <c r="F98" s="26">
        <v>55.0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17.0</v>
      </c>
      <c r="D112" s="25">
        <v>0.0</v>
      </c>
      <c r="E112" s="25">
        <v>17.0</v>
      </c>
      <c r="F112" s="26">
        <v>19.0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75.0</v>
      </c>
      <c r="D127" s="77">
        <v>0.0</v>
      </c>
      <c r="E127" s="77">
        <v>75.0</v>
      </c>
      <c r="F127" s="78">
        <v>74.0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25.0</v>
      </c>
      <c r="D130" s="25">
        <v>0.0</v>
      </c>
      <c r="E130" s="25">
        <v>25.0</v>
      </c>
      <c r="F130" s="26">
        <v>25.0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66.0</v>
      </c>
      <c r="D131" s="25">
        <v>0.0</v>
      </c>
      <c r="E131" s="25">
        <v>66.0</v>
      </c>
      <c r="F131" s="26">
        <v>58.0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27.0</v>
      </c>
      <c r="D133" s="25">
        <v>0.0</v>
      </c>
      <c r="E133" s="25">
        <v>27.0</v>
      </c>
      <c r="F133" s="26">
        <v>27.0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27.0</v>
      </c>
      <c r="D136" s="25">
        <v>0.0</v>
      </c>
      <c r="E136" s="25">
        <v>27.0</v>
      </c>
      <c r="F136" s="26">
        <v>27.0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34.0</v>
      </c>
      <c r="D143" s="25">
        <v>0.0</v>
      </c>
      <c r="E143" s="25">
        <v>34.0</v>
      </c>
      <c r="F143" s="33">
        <v>34.0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29.0</v>
      </c>
      <c r="D144" s="25">
        <v>0.0</v>
      </c>
      <c r="E144" s="25">
        <v>29.0</v>
      </c>
      <c r="F144" s="33">
        <v>29.0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48.0</v>
      </c>
      <c r="D154" s="67">
        <v>0.0</v>
      </c>
      <c r="E154" s="67">
        <v>47.0</v>
      </c>
      <c r="F154" s="68">
        <v>47.0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27.0</v>
      </c>
      <c r="D155" s="25">
        <v>0.0</v>
      </c>
      <c r="E155" s="25">
        <v>27.0</v>
      </c>
      <c r="F155" s="26">
        <v>32.0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15.0</v>
      </c>
      <c r="D156" s="25">
        <v>0.0</v>
      </c>
      <c r="E156" s="25">
        <v>15.0</v>
      </c>
      <c r="F156" s="26">
        <v>15.0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8.0</v>
      </c>
      <c r="D158" s="25">
        <v>0.0</v>
      </c>
      <c r="E158" s="25">
        <v>8.0</v>
      </c>
      <c r="F158" s="26">
        <v>7.0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30.0</v>
      </c>
      <c r="D159" s="25">
        <v>0.0</v>
      </c>
      <c r="E159" s="25">
        <v>30.0</v>
      </c>
      <c r="F159" s="26">
        <v>32.0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3.0</v>
      </c>
      <c r="D161" s="67">
        <v>0.0</v>
      </c>
      <c r="E161" s="67">
        <v>3.0</v>
      </c>
      <c r="F161" s="68">
        <v>3.0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1584.0</v>
      </c>
      <c r="D206" s="25">
        <v>0.0</v>
      </c>
      <c r="E206" s="25">
        <v>1584.0</v>
      </c>
      <c r="F206" s="26">
        <v>1584.0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128.0</v>
      </c>
      <c r="D209" s="67">
        <v>0.0</v>
      </c>
      <c r="E209" s="67">
        <v>128.0</v>
      </c>
      <c r="F209" s="68">
        <v>128.0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29.0</v>
      </c>
      <c r="D214" s="67">
        <v>0.0</v>
      </c>
      <c r="E214" s="67">
        <v>29.0</v>
      </c>
      <c r="F214" s="68">
        <v>30.0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133.0</v>
      </c>
      <c r="D217" s="67">
        <v>0.0</v>
      </c>
      <c r="E217" s="67">
        <v>133.0</v>
      </c>
      <c r="F217" s="68">
        <v>133.0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136.0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257.0</v>
      </c>
      <c r="D230" s="25">
        <v>0.0</v>
      </c>
      <c r="E230" s="25">
        <v>257.0</v>
      </c>
      <c r="F230" s="26">
        <v>269.0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48.0</v>
      </c>
      <c r="D231" s="25">
        <v>0.0</v>
      </c>
      <c r="E231" s="25">
        <v>48.0</v>
      </c>
      <c r="F231" s="26">
        <v>48.0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107.0</v>
      </c>
      <c r="D232" s="25">
        <v>0.0</v>
      </c>
      <c r="E232" s="25">
        <v>107.0</v>
      </c>
      <c r="F232" s="26">
        <v>116.0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51.0</v>
      </c>
      <c r="D236" s="25">
        <v>0.0</v>
      </c>
      <c r="E236" s="25">
        <v>51.0</v>
      </c>
      <c r="F236" s="26">
        <v>51.0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56.0</v>
      </c>
      <c r="D249" s="48">
        <v>0.0</v>
      </c>
      <c r="E249" s="48">
        <v>56.0</v>
      </c>
      <c r="F249" s="48">
        <v>54.0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60.0</v>
      </c>
      <c r="D261" s="48">
        <v>0.0</v>
      </c>
      <c r="E261" s="48">
        <v>60.0</v>
      </c>
      <c r="F261" s="48">
        <v>62.0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33.0</v>
      </c>
      <c r="D263" s="62"/>
      <c r="E263" s="48">
        <v>33.0</v>
      </c>
      <c r="F263" s="48">
        <v>33.0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34.0</v>
      </c>
      <c r="D9" s="25">
        <v>0.0</v>
      </c>
      <c r="E9" s="25">
        <v>34.0</v>
      </c>
      <c r="F9" s="26">
        <v>34.0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5.0</v>
      </c>
      <c r="D32" s="25">
        <v>0.0</v>
      </c>
      <c r="E32" s="25">
        <v>5.0</v>
      </c>
      <c r="F32" s="26">
        <v>5.0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2.0</v>
      </c>
      <c r="D36" s="67">
        <v>0.0</v>
      </c>
      <c r="E36" s="67">
        <v>2.0</v>
      </c>
      <c r="F36" s="68">
        <v>2.0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20.0</v>
      </c>
      <c r="D40" s="67">
        <v>0.0</v>
      </c>
      <c r="E40" s="67">
        <v>20.0</v>
      </c>
      <c r="F40" s="68">
        <v>21.0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17.0</v>
      </c>
      <c r="D49" s="25">
        <v>0.0</v>
      </c>
      <c r="E49" s="25">
        <v>17.0</v>
      </c>
      <c r="F49" s="26">
        <v>16.0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15.0</v>
      </c>
      <c r="D55" s="25">
        <v>0.0</v>
      </c>
      <c r="E55" s="25">
        <v>15.0</v>
      </c>
      <c r="F55" s="26">
        <v>14.0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5.0</v>
      </c>
      <c r="D72" s="51">
        <v>0.0</v>
      </c>
      <c r="E72" s="25">
        <v>5.0</v>
      </c>
      <c r="F72" s="26">
        <v>5.0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50.0</v>
      </c>
      <c r="D98" s="25">
        <v>0.0</v>
      </c>
      <c r="E98" s="25">
        <v>50.0</v>
      </c>
      <c r="F98" s="26">
        <v>55.0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16.0</v>
      </c>
      <c r="D112" s="25">
        <v>0.0</v>
      </c>
      <c r="E112" s="25">
        <v>16.0</v>
      </c>
      <c r="F112" s="26">
        <v>18.0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75.0</v>
      </c>
      <c r="D127" s="77">
        <v>0.0</v>
      </c>
      <c r="E127" s="77">
        <v>75.0</v>
      </c>
      <c r="F127" s="78">
        <v>74.0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25.0</v>
      </c>
      <c r="D130" s="25">
        <v>0.0</v>
      </c>
      <c r="E130" s="25">
        <v>25.0</v>
      </c>
      <c r="F130" s="26">
        <v>25.0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66.0</v>
      </c>
      <c r="D131" s="25">
        <v>0.0</v>
      </c>
      <c r="E131" s="25">
        <v>66.0</v>
      </c>
      <c r="F131" s="26">
        <v>58.0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26.0</v>
      </c>
      <c r="D133" s="25">
        <v>0.0</v>
      </c>
      <c r="E133" s="25">
        <v>26.0</v>
      </c>
      <c r="F133" s="26">
        <v>27.0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27.0</v>
      </c>
      <c r="D136" s="25">
        <v>0.0</v>
      </c>
      <c r="E136" s="25">
        <v>27.0</v>
      </c>
      <c r="F136" s="26">
        <v>27.0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33.0</v>
      </c>
      <c r="D143" s="25">
        <v>0.0</v>
      </c>
      <c r="E143" s="25">
        <v>33.0</v>
      </c>
      <c r="F143" s="33">
        <v>33.0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29.0</v>
      </c>
      <c r="D144" s="25">
        <v>0.0</v>
      </c>
      <c r="E144" s="25">
        <v>29.0</v>
      </c>
      <c r="F144" s="33">
        <v>29.0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48.0</v>
      </c>
      <c r="D154" s="67">
        <v>0.0</v>
      </c>
      <c r="E154" s="67">
        <v>47.0</v>
      </c>
      <c r="F154" s="68">
        <v>47.0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27.0</v>
      </c>
      <c r="D155" s="25">
        <v>0.0</v>
      </c>
      <c r="E155" s="25">
        <v>27.0</v>
      </c>
      <c r="F155" s="26">
        <v>32.0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15.0</v>
      </c>
      <c r="D156" s="25">
        <v>0.0</v>
      </c>
      <c r="E156" s="25">
        <v>15.0</v>
      </c>
      <c r="F156" s="26">
        <v>15.0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8.0</v>
      </c>
      <c r="D158" s="25">
        <v>0.0</v>
      </c>
      <c r="E158" s="25">
        <v>8.0</v>
      </c>
      <c r="F158" s="26">
        <v>7.0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30.0</v>
      </c>
      <c r="D159" s="25">
        <v>0.0</v>
      </c>
      <c r="E159" s="25">
        <v>30.0</v>
      </c>
      <c r="F159" s="26">
        <v>32.0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3.0</v>
      </c>
      <c r="D161" s="67">
        <v>0.0</v>
      </c>
      <c r="E161" s="67">
        <v>3.0</v>
      </c>
      <c r="F161" s="68">
        <v>3.0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1584.0</v>
      </c>
      <c r="D206" s="25">
        <v>0.0</v>
      </c>
      <c r="E206" s="25">
        <v>1584.0</v>
      </c>
      <c r="F206" s="26">
        <v>1584.0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128.0</v>
      </c>
      <c r="D209" s="67">
        <v>0.0</v>
      </c>
      <c r="E209" s="67">
        <v>128.0</v>
      </c>
      <c r="F209" s="68">
        <v>128.0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29.0</v>
      </c>
      <c r="D214" s="67">
        <v>0.0</v>
      </c>
      <c r="E214" s="67">
        <v>29.0</v>
      </c>
      <c r="F214" s="68">
        <v>30.0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133.0</v>
      </c>
      <c r="D217" s="67">
        <v>0.0</v>
      </c>
      <c r="E217" s="67">
        <v>133.0</v>
      </c>
      <c r="F217" s="68">
        <v>133.0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295.0</v>
      </c>
      <c r="D222" s="25">
        <v>0.0</v>
      </c>
      <c r="E222" s="25">
        <v>295.0</v>
      </c>
      <c r="F222" s="26">
        <v>311.0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136.0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255.0</v>
      </c>
      <c r="D230" s="25">
        <v>0.0</v>
      </c>
      <c r="E230" s="25">
        <v>255.0</v>
      </c>
      <c r="F230" s="26">
        <v>269.0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48.0</v>
      </c>
      <c r="D231" s="25">
        <v>0.0</v>
      </c>
      <c r="E231" s="25">
        <v>48.0</v>
      </c>
      <c r="F231" s="26">
        <v>48.0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107.0</v>
      </c>
      <c r="D232" s="25">
        <v>0.0</v>
      </c>
      <c r="E232" s="25">
        <v>107.0</v>
      </c>
      <c r="F232" s="26">
        <v>116.0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51.0</v>
      </c>
      <c r="D236" s="25">
        <v>0.0</v>
      </c>
      <c r="E236" s="25">
        <v>51.0</v>
      </c>
      <c r="F236" s="26">
        <v>51.0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56.0</v>
      </c>
      <c r="D249" s="48">
        <v>0.0</v>
      </c>
      <c r="E249" s="48">
        <v>56.0</v>
      </c>
      <c r="F249" s="48">
        <v>54.0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60.0</v>
      </c>
      <c r="D261" s="48">
        <v>0.0</v>
      </c>
      <c r="E261" s="48">
        <v>60.0</v>
      </c>
      <c r="F261" s="48">
        <v>62.0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33.0</v>
      </c>
      <c r="D263" s="62"/>
      <c r="E263" s="48">
        <v>33.0</v>
      </c>
      <c r="F263" s="48">
        <v>33.0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34.0</v>
      </c>
      <c r="D9" s="25">
        <v>0.0</v>
      </c>
      <c r="E9" s="25">
        <v>34.0</v>
      </c>
      <c r="F9" s="26">
        <v>34.0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2.0</v>
      </c>
      <c r="D36" s="67">
        <v>0.0</v>
      </c>
      <c r="E36" s="67">
        <v>2.0</v>
      </c>
      <c r="F36" s="68">
        <v>2.0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20.0</v>
      </c>
      <c r="D40" s="67">
        <v>0.0</v>
      </c>
      <c r="E40" s="67">
        <v>20.0</v>
      </c>
      <c r="F40" s="68">
        <v>21.0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195.0</v>
      </c>
      <c r="D42" s="67">
        <v>0.0</v>
      </c>
      <c r="E42" s="67">
        <v>195.0</v>
      </c>
      <c r="F42" s="68">
        <v>195.0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96.0</v>
      </c>
      <c r="D43" s="25">
        <v>0.0</v>
      </c>
      <c r="E43" s="25">
        <v>96.0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5.0</v>
      </c>
      <c r="D72" s="51">
        <v>0.0</v>
      </c>
      <c r="E72" s="25">
        <v>5.0</v>
      </c>
      <c r="F72" s="26">
        <v>5.0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50.0</v>
      </c>
      <c r="D98" s="25">
        <v>0.0</v>
      </c>
      <c r="E98" s="25">
        <v>50.0</v>
      </c>
      <c r="F98" s="26">
        <v>55.0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16.0</v>
      </c>
      <c r="D112" s="25">
        <v>0.0</v>
      </c>
      <c r="E112" s="25">
        <v>16.0</v>
      </c>
      <c r="F112" s="26">
        <v>18.0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75.0</v>
      </c>
      <c r="D127" s="77">
        <v>0.0</v>
      </c>
      <c r="E127" s="77">
        <v>75.0</v>
      </c>
      <c r="F127" s="78">
        <v>74.0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25.0</v>
      </c>
      <c r="D130" s="25">
        <v>0.0</v>
      </c>
      <c r="E130" s="25">
        <v>25.0</v>
      </c>
      <c r="F130" s="26">
        <v>25.0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66.0</v>
      </c>
      <c r="D131" s="25">
        <v>0.0</v>
      </c>
      <c r="E131" s="25">
        <v>66.0</v>
      </c>
      <c r="F131" s="26">
        <v>58.0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26.0</v>
      </c>
      <c r="D133" s="25">
        <v>0.0</v>
      </c>
      <c r="E133" s="25">
        <v>26.0</v>
      </c>
      <c r="F133" s="26">
        <v>27.0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27.0</v>
      </c>
      <c r="D136" s="25">
        <v>0.0</v>
      </c>
      <c r="E136" s="25">
        <v>27.0</v>
      </c>
      <c r="F136" s="26">
        <v>27.0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33.0</v>
      </c>
      <c r="D143" s="25">
        <v>0.0</v>
      </c>
      <c r="E143" s="25">
        <v>33.0</v>
      </c>
      <c r="F143" s="33">
        <v>33.0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29.0</v>
      </c>
      <c r="D144" s="25">
        <v>0.0</v>
      </c>
      <c r="E144" s="25">
        <v>29.0</v>
      </c>
      <c r="F144" s="33">
        <v>29.0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48.0</v>
      </c>
      <c r="D154" s="67">
        <v>0.0</v>
      </c>
      <c r="E154" s="67">
        <v>47.0</v>
      </c>
      <c r="F154" s="68">
        <v>47.0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27.0</v>
      </c>
      <c r="D155" s="25">
        <v>0.0</v>
      </c>
      <c r="E155" s="25">
        <v>27.0</v>
      </c>
      <c r="F155" s="26">
        <v>32.0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14.0</v>
      </c>
      <c r="D156" s="25">
        <v>0.0</v>
      </c>
      <c r="E156" s="25">
        <v>14.0</v>
      </c>
      <c r="F156" s="26">
        <v>14.0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8.0</v>
      </c>
      <c r="D158" s="25">
        <v>0.0</v>
      </c>
      <c r="E158" s="25">
        <v>8.0</v>
      </c>
      <c r="F158" s="26">
        <v>7.0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30.0</v>
      </c>
      <c r="D159" s="25">
        <v>0.0</v>
      </c>
      <c r="E159" s="25">
        <v>30.0</v>
      </c>
      <c r="F159" s="26">
        <v>32.0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3.0</v>
      </c>
      <c r="D161" s="67">
        <v>0.0</v>
      </c>
      <c r="E161" s="67">
        <v>3.0</v>
      </c>
      <c r="F161" s="68">
        <v>3.0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1584.0</v>
      </c>
      <c r="D206" s="25">
        <v>0.0</v>
      </c>
      <c r="E206" s="25">
        <v>1584.0</v>
      </c>
      <c r="F206" s="26">
        <v>1584.0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128.0</v>
      </c>
      <c r="D209" s="67">
        <v>0.0</v>
      </c>
      <c r="E209" s="67">
        <v>128.0</v>
      </c>
      <c r="F209" s="68">
        <v>128.0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133.0</v>
      </c>
      <c r="D217" s="67">
        <v>0.0</v>
      </c>
      <c r="E217" s="67">
        <v>133.0</v>
      </c>
      <c r="F217" s="68">
        <v>133.0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282.0</v>
      </c>
      <c r="D222" s="25">
        <v>0.0</v>
      </c>
      <c r="E222" s="25">
        <v>282.0</v>
      </c>
      <c r="F222" s="26">
        <v>298.0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136.0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255.0</v>
      </c>
      <c r="D230" s="25">
        <v>0.0</v>
      </c>
      <c r="E230" s="25">
        <v>255.0</v>
      </c>
      <c r="F230" s="26">
        <v>269.0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48.0</v>
      </c>
      <c r="D231" s="25">
        <v>0.0</v>
      </c>
      <c r="E231" s="25">
        <v>48.0</v>
      </c>
      <c r="F231" s="26">
        <v>48.0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107.0</v>
      </c>
      <c r="D232" s="25">
        <v>0.0</v>
      </c>
      <c r="E232" s="25">
        <v>107.0</v>
      </c>
      <c r="F232" s="26">
        <v>116.0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56.0</v>
      </c>
      <c r="D249" s="48">
        <v>0.0</v>
      </c>
      <c r="E249" s="48">
        <v>56.0</v>
      </c>
      <c r="F249" s="48">
        <v>54.0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60.0</v>
      </c>
      <c r="D261" s="48">
        <v>0.0</v>
      </c>
      <c r="E261" s="48">
        <v>60.0</v>
      </c>
      <c r="F261" s="48">
        <v>62.0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33.0</v>
      </c>
      <c r="D263" s="62"/>
      <c r="E263" s="48">
        <v>33.0</v>
      </c>
      <c r="F263" s="48">
        <v>33.0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34.0</v>
      </c>
      <c r="D9" s="25">
        <v>0.0</v>
      </c>
      <c r="E9" s="25">
        <v>34.0</v>
      </c>
      <c r="F9" s="26">
        <v>34.0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2.0</v>
      </c>
      <c r="D36" s="67">
        <v>0.0</v>
      </c>
      <c r="E36" s="67">
        <v>2.0</v>
      </c>
      <c r="F36" s="68">
        <v>2.0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20.0</v>
      </c>
      <c r="D40" s="67">
        <v>0.0</v>
      </c>
      <c r="E40" s="67">
        <v>20.0</v>
      </c>
      <c r="F40" s="68">
        <v>21.0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193.0</v>
      </c>
      <c r="D42" s="67">
        <v>0.0</v>
      </c>
      <c r="E42" s="67">
        <v>193.0</v>
      </c>
      <c r="F42" s="68">
        <v>193.0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94.0</v>
      </c>
      <c r="D43" s="25">
        <v>0.0</v>
      </c>
      <c r="E43" s="25">
        <v>94.0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5.0</v>
      </c>
      <c r="D72" s="51">
        <v>0.0</v>
      </c>
      <c r="E72" s="25">
        <v>5.0</v>
      </c>
      <c r="F72" s="26">
        <v>5.0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50.0</v>
      </c>
      <c r="D98" s="25">
        <v>0.0</v>
      </c>
      <c r="E98" s="25">
        <v>50.0</v>
      </c>
      <c r="F98" s="26">
        <v>55.0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16.0</v>
      </c>
      <c r="D112" s="25">
        <v>0.0</v>
      </c>
      <c r="E112" s="25">
        <v>16.0</v>
      </c>
      <c r="F112" s="26">
        <v>18.0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75.0</v>
      </c>
      <c r="D127" s="77">
        <v>0.0</v>
      </c>
      <c r="E127" s="77">
        <v>75.0</v>
      </c>
      <c r="F127" s="78">
        <v>74.0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25.0</v>
      </c>
      <c r="D130" s="25">
        <v>0.0</v>
      </c>
      <c r="E130" s="25">
        <v>25.0</v>
      </c>
      <c r="F130" s="26">
        <v>25.0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66.0</v>
      </c>
      <c r="D131" s="25">
        <v>0.0</v>
      </c>
      <c r="E131" s="25">
        <v>66.0</v>
      </c>
      <c r="F131" s="26">
        <v>58.0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26.0</v>
      </c>
      <c r="D133" s="25">
        <v>0.0</v>
      </c>
      <c r="E133" s="25">
        <v>26.0</v>
      </c>
      <c r="F133" s="26">
        <v>27.0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27.0</v>
      </c>
      <c r="D136" s="25">
        <v>0.0</v>
      </c>
      <c r="E136" s="25">
        <v>27.0</v>
      </c>
      <c r="F136" s="26">
        <v>27.0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33.0</v>
      </c>
      <c r="D143" s="25">
        <v>0.0</v>
      </c>
      <c r="E143" s="25">
        <v>33.0</v>
      </c>
      <c r="F143" s="33">
        <v>33.0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48.0</v>
      </c>
      <c r="D154" s="67">
        <v>0.0</v>
      </c>
      <c r="E154" s="67">
        <v>47.0</v>
      </c>
      <c r="F154" s="68">
        <v>47.0</v>
      </c>
      <c r="G154" s="67">
        <v>9.0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27.0</v>
      </c>
      <c r="D155" s="25">
        <v>0.0</v>
      </c>
      <c r="E155" s="25">
        <v>27.0</v>
      </c>
      <c r="F155" s="26">
        <v>32.0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14.0</v>
      </c>
      <c r="D156" s="25">
        <v>0.0</v>
      </c>
      <c r="E156" s="25">
        <v>14.0</v>
      </c>
      <c r="F156" s="26">
        <v>14.0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8.0</v>
      </c>
      <c r="D158" s="25">
        <v>0.0</v>
      </c>
      <c r="E158" s="25">
        <v>8.0</v>
      </c>
      <c r="F158" s="26">
        <v>7.0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30.0</v>
      </c>
      <c r="D159" s="25">
        <v>0.0</v>
      </c>
      <c r="E159" s="25">
        <v>30.0</v>
      </c>
      <c r="F159" s="26">
        <v>32.0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3.0</v>
      </c>
      <c r="D161" s="67">
        <v>0.0</v>
      </c>
      <c r="E161" s="67">
        <v>3.0</v>
      </c>
      <c r="F161" s="68">
        <v>3.0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1584.0</v>
      </c>
      <c r="D206" s="25">
        <v>0.0</v>
      </c>
      <c r="E206" s="25">
        <v>1584.0</v>
      </c>
      <c r="F206" s="26">
        <v>1584.0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128.0</v>
      </c>
      <c r="D209" s="67">
        <v>0.0</v>
      </c>
      <c r="E209" s="67">
        <v>128.0</v>
      </c>
      <c r="F209" s="68">
        <v>128.0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133.0</v>
      </c>
      <c r="D217" s="67">
        <v>0.0</v>
      </c>
      <c r="E217" s="67">
        <v>133.0</v>
      </c>
      <c r="F217" s="68">
        <v>133.0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282.0</v>
      </c>
      <c r="D222" s="25">
        <v>0.0</v>
      </c>
      <c r="E222" s="25">
        <v>282.0</v>
      </c>
      <c r="F222" s="26">
        <v>298.0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140.0</v>
      </c>
      <c r="D223" s="25">
        <v>0.0</v>
      </c>
      <c r="E223" s="25">
        <v>140.0</v>
      </c>
      <c r="F223" s="26">
        <v>136.0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255.0</v>
      </c>
      <c r="D230" s="25">
        <v>0.0</v>
      </c>
      <c r="E230" s="25">
        <v>255.0</v>
      </c>
      <c r="F230" s="26">
        <v>269.0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47.0</v>
      </c>
      <c r="D231" s="25">
        <v>0.0</v>
      </c>
      <c r="E231" s="25">
        <v>47.0</v>
      </c>
      <c r="F231" s="26">
        <v>47.0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101.0</v>
      </c>
      <c r="D232" s="25">
        <v>0.0</v>
      </c>
      <c r="E232" s="25">
        <v>101.0</v>
      </c>
      <c r="F232" s="26">
        <v>101.0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56.0</v>
      </c>
      <c r="D249" s="48">
        <v>0.0</v>
      </c>
      <c r="E249" s="48">
        <v>56.0</v>
      </c>
      <c r="F249" s="48">
        <v>54.0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60.0</v>
      </c>
      <c r="D261" s="48">
        <v>0.0</v>
      </c>
      <c r="E261" s="48">
        <v>60.0</v>
      </c>
      <c r="F261" s="48">
        <v>62.0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33.0</v>
      </c>
      <c r="D263" s="62"/>
      <c r="E263" s="48">
        <v>33.0</v>
      </c>
      <c r="F263" s="48">
        <v>33.0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34.0</v>
      </c>
      <c r="D9" s="25">
        <v>0.0</v>
      </c>
      <c r="E9" s="25">
        <v>34.0</v>
      </c>
      <c r="F9" s="26">
        <v>34.0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2.0</v>
      </c>
      <c r="D36" s="67">
        <v>0.0</v>
      </c>
      <c r="E36" s="67">
        <v>2.0</v>
      </c>
      <c r="F36" s="68">
        <v>2.0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19.0</v>
      </c>
      <c r="D40" s="67">
        <v>0.0</v>
      </c>
      <c r="E40" s="67">
        <v>19.0</v>
      </c>
      <c r="F40" s="68">
        <v>20.0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193.0</v>
      </c>
      <c r="D42" s="67">
        <v>0.0</v>
      </c>
      <c r="E42" s="67">
        <v>193.0</v>
      </c>
      <c r="F42" s="68">
        <v>193.0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94.0</v>
      </c>
      <c r="D43" s="25">
        <v>0.0</v>
      </c>
      <c r="E43" s="25">
        <v>94.0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5.0</v>
      </c>
      <c r="D72" s="51">
        <v>0.0</v>
      </c>
      <c r="E72" s="25">
        <v>5.0</v>
      </c>
      <c r="F72" s="26">
        <v>5.0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50.0</v>
      </c>
      <c r="D98" s="25">
        <v>0.0</v>
      </c>
      <c r="E98" s="25">
        <v>50.0</v>
      </c>
      <c r="F98" s="26">
        <v>55.0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15.0</v>
      </c>
      <c r="D112" s="25">
        <v>0.0</v>
      </c>
      <c r="E112" s="25">
        <v>15.0</v>
      </c>
      <c r="F112" s="26">
        <v>17.0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75.0</v>
      </c>
      <c r="D127" s="77">
        <v>0.0</v>
      </c>
      <c r="E127" s="77">
        <v>75.0</v>
      </c>
      <c r="F127" s="78">
        <v>74.0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25.0</v>
      </c>
      <c r="D130" s="25">
        <v>0.0</v>
      </c>
      <c r="E130" s="25">
        <v>25.0</v>
      </c>
      <c r="F130" s="26">
        <v>25.0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66.0</v>
      </c>
      <c r="D131" s="25">
        <v>0.0</v>
      </c>
      <c r="E131" s="25">
        <v>66.0</v>
      </c>
      <c r="F131" s="26">
        <v>58.0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26.0</v>
      </c>
      <c r="D133" s="25">
        <v>0.0</v>
      </c>
      <c r="E133" s="25">
        <v>26.0</v>
      </c>
      <c r="F133" s="26">
        <v>27.0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27.0</v>
      </c>
      <c r="D136" s="25">
        <v>0.0</v>
      </c>
      <c r="E136" s="25">
        <v>27.0</v>
      </c>
      <c r="F136" s="26">
        <v>27.0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33.0</v>
      </c>
      <c r="D143" s="25">
        <v>0.0</v>
      </c>
      <c r="E143" s="25">
        <v>33.0</v>
      </c>
      <c r="F143" s="33">
        <v>33.0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47.0</v>
      </c>
      <c r="D154" s="67">
        <v>0.0</v>
      </c>
      <c r="E154" s="67">
        <v>47.0</v>
      </c>
      <c r="F154" s="68">
        <v>46.0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26.0</v>
      </c>
      <c r="D155" s="25">
        <v>0.0</v>
      </c>
      <c r="E155" s="25">
        <v>26.0</v>
      </c>
      <c r="F155" s="26">
        <v>31.0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14.0</v>
      </c>
      <c r="D156" s="25">
        <v>0.0</v>
      </c>
      <c r="E156" s="25">
        <v>14.0</v>
      </c>
      <c r="F156" s="26">
        <v>14.0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7.0</v>
      </c>
      <c r="D158" s="25">
        <v>0.0</v>
      </c>
      <c r="E158" s="25">
        <v>7.0</v>
      </c>
      <c r="F158" s="26">
        <v>6.0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30.0</v>
      </c>
      <c r="D159" s="25">
        <v>0.0</v>
      </c>
      <c r="E159" s="25">
        <v>30.0</v>
      </c>
      <c r="F159" s="26">
        <v>32.0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2.0</v>
      </c>
      <c r="D161" s="67">
        <v>0.0</v>
      </c>
      <c r="E161" s="67">
        <v>2.0</v>
      </c>
      <c r="F161" s="68">
        <v>2.0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1572.0</v>
      </c>
      <c r="D206" s="25">
        <v>0.0</v>
      </c>
      <c r="E206" s="25">
        <v>1572.0</v>
      </c>
      <c r="F206" s="26">
        <v>1572.0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128.0</v>
      </c>
      <c r="D209" s="67">
        <v>0.0</v>
      </c>
      <c r="E209" s="67">
        <v>128.0</v>
      </c>
      <c r="F209" s="68">
        <v>128.0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133.0</v>
      </c>
      <c r="D217" s="67">
        <v>0.0</v>
      </c>
      <c r="E217" s="67">
        <v>133.0</v>
      </c>
      <c r="F217" s="68">
        <v>133.0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282.0</v>
      </c>
      <c r="D222" s="25">
        <v>0.0</v>
      </c>
      <c r="E222" s="25">
        <v>282.0</v>
      </c>
      <c r="F222" s="26">
        <v>298.0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139.0</v>
      </c>
      <c r="D223" s="25">
        <v>0.0</v>
      </c>
      <c r="E223" s="25">
        <v>139.0</v>
      </c>
      <c r="F223" s="26">
        <v>135.0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249.0</v>
      </c>
      <c r="D230" s="25">
        <v>0.0</v>
      </c>
      <c r="E230" s="25">
        <v>249.0</v>
      </c>
      <c r="F230" s="26">
        <v>263.0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47.0</v>
      </c>
      <c r="D231" s="25">
        <v>0.0</v>
      </c>
      <c r="E231" s="25">
        <v>47.0</v>
      </c>
      <c r="F231" s="26">
        <v>47.0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101.0</v>
      </c>
      <c r="D232" s="25">
        <v>0.0</v>
      </c>
      <c r="E232" s="25">
        <v>101.0</v>
      </c>
      <c r="F232" s="26">
        <v>101.0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56.0</v>
      </c>
      <c r="D249" s="48">
        <v>0.0</v>
      </c>
      <c r="E249" s="48">
        <v>56.0</v>
      </c>
      <c r="F249" s="48">
        <v>54.0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59.0</v>
      </c>
      <c r="D261" s="48">
        <v>0.0</v>
      </c>
      <c r="E261" s="48">
        <v>59.0</v>
      </c>
      <c r="F261" s="48">
        <v>61.0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33.0</v>
      </c>
      <c r="D263" s="62"/>
      <c r="E263" s="48">
        <v>33.0</v>
      </c>
      <c r="F263" s="48">
        <v>33.0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2.0</v>
      </c>
      <c r="D36" s="67">
        <v>0.0</v>
      </c>
      <c r="E36" s="67">
        <v>2.0</v>
      </c>
      <c r="F36" s="68">
        <v>2.0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19.0</v>
      </c>
      <c r="D40" s="67">
        <v>0.0</v>
      </c>
      <c r="E40" s="67">
        <v>19.0</v>
      </c>
      <c r="F40" s="68">
        <v>20.0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193.0</v>
      </c>
      <c r="D42" s="67">
        <v>0.0</v>
      </c>
      <c r="E42" s="67">
        <v>193.0</v>
      </c>
      <c r="F42" s="68">
        <v>193.0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94.0</v>
      </c>
      <c r="D43" s="25">
        <v>0.0</v>
      </c>
      <c r="E43" s="25">
        <v>94.0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2.0</v>
      </c>
      <c r="D63" s="51">
        <v>0.0</v>
      </c>
      <c r="E63" s="25">
        <v>2.0</v>
      </c>
      <c r="F63" s="26">
        <v>2.0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5.0</v>
      </c>
      <c r="D72" s="51">
        <v>0.0</v>
      </c>
      <c r="E72" s="25">
        <v>5.0</v>
      </c>
      <c r="F72" s="26">
        <v>5.0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3.0</v>
      </c>
      <c r="D87" s="25">
        <v>0.0</v>
      </c>
      <c r="E87" s="25">
        <v>3.0</v>
      </c>
      <c r="F87" s="26">
        <v>3.0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50.0</v>
      </c>
      <c r="D98" s="25">
        <v>0.0</v>
      </c>
      <c r="E98" s="25">
        <v>50.0</v>
      </c>
      <c r="F98" s="26">
        <v>55.0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0.0</v>
      </c>
      <c r="E112" s="25">
        <v>14.0</v>
      </c>
      <c r="F112" s="26">
        <v>16.0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75.0</v>
      </c>
      <c r="D127" s="77">
        <v>0.0</v>
      </c>
      <c r="E127" s="77">
        <v>75.0</v>
      </c>
      <c r="F127" s="78">
        <v>74.0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25.0</v>
      </c>
      <c r="D130" s="25">
        <v>0.0</v>
      </c>
      <c r="E130" s="25">
        <v>25.0</v>
      </c>
      <c r="F130" s="26">
        <v>25.0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66.0</v>
      </c>
      <c r="D131" s="25">
        <v>0.0</v>
      </c>
      <c r="E131" s="25">
        <v>66.0</v>
      </c>
      <c r="F131" s="26">
        <v>58.0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25.0</v>
      </c>
      <c r="D133" s="25">
        <v>0.0</v>
      </c>
      <c r="E133" s="25">
        <v>25.0</v>
      </c>
      <c r="F133" s="26">
        <v>24.0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27.0</v>
      </c>
      <c r="D136" s="25">
        <v>0.0</v>
      </c>
      <c r="E136" s="25">
        <v>27.0</v>
      </c>
      <c r="F136" s="26">
        <v>27.0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33.0</v>
      </c>
      <c r="D143" s="25">
        <v>0.0</v>
      </c>
      <c r="E143" s="25">
        <v>33.0</v>
      </c>
      <c r="F143" s="33">
        <v>33.0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47.0</v>
      </c>
      <c r="D154" s="67">
        <v>0.0</v>
      </c>
      <c r="E154" s="67">
        <v>47.0</v>
      </c>
      <c r="F154" s="68">
        <v>46.0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26.0</v>
      </c>
      <c r="D155" s="25">
        <v>0.0</v>
      </c>
      <c r="E155" s="25">
        <v>26.0</v>
      </c>
      <c r="F155" s="26">
        <v>31.0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14.0</v>
      </c>
      <c r="D156" s="25">
        <v>0.0</v>
      </c>
      <c r="E156" s="25">
        <v>14.0</v>
      </c>
      <c r="F156" s="26">
        <v>14.0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20.0</v>
      </c>
      <c r="D157" s="25">
        <v>0.0</v>
      </c>
      <c r="E157" s="25">
        <v>20.0</v>
      </c>
      <c r="F157" s="26">
        <v>17.0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7.0</v>
      </c>
      <c r="D158" s="25">
        <v>0.0</v>
      </c>
      <c r="E158" s="25">
        <v>7.0</v>
      </c>
      <c r="F158" s="26">
        <v>6.0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30.0</v>
      </c>
      <c r="D159" s="25">
        <v>0.0</v>
      </c>
      <c r="E159" s="25">
        <v>30.0</v>
      </c>
      <c r="F159" s="26">
        <v>32.0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1.0</v>
      </c>
      <c r="D161" s="67">
        <v>0.0</v>
      </c>
      <c r="E161" s="67">
        <v>1.0</v>
      </c>
      <c r="F161" s="68">
        <v>1.0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1548.0</v>
      </c>
      <c r="D205" s="25">
        <v>0.0</v>
      </c>
      <c r="E205" s="25">
        <v>1548.0</v>
      </c>
      <c r="F205" s="26">
        <v>1548.0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1572.0</v>
      </c>
      <c r="D206" s="25">
        <v>0.0</v>
      </c>
      <c r="E206" s="25">
        <v>1572.0</v>
      </c>
      <c r="F206" s="26">
        <v>1572.0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44.0</v>
      </c>
      <c r="D208" s="25">
        <v>0.0</v>
      </c>
      <c r="E208" s="25">
        <v>44.0</v>
      </c>
      <c r="F208" s="26">
        <v>44.0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128.0</v>
      </c>
      <c r="D209" s="67">
        <v>0.0</v>
      </c>
      <c r="E209" s="67">
        <v>128.0</v>
      </c>
      <c r="F209" s="68">
        <v>128.0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133.0</v>
      </c>
      <c r="D217" s="67">
        <v>0.0</v>
      </c>
      <c r="E217" s="67">
        <v>133.0</v>
      </c>
      <c r="F217" s="68">
        <v>133.0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282.0</v>
      </c>
      <c r="D222" s="25">
        <v>0.0</v>
      </c>
      <c r="E222" s="25">
        <v>282.0</v>
      </c>
      <c r="F222" s="26">
        <v>298.0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139.0</v>
      </c>
      <c r="D223" s="25">
        <v>0.0</v>
      </c>
      <c r="E223" s="25">
        <v>139.0</v>
      </c>
      <c r="F223" s="26">
        <v>135.0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249.0</v>
      </c>
      <c r="D230" s="25">
        <v>0.0</v>
      </c>
      <c r="E230" s="25">
        <v>249.0</v>
      </c>
      <c r="F230" s="26">
        <v>263.0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47.0</v>
      </c>
      <c r="D231" s="25">
        <v>0.0</v>
      </c>
      <c r="E231" s="25">
        <v>47.0</v>
      </c>
      <c r="F231" s="26">
        <v>47.0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101.0</v>
      </c>
      <c r="D232" s="25">
        <v>0.0</v>
      </c>
      <c r="E232" s="25">
        <v>101.0</v>
      </c>
      <c r="F232" s="26">
        <v>101.0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53.0</v>
      </c>
      <c r="D249" s="48">
        <v>0.0</v>
      </c>
      <c r="E249" s="48">
        <v>53.0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60.0</v>
      </c>
      <c r="D261" s="48">
        <v>0.0</v>
      </c>
      <c r="E261" s="48">
        <v>60.0</v>
      </c>
      <c r="F261" s="48">
        <v>60.0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33.0</v>
      </c>
      <c r="D263" s="62"/>
      <c r="E263" s="48">
        <v>33.0</v>
      </c>
      <c r="F263" s="48">
        <v>33.0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2.0</v>
      </c>
      <c r="D36" s="67">
        <v>0.0</v>
      </c>
      <c r="E36" s="67">
        <v>2.0</v>
      </c>
      <c r="F36" s="68">
        <v>2.0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19.0</v>
      </c>
      <c r="D40" s="67">
        <v>0.0</v>
      </c>
      <c r="E40" s="67">
        <v>19.0</v>
      </c>
      <c r="F40" s="68">
        <v>20.0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193.0</v>
      </c>
      <c r="D42" s="67">
        <v>0.0</v>
      </c>
      <c r="E42" s="67">
        <v>193.0</v>
      </c>
      <c r="F42" s="68">
        <v>193.0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94.0</v>
      </c>
      <c r="D43" s="25">
        <v>0.0</v>
      </c>
      <c r="E43" s="25">
        <v>94.0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5.0</v>
      </c>
      <c r="D72" s="51">
        <v>0.0</v>
      </c>
      <c r="E72" s="25">
        <v>5.0</v>
      </c>
      <c r="F72" s="26">
        <v>5.0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2.0</v>
      </c>
      <c r="D87" s="25">
        <v>0.0</v>
      </c>
      <c r="E87" s="25">
        <v>2.0</v>
      </c>
      <c r="F87" s="26">
        <v>2.0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50.0</v>
      </c>
      <c r="D98" s="25">
        <v>0.0</v>
      </c>
      <c r="E98" s="25">
        <v>50.0</v>
      </c>
      <c r="F98" s="26">
        <v>55.0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0.0</v>
      </c>
      <c r="E112" s="25">
        <v>14.0</v>
      </c>
      <c r="F112" s="26">
        <v>16.0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75.0</v>
      </c>
      <c r="D127" s="77">
        <v>0.0</v>
      </c>
      <c r="E127" s="77">
        <v>75.0</v>
      </c>
      <c r="F127" s="78">
        <v>74.0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25.0</v>
      </c>
      <c r="D130" s="25">
        <v>0.0</v>
      </c>
      <c r="E130" s="25">
        <v>25.0</v>
      </c>
      <c r="F130" s="26">
        <v>25.0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66.0</v>
      </c>
      <c r="D131" s="25">
        <v>0.0</v>
      </c>
      <c r="E131" s="25">
        <v>66.0</v>
      </c>
      <c r="F131" s="26">
        <v>58.0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25.0</v>
      </c>
      <c r="D133" s="25">
        <v>0.0</v>
      </c>
      <c r="E133" s="25">
        <v>25.0</v>
      </c>
      <c r="F133" s="26">
        <v>24.0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27.0</v>
      </c>
      <c r="D136" s="25">
        <v>0.0</v>
      </c>
      <c r="E136" s="25">
        <v>27.0</v>
      </c>
      <c r="F136" s="26">
        <v>27.0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33.0</v>
      </c>
      <c r="D143" s="25">
        <v>0.0</v>
      </c>
      <c r="E143" s="25">
        <v>33.0</v>
      </c>
      <c r="F143" s="33">
        <v>33.0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47.0</v>
      </c>
      <c r="D154" s="67">
        <v>0.0</v>
      </c>
      <c r="E154" s="67">
        <v>47.0</v>
      </c>
      <c r="F154" s="68">
        <v>46.0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26.0</v>
      </c>
      <c r="D155" s="25">
        <v>0.0</v>
      </c>
      <c r="E155" s="25">
        <v>26.0</v>
      </c>
      <c r="F155" s="26">
        <v>31.0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14.0</v>
      </c>
      <c r="D156" s="25">
        <v>0.0</v>
      </c>
      <c r="E156" s="25">
        <v>14.0</v>
      </c>
      <c r="F156" s="26">
        <v>14.0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7.0</v>
      </c>
      <c r="D158" s="25">
        <v>0.0</v>
      </c>
      <c r="E158" s="25">
        <v>7.0</v>
      </c>
      <c r="F158" s="26">
        <v>6.0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30.0</v>
      </c>
      <c r="D159" s="25">
        <v>0.0</v>
      </c>
      <c r="E159" s="25">
        <v>30.0</v>
      </c>
      <c r="F159" s="26">
        <v>32.0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1.0</v>
      </c>
      <c r="D161" s="67">
        <v>0.0</v>
      </c>
      <c r="E161" s="67">
        <v>1.0</v>
      </c>
      <c r="F161" s="68">
        <v>1.0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1572.0</v>
      </c>
      <c r="D206" s="25">
        <v>0.0</v>
      </c>
      <c r="E206" s="25">
        <v>1572.0</v>
      </c>
      <c r="F206" s="26">
        <v>1572.0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128.0</v>
      </c>
      <c r="D209" s="67">
        <v>0.0</v>
      </c>
      <c r="E209" s="67">
        <v>128.0</v>
      </c>
      <c r="F209" s="68">
        <v>128.0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133.0</v>
      </c>
      <c r="D217" s="67">
        <v>0.0</v>
      </c>
      <c r="E217" s="67">
        <v>133.0</v>
      </c>
      <c r="F217" s="68">
        <v>133.0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282.0</v>
      </c>
      <c r="D222" s="25">
        <v>0.0</v>
      </c>
      <c r="E222" s="25">
        <v>282.0</v>
      </c>
      <c r="F222" s="26">
        <v>298.0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139.0</v>
      </c>
      <c r="D223" s="25">
        <v>0.0</v>
      </c>
      <c r="E223" s="25">
        <v>139.0</v>
      </c>
      <c r="F223" s="26">
        <v>135.0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238.0</v>
      </c>
      <c r="D230" s="25">
        <v>0.0</v>
      </c>
      <c r="E230" s="25">
        <v>238.0</v>
      </c>
      <c r="F230" s="26">
        <v>243.0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46.0</v>
      </c>
      <c r="D231" s="25">
        <v>0.0</v>
      </c>
      <c r="E231" s="25">
        <v>46.0</v>
      </c>
      <c r="F231" s="26">
        <v>46.0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101.0</v>
      </c>
      <c r="D232" s="25">
        <v>0.0</v>
      </c>
      <c r="E232" s="25">
        <v>101.0</v>
      </c>
      <c r="F232" s="26">
        <v>101.0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55.0</v>
      </c>
      <c r="D261" s="48">
        <v>0.0</v>
      </c>
      <c r="E261" s="48">
        <v>55.0</v>
      </c>
      <c r="F261" s="48">
        <v>55.0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30.0</v>
      </c>
      <c r="D263" s="62"/>
      <c r="E263" s="48">
        <v>30.0</v>
      </c>
      <c r="F263" s="48">
        <v>30.0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2.0</v>
      </c>
      <c r="D36" s="67">
        <v>0.0</v>
      </c>
      <c r="E36" s="67">
        <v>2.0</v>
      </c>
      <c r="F36" s="68">
        <v>2.0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19.0</v>
      </c>
      <c r="D40" s="67">
        <v>0.0</v>
      </c>
      <c r="E40" s="67">
        <v>19.0</v>
      </c>
      <c r="F40" s="68">
        <v>20.0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193.0</v>
      </c>
      <c r="D42" s="67">
        <v>0.0</v>
      </c>
      <c r="E42" s="67">
        <v>193.0</v>
      </c>
      <c r="F42" s="68">
        <v>193.0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94.0</v>
      </c>
      <c r="D43" s="25">
        <v>0.0</v>
      </c>
      <c r="E43" s="25">
        <v>94.0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15.0</v>
      </c>
      <c r="D44" s="67">
        <v>0.0</v>
      </c>
      <c r="E44" s="67">
        <v>15.0</v>
      </c>
      <c r="F44" s="68">
        <v>15.0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5.0</v>
      </c>
      <c r="D72" s="51">
        <v>0.0</v>
      </c>
      <c r="E72" s="25">
        <v>5.0</v>
      </c>
      <c r="F72" s="26">
        <v>5.0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9.0</v>
      </c>
      <c r="D79" s="25">
        <v>0.0</v>
      </c>
      <c r="E79" s="25">
        <v>9.0</v>
      </c>
      <c r="F79" s="26">
        <v>9.0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2.0</v>
      </c>
      <c r="D87" s="25">
        <v>0.0</v>
      </c>
      <c r="E87" s="25">
        <v>2.0</v>
      </c>
      <c r="F87" s="26">
        <v>2.0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50.0</v>
      </c>
      <c r="D98" s="25">
        <v>0.0</v>
      </c>
      <c r="E98" s="25">
        <v>50.0</v>
      </c>
      <c r="F98" s="26">
        <v>55.0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0.0</v>
      </c>
      <c r="E112" s="25">
        <v>14.0</v>
      </c>
      <c r="F112" s="26">
        <v>16.0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75.0</v>
      </c>
      <c r="D127" s="77">
        <v>0.0</v>
      </c>
      <c r="E127" s="77">
        <v>75.0</v>
      </c>
      <c r="F127" s="78">
        <v>74.0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25.0</v>
      </c>
      <c r="D130" s="25">
        <v>0.0</v>
      </c>
      <c r="E130" s="25">
        <v>25.0</v>
      </c>
      <c r="F130" s="26">
        <v>25.0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66.0</v>
      </c>
      <c r="D131" s="25">
        <v>0.0</v>
      </c>
      <c r="E131" s="25">
        <v>66.0</v>
      </c>
      <c r="F131" s="26">
        <v>58.0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25.0</v>
      </c>
      <c r="D133" s="25">
        <v>0.0</v>
      </c>
      <c r="E133" s="25">
        <v>25.0</v>
      </c>
      <c r="F133" s="26">
        <v>24.0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27.0</v>
      </c>
      <c r="D136" s="25">
        <v>0.0</v>
      </c>
      <c r="E136" s="25">
        <v>27.0</v>
      </c>
      <c r="F136" s="26">
        <v>27.0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33.0</v>
      </c>
      <c r="D143" s="25">
        <v>0.0</v>
      </c>
      <c r="E143" s="25">
        <v>33.0</v>
      </c>
      <c r="F143" s="33">
        <v>33.0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47.0</v>
      </c>
      <c r="D154" s="67">
        <v>0.0</v>
      </c>
      <c r="E154" s="67">
        <v>47.0</v>
      </c>
      <c r="F154" s="68">
        <v>46.0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25.0</v>
      </c>
      <c r="D155" s="25">
        <v>0.0</v>
      </c>
      <c r="E155" s="25">
        <v>25.0</v>
      </c>
      <c r="F155" s="26">
        <v>30.0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13.0</v>
      </c>
      <c r="D156" s="25">
        <v>0.0</v>
      </c>
      <c r="E156" s="25">
        <v>13.0</v>
      </c>
      <c r="F156" s="26">
        <v>13.0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7.0</v>
      </c>
      <c r="D158" s="25">
        <v>0.0</v>
      </c>
      <c r="E158" s="25">
        <v>7.0</v>
      </c>
      <c r="F158" s="26">
        <v>6.0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30.0</v>
      </c>
      <c r="D159" s="25">
        <v>0.0</v>
      </c>
      <c r="E159" s="25">
        <v>30.0</v>
      </c>
      <c r="F159" s="26">
        <v>32.0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1.0</v>
      </c>
      <c r="D161" s="67">
        <v>0.0</v>
      </c>
      <c r="E161" s="67">
        <v>1.0</v>
      </c>
      <c r="F161" s="68">
        <v>1.0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1572.0</v>
      </c>
      <c r="D206" s="25">
        <v>0.0</v>
      </c>
      <c r="E206" s="25">
        <v>1572.0</v>
      </c>
      <c r="F206" s="26">
        <v>1572.0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128.0</v>
      </c>
      <c r="D209" s="67">
        <v>0.0</v>
      </c>
      <c r="E209" s="67">
        <v>128.0</v>
      </c>
      <c r="F209" s="68">
        <v>128.0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133.0</v>
      </c>
      <c r="D217" s="67">
        <v>0.0</v>
      </c>
      <c r="E217" s="67">
        <v>133.0</v>
      </c>
      <c r="F217" s="68">
        <v>133.0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282.0</v>
      </c>
      <c r="D222" s="25">
        <v>0.0</v>
      </c>
      <c r="E222" s="25">
        <v>282.0</v>
      </c>
      <c r="F222" s="26">
        <v>298.0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139.0</v>
      </c>
      <c r="D223" s="25">
        <v>0.0</v>
      </c>
      <c r="E223" s="25">
        <v>139.0</v>
      </c>
      <c r="F223" s="26">
        <v>135.0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236.0</v>
      </c>
      <c r="D230" s="25">
        <v>0.0</v>
      </c>
      <c r="E230" s="25">
        <v>236.0</v>
      </c>
      <c r="F230" s="26">
        <v>241.0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43.0</v>
      </c>
      <c r="D231" s="25">
        <v>0.0</v>
      </c>
      <c r="E231" s="25">
        <v>43.0</v>
      </c>
      <c r="F231" s="26">
        <v>43.0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97.0</v>
      </c>
      <c r="D232" s="25">
        <v>0.0</v>
      </c>
      <c r="E232" s="25">
        <v>97.0</v>
      </c>
      <c r="F232" s="26">
        <v>97.0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55.0</v>
      </c>
      <c r="D261" s="48">
        <v>0.0</v>
      </c>
      <c r="E261" s="48">
        <v>55.0</v>
      </c>
      <c r="F261" s="48">
        <v>55.0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30.0</v>
      </c>
      <c r="D263" s="62"/>
      <c r="E263" s="48">
        <v>30.0</v>
      </c>
      <c r="F263" s="48">
        <v>30.0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2.0</v>
      </c>
      <c r="D36" s="67">
        <v>0.0</v>
      </c>
      <c r="E36" s="67">
        <v>2.0</v>
      </c>
      <c r="F36" s="68">
        <v>2.0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19.0</v>
      </c>
      <c r="D40" s="67">
        <v>0.0</v>
      </c>
      <c r="E40" s="67">
        <v>19.0</v>
      </c>
      <c r="F40" s="68">
        <v>20.0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193.0</v>
      </c>
      <c r="D42" s="67">
        <v>0.0</v>
      </c>
      <c r="E42" s="67">
        <v>193.0</v>
      </c>
      <c r="F42" s="68">
        <v>193.0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94.0</v>
      </c>
      <c r="D43" s="25">
        <v>0.0</v>
      </c>
      <c r="E43" s="25">
        <v>94.0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14.0</v>
      </c>
      <c r="D44" s="67">
        <v>0.0</v>
      </c>
      <c r="E44" s="67">
        <v>14.0</v>
      </c>
      <c r="F44" s="68">
        <v>14.0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5.0</v>
      </c>
      <c r="D72" s="51">
        <v>0.0</v>
      </c>
      <c r="E72" s="25">
        <v>5.0</v>
      </c>
      <c r="F72" s="26">
        <v>5.0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8.0</v>
      </c>
      <c r="D79" s="25">
        <v>0.0</v>
      </c>
      <c r="E79" s="25">
        <v>8.0</v>
      </c>
      <c r="F79" s="26">
        <v>8.0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2.0</v>
      </c>
      <c r="D87" s="25">
        <v>0.0</v>
      </c>
      <c r="E87" s="25">
        <v>2.0</v>
      </c>
      <c r="F87" s="26">
        <v>2.0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50.0</v>
      </c>
      <c r="D98" s="25">
        <v>0.0</v>
      </c>
      <c r="E98" s="25">
        <v>50.0</v>
      </c>
      <c r="F98" s="26">
        <v>55.0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0.0</v>
      </c>
      <c r="E112" s="25">
        <v>14.0</v>
      </c>
      <c r="F112" s="26">
        <v>16.0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73.0</v>
      </c>
      <c r="D127" s="77">
        <v>0.0</v>
      </c>
      <c r="E127" s="77">
        <v>73.0</v>
      </c>
      <c r="F127" s="78">
        <v>72.0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23.0</v>
      </c>
      <c r="D130" s="25">
        <v>0.0</v>
      </c>
      <c r="E130" s="25">
        <v>23.0</v>
      </c>
      <c r="F130" s="26">
        <v>23.0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64.0</v>
      </c>
      <c r="D131" s="25">
        <v>0.0</v>
      </c>
      <c r="E131" s="25">
        <v>64.0</v>
      </c>
      <c r="F131" s="26">
        <v>56.0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25.0</v>
      </c>
      <c r="D133" s="25">
        <v>0.0</v>
      </c>
      <c r="E133" s="25">
        <v>25.0</v>
      </c>
      <c r="F133" s="26">
        <v>24.0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27.0</v>
      </c>
      <c r="D136" s="25">
        <v>0.0</v>
      </c>
      <c r="E136" s="25">
        <v>27.0</v>
      </c>
      <c r="F136" s="26">
        <v>27.0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33.0</v>
      </c>
      <c r="D143" s="25">
        <v>0.0</v>
      </c>
      <c r="E143" s="25">
        <v>33.0</v>
      </c>
      <c r="F143" s="33">
        <v>33.0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45.0</v>
      </c>
      <c r="D154" s="67">
        <v>0.0</v>
      </c>
      <c r="E154" s="67">
        <v>47.0</v>
      </c>
      <c r="F154" s="68">
        <v>46.0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25.0</v>
      </c>
      <c r="D155" s="25">
        <v>0.0</v>
      </c>
      <c r="E155" s="25">
        <v>25.0</v>
      </c>
      <c r="F155" s="26">
        <v>30.0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12.0</v>
      </c>
      <c r="D156" s="25">
        <v>0.0</v>
      </c>
      <c r="E156" s="25">
        <v>12.0</v>
      </c>
      <c r="F156" s="26">
        <v>12.0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5.0</v>
      </c>
      <c r="D158" s="25">
        <v>0.0</v>
      </c>
      <c r="E158" s="25">
        <v>5.0</v>
      </c>
      <c r="F158" s="26">
        <v>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29.0</v>
      </c>
      <c r="D159" s="25">
        <v>0.0</v>
      </c>
      <c r="E159" s="25">
        <v>29.0</v>
      </c>
      <c r="F159" s="26">
        <v>31.0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0.0</v>
      </c>
      <c r="D161" s="67">
        <v>0.0</v>
      </c>
      <c r="E161" s="67">
        <v>0.0</v>
      </c>
      <c r="F161" s="68">
        <v>0.0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1572.0</v>
      </c>
      <c r="D206" s="25">
        <v>0.0</v>
      </c>
      <c r="E206" s="25">
        <v>1572.0</v>
      </c>
      <c r="F206" s="26">
        <v>1572.0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128.0</v>
      </c>
      <c r="D209" s="67">
        <v>0.0</v>
      </c>
      <c r="E209" s="67">
        <v>128.0</v>
      </c>
      <c r="F209" s="68">
        <v>128.0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129.0</v>
      </c>
      <c r="D217" s="67">
        <v>0.0</v>
      </c>
      <c r="E217" s="67">
        <v>129.0</v>
      </c>
      <c r="F217" s="68">
        <v>129.0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282.0</v>
      </c>
      <c r="D222" s="25">
        <v>0.0</v>
      </c>
      <c r="E222" s="25">
        <v>282.0</v>
      </c>
      <c r="F222" s="26">
        <v>298.0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139.0</v>
      </c>
      <c r="D223" s="25">
        <v>0.0</v>
      </c>
      <c r="E223" s="25">
        <v>139.0</v>
      </c>
      <c r="F223" s="26">
        <v>135.0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220.0</v>
      </c>
      <c r="D230" s="25">
        <v>0.0</v>
      </c>
      <c r="E230" s="25">
        <v>220.0</v>
      </c>
      <c r="F230" s="26">
        <v>241.0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41.0</v>
      </c>
      <c r="D231" s="25">
        <v>0.0</v>
      </c>
      <c r="E231" s="25">
        <v>41.0</v>
      </c>
      <c r="F231" s="26">
        <v>41.0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90.0</v>
      </c>
      <c r="D232" s="25">
        <v>0.0</v>
      </c>
      <c r="E232" s="25">
        <v>90.0</v>
      </c>
      <c r="F232" s="26">
        <v>90.0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55.0</v>
      </c>
      <c r="D261" s="48">
        <v>0.0</v>
      </c>
      <c r="E261" s="48">
        <v>55.0</v>
      </c>
      <c r="F261" s="48">
        <v>55.0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29.0</v>
      </c>
      <c r="D263" s="62"/>
      <c r="E263" s="48">
        <v>29.0</v>
      </c>
      <c r="F263" s="48">
        <v>29.0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0.0</v>
      </c>
      <c r="D7" s="25">
        <v>0.0</v>
      </c>
      <c r="E7" s="25">
        <v>0.0</v>
      </c>
      <c r="F7" s="26">
        <v>0.0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0.0</v>
      </c>
      <c r="D8" s="25">
        <v>0.0</v>
      </c>
      <c r="E8" s="25">
        <v>0.0</v>
      </c>
      <c r="F8" s="26">
        <v>0.0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0.0</v>
      </c>
      <c r="D10" s="25">
        <v>0.0</v>
      </c>
      <c r="E10" s="25">
        <v>0.0</v>
      </c>
      <c r="F10" s="26">
        <v>0.0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0.0</v>
      </c>
      <c r="D11" s="25">
        <v>0.0</v>
      </c>
      <c r="E11" s="25">
        <v>0.0</v>
      </c>
      <c r="F11" s="26">
        <v>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0.0</v>
      </c>
      <c r="D12" s="25">
        <v>0.0</v>
      </c>
      <c r="E12" s="25">
        <v>0.0</v>
      </c>
      <c r="F12" s="26">
        <v>0.0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0.0</v>
      </c>
      <c r="D13" s="25">
        <v>0.0</v>
      </c>
      <c r="E13" s="25">
        <v>0.0</v>
      </c>
      <c r="F13" s="26">
        <v>0.0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0.0</v>
      </c>
      <c r="D14" s="25">
        <v>0.0</v>
      </c>
      <c r="E14" s="25">
        <v>0.0</v>
      </c>
      <c r="F14" s="26">
        <v>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0.0</v>
      </c>
      <c r="D15" s="25">
        <v>0.0</v>
      </c>
      <c r="E15" s="25">
        <v>0.0</v>
      </c>
      <c r="F15" s="26">
        <v>0.0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0.0</v>
      </c>
      <c r="D16" s="25">
        <v>0.0</v>
      </c>
      <c r="E16" s="25">
        <v>0.0</v>
      </c>
      <c r="F16" s="26">
        <v>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0.0</v>
      </c>
      <c r="D17" s="25">
        <v>0.0</v>
      </c>
      <c r="E17" s="25">
        <v>0.0</v>
      </c>
      <c r="F17" s="26">
        <v>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0.0</v>
      </c>
      <c r="D18" s="25">
        <v>0.0</v>
      </c>
      <c r="E18" s="25">
        <v>0.0</v>
      </c>
      <c r="F18" s="26">
        <v>0.0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0.0</v>
      </c>
      <c r="D19" s="25">
        <v>0.0</v>
      </c>
      <c r="E19" s="25">
        <v>0.0</v>
      </c>
      <c r="F19" s="26">
        <v>0.0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0.0</v>
      </c>
      <c r="D20" s="25">
        <v>0.0</v>
      </c>
      <c r="E20" s="25">
        <v>0.0</v>
      </c>
      <c r="F20" s="26">
        <v>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0.0</v>
      </c>
      <c r="D21" s="25">
        <v>0.0</v>
      </c>
      <c r="E21" s="25">
        <v>0.0</v>
      </c>
      <c r="F21" s="26">
        <v>0.0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0.0</v>
      </c>
      <c r="D22" s="25">
        <v>0.0</v>
      </c>
      <c r="E22" s="25">
        <v>0.0</v>
      </c>
      <c r="F22" s="26">
        <v>0.0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0.0</v>
      </c>
      <c r="D23" s="25">
        <v>0.0</v>
      </c>
      <c r="E23" s="25">
        <v>0.0</v>
      </c>
      <c r="F23" s="26">
        <v>0.0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0.0</v>
      </c>
      <c r="D24" s="25">
        <v>0.0</v>
      </c>
      <c r="E24" s="25">
        <v>0.0</v>
      </c>
      <c r="F24" s="26">
        <v>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0.0</v>
      </c>
      <c r="D25" s="25">
        <v>0.0</v>
      </c>
      <c r="E25" s="25">
        <v>0.0</v>
      </c>
      <c r="F25" s="26">
        <v>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0.0</v>
      </c>
      <c r="D26" s="25">
        <v>0.0</v>
      </c>
      <c r="E26" s="25">
        <v>0.0</v>
      </c>
      <c r="F26" s="26">
        <v>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0.0</v>
      </c>
      <c r="D27" s="25">
        <v>0.0</v>
      </c>
      <c r="E27" s="25">
        <v>0.0</v>
      </c>
      <c r="F27" s="26">
        <v>0.0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0.0</v>
      </c>
      <c r="D28" s="25">
        <v>0.0</v>
      </c>
      <c r="E28" s="25">
        <v>0.0</v>
      </c>
      <c r="F28" s="26">
        <v>0.0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0.0</v>
      </c>
      <c r="D30" s="25">
        <v>0.0</v>
      </c>
      <c r="E30" s="25">
        <v>0.0</v>
      </c>
      <c r="F30" s="26">
        <v>0.0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0.0</v>
      </c>
      <c r="D31" s="25">
        <v>0.0</v>
      </c>
      <c r="E31" s="25">
        <v>0.0</v>
      </c>
      <c r="F31" s="26">
        <v>0.0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2.0</v>
      </c>
      <c r="D36" s="67">
        <v>0.0</v>
      </c>
      <c r="E36" s="67">
        <v>2.0</v>
      </c>
      <c r="F36" s="68">
        <v>2.0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19.0</v>
      </c>
      <c r="D40" s="67">
        <v>0.0</v>
      </c>
      <c r="E40" s="67">
        <v>19.0</v>
      </c>
      <c r="F40" s="68">
        <v>20.0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193.0</v>
      </c>
      <c r="D42" s="67">
        <v>0.0</v>
      </c>
      <c r="E42" s="67">
        <v>193.0</v>
      </c>
      <c r="F42" s="68">
        <v>193.0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94.0</v>
      </c>
      <c r="D43" s="25">
        <v>0.0</v>
      </c>
      <c r="E43" s="25">
        <v>94.0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14.0</v>
      </c>
      <c r="D44" s="67">
        <v>0.0</v>
      </c>
      <c r="E44" s="67">
        <v>14.0</v>
      </c>
      <c r="F44" s="68">
        <v>14.0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5.0</v>
      </c>
      <c r="D72" s="51">
        <v>0.0</v>
      </c>
      <c r="E72" s="25">
        <v>5.0</v>
      </c>
      <c r="F72" s="26">
        <v>5.0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8.0</v>
      </c>
      <c r="D79" s="25">
        <v>0.0</v>
      </c>
      <c r="E79" s="25">
        <v>8.0</v>
      </c>
      <c r="F79" s="26">
        <v>8.0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2.0</v>
      </c>
      <c r="D87" s="25">
        <v>0.0</v>
      </c>
      <c r="E87" s="25">
        <v>2.0</v>
      </c>
      <c r="F87" s="26">
        <v>2.0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50.0</v>
      </c>
      <c r="D98" s="25">
        <v>0.0</v>
      </c>
      <c r="E98" s="25">
        <v>50.0</v>
      </c>
      <c r="F98" s="26">
        <v>55.0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0.0</v>
      </c>
      <c r="E112" s="25">
        <v>14.0</v>
      </c>
      <c r="F112" s="26">
        <v>16.0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73.0</v>
      </c>
      <c r="D127" s="77">
        <v>0.0</v>
      </c>
      <c r="E127" s="77">
        <v>73.0</v>
      </c>
      <c r="F127" s="78">
        <v>72.0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23.0</v>
      </c>
      <c r="D130" s="25">
        <v>0.0</v>
      </c>
      <c r="E130" s="25">
        <v>23.0</v>
      </c>
      <c r="F130" s="26">
        <v>23.0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64.0</v>
      </c>
      <c r="D131" s="25">
        <v>0.0</v>
      </c>
      <c r="E131" s="25">
        <v>64.0</v>
      </c>
      <c r="F131" s="26">
        <v>56.0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24.0</v>
      </c>
      <c r="D133" s="25">
        <v>0.0</v>
      </c>
      <c r="E133" s="25">
        <v>24.0</v>
      </c>
      <c r="F133" s="26">
        <v>23.0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26.0</v>
      </c>
      <c r="D136" s="25">
        <v>0.0</v>
      </c>
      <c r="E136" s="25">
        <v>26.0</v>
      </c>
      <c r="F136" s="26">
        <v>26.0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31.0</v>
      </c>
      <c r="D143" s="25">
        <v>0.0</v>
      </c>
      <c r="E143" s="25">
        <v>31.0</v>
      </c>
      <c r="F143" s="33">
        <v>31.0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45.0</v>
      </c>
      <c r="D154" s="67">
        <v>0.0</v>
      </c>
      <c r="E154" s="67">
        <v>47.0</v>
      </c>
      <c r="F154" s="68">
        <v>46.0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25.0</v>
      </c>
      <c r="D155" s="25">
        <v>0.0</v>
      </c>
      <c r="E155" s="25">
        <v>25.0</v>
      </c>
      <c r="F155" s="26">
        <v>30.0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12.0</v>
      </c>
      <c r="D156" s="25">
        <v>0.0</v>
      </c>
      <c r="E156" s="25">
        <v>12.0</v>
      </c>
      <c r="F156" s="26">
        <v>12.0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5.0</v>
      </c>
      <c r="D158" s="25">
        <v>0.0</v>
      </c>
      <c r="E158" s="25">
        <v>5.0</v>
      </c>
      <c r="F158" s="26">
        <v>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29.0</v>
      </c>
      <c r="D159" s="25">
        <v>0.0</v>
      </c>
      <c r="E159" s="25">
        <v>29.0</v>
      </c>
      <c r="F159" s="26">
        <v>31.0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30.0</v>
      </c>
      <c r="D160" s="25">
        <v>0.0</v>
      </c>
      <c r="E160" s="25">
        <v>30.0</v>
      </c>
      <c r="F160" s="26">
        <v>31.0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0.0</v>
      </c>
      <c r="D161" s="67">
        <v>0.0</v>
      </c>
      <c r="E161" s="67">
        <v>0.0</v>
      </c>
      <c r="F161" s="68">
        <v>0.0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1572.0</v>
      </c>
      <c r="D206" s="25">
        <v>0.0</v>
      </c>
      <c r="E206" s="25">
        <v>1572.0</v>
      </c>
      <c r="F206" s="26">
        <v>1572.0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128.0</v>
      </c>
      <c r="D209" s="67">
        <v>0.0</v>
      </c>
      <c r="E209" s="67">
        <v>128.0</v>
      </c>
      <c r="F209" s="68">
        <v>128.0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129.0</v>
      </c>
      <c r="D217" s="67">
        <v>0.0</v>
      </c>
      <c r="E217" s="67">
        <v>129.0</v>
      </c>
      <c r="F217" s="68">
        <v>129.0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282.0</v>
      </c>
      <c r="D222" s="25">
        <v>0.0</v>
      </c>
      <c r="E222" s="25">
        <v>282.0</v>
      </c>
      <c r="F222" s="26">
        <v>298.0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139.0</v>
      </c>
      <c r="D223" s="25">
        <v>0.0</v>
      </c>
      <c r="E223" s="25">
        <v>139.0</v>
      </c>
      <c r="F223" s="26">
        <v>135.0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220.0</v>
      </c>
      <c r="D230" s="25">
        <v>0.0</v>
      </c>
      <c r="E230" s="25">
        <v>220.0</v>
      </c>
      <c r="F230" s="26">
        <v>241.0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41.0</v>
      </c>
      <c r="D231" s="25">
        <v>0.0</v>
      </c>
      <c r="E231" s="25">
        <v>41.0</v>
      </c>
      <c r="F231" s="26">
        <v>41.0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90.0</v>
      </c>
      <c r="D232" s="25">
        <v>0.0</v>
      </c>
      <c r="E232" s="25">
        <v>90.0</v>
      </c>
      <c r="F232" s="26">
        <v>90.0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55.0</v>
      </c>
      <c r="D261" s="48">
        <v>0.0</v>
      </c>
      <c r="E261" s="48">
        <v>55.0</v>
      </c>
      <c r="F261" s="48">
        <v>55.0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332</v>
      </c>
      <c r="C263" s="48">
        <v>29.0</v>
      </c>
      <c r="D263" s="62"/>
      <c r="E263" s="48">
        <v>29.0</v>
      </c>
      <c r="F263" s="48">
        <v>29.0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48.0</v>
      </c>
      <c r="D7" s="25">
        <v>0.0</v>
      </c>
      <c r="E7" s="25">
        <v>48.0</v>
      </c>
      <c r="F7" s="26">
        <v>48.0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36.0</v>
      </c>
      <c r="D8" s="25">
        <v>0.0</v>
      </c>
      <c r="E8" s="25">
        <v>36.0</v>
      </c>
      <c r="F8" s="26">
        <v>36.0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59.0</v>
      </c>
      <c r="D10" s="25">
        <v>0.0</v>
      </c>
      <c r="E10" s="25">
        <v>59.0</v>
      </c>
      <c r="F10" s="26">
        <v>59.0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20.0</v>
      </c>
      <c r="D11" s="25">
        <v>0.0</v>
      </c>
      <c r="E11" s="25">
        <v>20.0</v>
      </c>
      <c r="F11" s="26">
        <v>20.0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84.0</v>
      </c>
      <c r="D12" s="25">
        <v>0.0</v>
      </c>
      <c r="E12" s="25">
        <v>84.0</v>
      </c>
      <c r="F12" s="26">
        <v>84.0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29.0</v>
      </c>
      <c r="D13" s="25">
        <v>0.0</v>
      </c>
      <c r="E13" s="25">
        <v>29.0</v>
      </c>
      <c r="F13" s="26">
        <v>29.0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20.0</v>
      </c>
      <c r="D14" s="25">
        <v>0.0</v>
      </c>
      <c r="E14" s="25">
        <v>20.0</v>
      </c>
      <c r="F14" s="26">
        <v>20.0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24.0</v>
      </c>
      <c r="D15" s="25">
        <v>0.0</v>
      </c>
      <c r="E15" s="25">
        <v>24.0</v>
      </c>
      <c r="F15" s="26">
        <v>24.0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60.0</v>
      </c>
      <c r="D16" s="25">
        <v>0.0</v>
      </c>
      <c r="E16" s="25">
        <v>60.0</v>
      </c>
      <c r="F16" s="26">
        <v>60.0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11.0</v>
      </c>
      <c r="D17" s="25">
        <v>0.0</v>
      </c>
      <c r="E17" s="25">
        <v>11.0</v>
      </c>
      <c r="F17" s="26">
        <v>11.0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24.0</v>
      </c>
      <c r="D18" s="25">
        <v>0.0</v>
      </c>
      <c r="E18" s="25">
        <v>24.0</v>
      </c>
      <c r="F18" s="26">
        <v>24.0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89.0</v>
      </c>
      <c r="D19" s="25">
        <v>0.0</v>
      </c>
      <c r="E19" s="25">
        <v>89.0</v>
      </c>
      <c r="F19" s="26">
        <v>89.0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12.0</v>
      </c>
      <c r="D20" s="25">
        <v>0.0</v>
      </c>
      <c r="E20" s="25">
        <v>12.0</v>
      </c>
      <c r="F20" s="26">
        <v>12.0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12.0</v>
      </c>
      <c r="D21" s="25">
        <v>0.0</v>
      </c>
      <c r="E21" s="25">
        <v>12.0</v>
      </c>
      <c r="F21" s="26">
        <v>12.0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12.0</v>
      </c>
      <c r="D22" s="25">
        <v>0.0</v>
      </c>
      <c r="E22" s="25">
        <v>12.0</v>
      </c>
      <c r="F22" s="26">
        <v>12.0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35.0</v>
      </c>
      <c r="D23" s="25">
        <v>0.0</v>
      </c>
      <c r="E23" s="25">
        <v>35.0</v>
      </c>
      <c r="F23" s="26">
        <v>35.0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200.0</v>
      </c>
      <c r="D24" s="25">
        <v>0.0</v>
      </c>
      <c r="E24" s="25">
        <v>200.0</v>
      </c>
      <c r="F24" s="26">
        <v>200.0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480.0</v>
      </c>
      <c r="D25" s="25">
        <v>0.0</v>
      </c>
      <c r="E25" s="25">
        <v>480.0</v>
      </c>
      <c r="F25" s="26">
        <v>480.0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200.0</v>
      </c>
      <c r="D26" s="25">
        <v>0.0</v>
      </c>
      <c r="E26" s="25">
        <v>200.0</v>
      </c>
      <c r="F26" s="26">
        <v>200.0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36.0</v>
      </c>
      <c r="D27" s="25">
        <v>0.0</v>
      </c>
      <c r="E27" s="25">
        <v>36.0</v>
      </c>
      <c r="F27" s="26">
        <v>36.0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12.0</v>
      </c>
      <c r="D28" s="25">
        <v>0.0</v>
      </c>
      <c r="E28" s="25">
        <v>12.0</v>
      </c>
      <c r="F28" s="26">
        <v>12.0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48.0</v>
      </c>
      <c r="D30" s="25">
        <v>0.0</v>
      </c>
      <c r="E30" s="25">
        <v>48.0</v>
      </c>
      <c r="F30" s="26">
        <v>48.0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36.0</v>
      </c>
      <c r="D31" s="25">
        <v>0.0</v>
      </c>
      <c r="E31" s="25">
        <v>36.0</v>
      </c>
      <c r="F31" s="26">
        <v>36.0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2.0</v>
      </c>
      <c r="D36" s="67">
        <v>0.0</v>
      </c>
      <c r="E36" s="67">
        <v>2.0</v>
      </c>
      <c r="F36" s="68">
        <v>2.0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19.0</v>
      </c>
      <c r="D40" s="67">
        <v>0.0</v>
      </c>
      <c r="E40" s="67">
        <v>19.0</v>
      </c>
      <c r="F40" s="68">
        <v>20.0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193.0</v>
      </c>
      <c r="D42" s="67">
        <v>0.0</v>
      </c>
      <c r="E42" s="67">
        <v>193.0</v>
      </c>
      <c r="F42" s="68">
        <v>193.0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94.0</v>
      </c>
      <c r="D43" s="25">
        <v>0.0</v>
      </c>
      <c r="E43" s="25">
        <v>94.0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14.0</v>
      </c>
      <c r="D44" s="67">
        <v>0.0</v>
      </c>
      <c r="E44" s="67">
        <v>14.0</v>
      </c>
      <c r="F44" s="68">
        <v>14.0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5.0</v>
      </c>
      <c r="D72" s="51">
        <v>0.0</v>
      </c>
      <c r="E72" s="25">
        <v>5.0</v>
      </c>
      <c r="F72" s="26">
        <v>5.0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8.0</v>
      </c>
      <c r="D79" s="25">
        <v>0.0</v>
      </c>
      <c r="E79" s="25">
        <v>8.0</v>
      </c>
      <c r="F79" s="26">
        <v>8.0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2.0</v>
      </c>
      <c r="D87" s="25">
        <v>0.0</v>
      </c>
      <c r="E87" s="25">
        <v>2.0</v>
      </c>
      <c r="F87" s="26">
        <v>2.0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50.0</v>
      </c>
      <c r="D98" s="25">
        <v>0.0</v>
      </c>
      <c r="E98" s="25">
        <v>50.0</v>
      </c>
      <c r="F98" s="26">
        <v>55.0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0.0</v>
      </c>
      <c r="E112" s="25">
        <v>14.0</v>
      </c>
      <c r="F112" s="26">
        <v>16.0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73.0</v>
      </c>
      <c r="D127" s="77">
        <v>0.0</v>
      </c>
      <c r="E127" s="77">
        <v>73.0</v>
      </c>
      <c r="F127" s="78">
        <v>72.0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23.0</v>
      </c>
      <c r="D130" s="25">
        <v>0.0</v>
      </c>
      <c r="E130" s="25">
        <v>23.0</v>
      </c>
      <c r="F130" s="26">
        <v>23.0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64.0</v>
      </c>
      <c r="D131" s="25">
        <v>0.0</v>
      </c>
      <c r="E131" s="25">
        <v>64.0</v>
      </c>
      <c r="F131" s="26">
        <v>56.0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24.0</v>
      </c>
      <c r="D133" s="25">
        <v>0.0</v>
      </c>
      <c r="E133" s="25">
        <v>24.0</v>
      </c>
      <c r="F133" s="26">
        <v>23.0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26.0</v>
      </c>
      <c r="D136" s="25">
        <v>0.0</v>
      </c>
      <c r="E136" s="25">
        <v>26.0</v>
      </c>
      <c r="F136" s="26">
        <v>26.0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31.0</v>
      </c>
      <c r="D143" s="25">
        <v>0.0</v>
      </c>
      <c r="E143" s="25">
        <v>31.0</v>
      </c>
      <c r="F143" s="33">
        <v>31.0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45.0</v>
      </c>
      <c r="D154" s="67">
        <v>0.0</v>
      </c>
      <c r="E154" s="67">
        <v>47.0</v>
      </c>
      <c r="F154" s="68">
        <v>46.0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25.0</v>
      </c>
      <c r="D155" s="25">
        <v>0.0</v>
      </c>
      <c r="E155" s="25">
        <v>25.0</v>
      </c>
      <c r="F155" s="26">
        <v>30.0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12.0</v>
      </c>
      <c r="D156" s="25">
        <v>0.0</v>
      </c>
      <c r="E156" s="25">
        <v>12.0</v>
      </c>
      <c r="F156" s="26">
        <v>12.0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5.0</v>
      </c>
      <c r="D158" s="25">
        <v>0.0</v>
      </c>
      <c r="E158" s="25">
        <v>5.0</v>
      </c>
      <c r="F158" s="26">
        <v>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29.0</v>
      </c>
      <c r="D159" s="25">
        <v>0.0</v>
      </c>
      <c r="E159" s="25">
        <v>29.0</v>
      </c>
      <c r="F159" s="26">
        <v>31.0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28.0</v>
      </c>
      <c r="D160" s="25">
        <v>0.0</v>
      </c>
      <c r="E160" s="25">
        <v>28.0</v>
      </c>
      <c r="F160" s="26">
        <v>28.0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0.0</v>
      </c>
      <c r="D161" s="67">
        <v>0.0</v>
      </c>
      <c r="E161" s="67">
        <v>0.0</v>
      </c>
      <c r="F161" s="68">
        <v>0.0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1560.0</v>
      </c>
      <c r="D206" s="25">
        <v>0.0</v>
      </c>
      <c r="E206" s="25">
        <v>1560.0</v>
      </c>
      <c r="F206" s="26">
        <v>1560.0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84.0</v>
      </c>
      <c r="D207" s="25">
        <v>0.0</v>
      </c>
      <c r="E207" s="25">
        <v>84.0</v>
      </c>
      <c r="F207" s="26">
        <v>84.0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126.0</v>
      </c>
      <c r="D209" s="67">
        <v>0.0</v>
      </c>
      <c r="E209" s="67">
        <v>126.0</v>
      </c>
      <c r="F209" s="68">
        <v>126.0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129.0</v>
      </c>
      <c r="D217" s="67">
        <v>0.0</v>
      </c>
      <c r="E217" s="67">
        <v>129.0</v>
      </c>
      <c r="F217" s="68">
        <v>129.0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282.0</v>
      </c>
      <c r="D222" s="25">
        <v>0.0</v>
      </c>
      <c r="E222" s="25">
        <v>282.0</v>
      </c>
      <c r="F222" s="26">
        <v>298.0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139.0</v>
      </c>
      <c r="D223" s="25">
        <v>0.0</v>
      </c>
      <c r="E223" s="25">
        <v>139.0</v>
      </c>
      <c r="F223" s="26">
        <v>135.0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220.0</v>
      </c>
      <c r="D230" s="25">
        <v>0.0</v>
      </c>
      <c r="E230" s="25">
        <v>220.0</v>
      </c>
      <c r="F230" s="26">
        <v>241.0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41.0</v>
      </c>
      <c r="D231" s="25">
        <v>0.0</v>
      </c>
      <c r="E231" s="25">
        <v>41.0</v>
      </c>
      <c r="F231" s="26">
        <v>41.0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90.0</v>
      </c>
      <c r="D232" s="25">
        <v>0.0</v>
      </c>
      <c r="E232" s="25">
        <v>90.0</v>
      </c>
      <c r="F232" s="26">
        <v>90.0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53.0</v>
      </c>
      <c r="D261" s="48">
        <v>0.0</v>
      </c>
      <c r="E261" s="48">
        <v>53.0</v>
      </c>
      <c r="F261" s="48">
        <v>53.0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/>
      <c r="C263" s="48"/>
      <c r="D263" s="62"/>
      <c r="E263" s="48"/>
      <c r="F263" s="48"/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48.0</v>
      </c>
      <c r="D7" s="25">
        <v>0.0</v>
      </c>
      <c r="E7" s="25">
        <v>48.0</v>
      </c>
      <c r="F7" s="26">
        <v>48.0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36.0</v>
      </c>
      <c r="D8" s="25">
        <v>0.0</v>
      </c>
      <c r="E8" s="25">
        <v>36.0</v>
      </c>
      <c r="F8" s="26">
        <v>36.0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56.0</v>
      </c>
      <c r="D10" s="25">
        <v>0.0</v>
      </c>
      <c r="E10" s="25">
        <v>56.0</v>
      </c>
      <c r="F10" s="26">
        <v>56.0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20.0</v>
      </c>
      <c r="D11" s="25">
        <v>0.0</v>
      </c>
      <c r="E11" s="25">
        <v>20.0</v>
      </c>
      <c r="F11" s="26">
        <v>20.0</v>
      </c>
      <c r="G11" s="25">
        <v>0.0</v>
      </c>
      <c r="H11" s="16"/>
      <c r="I11" s="84"/>
      <c r="J11" s="84"/>
    </row>
    <row r="12">
      <c r="A12" s="19"/>
      <c r="B12" s="13" t="s">
        <v>22</v>
      </c>
      <c r="C12" s="25">
        <v>83.0</v>
      </c>
      <c r="D12" s="25">
        <v>0.0</v>
      </c>
      <c r="E12" s="25">
        <v>83.0</v>
      </c>
      <c r="F12" s="26">
        <v>83.0</v>
      </c>
      <c r="G12" s="25">
        <v>0.0</v>
      </c>
      <c r="H12" s="16"/>
      <c r="I12" s="84"/>
      <c r="J12" s="84"/>
    </row>
    <row r="13">
      <c r="A13" s="19"/>
      <c r="B13" s="13" t="s">
        <v>23</v>
      </c>
      <c r="C13" s="25">
        <v>29.0</v>
      </c>
      <c r="D13" s="25">
        <v>0.0</v>
      </c>
      <c r="E13" s="25">
        <v>29.0</v>
      </c>
      <c r="F13" s="26">
        <v>29.0</v>
      </c>
      <c r="G13" s="25">
        <v>0.0</v>
      </c>
      <c r="H13" s="26" t="s">
        <v>284</v>
      </c>
      <c r="I13" s="84"/>
      <c r="J13" s="84"/>
    </row>
    <row r="14">
      <c r="A14" s="19"/>
      <c r="B14" s="13" t="s">
        <v>24</v>
      </c>
      <c r="C14" s="25">
        <v>19.0</v>
      </c>
      <c r="D14" s="25">
        <v>0.0</v>
      </c>
      <c r="E14" s="25">
        <v>19.0</v>
      </c>
      <c r="F14" s="26">
        <v>19.0</v>
      </c>
      <c r="G14" s="25">
        <v>0.0</v>
      </c>
      <c r="H14" s="16"/>
      <c r="I14" s="84"/>
      <c r="J14" s="84"/>
    </row>
    <row r="15">
      <c r="A15" s="19"/>
      <c r="B15" s="13" t="s">
        <v>25</v>
      </c>
      <c r="C15" s="25">
        <v>24.0</v>
      </c>
      <c r="D15" s="25">
        <v>0.0</v>
      </c>
      <c r="E15" s="25">
        <v>24.0</v>
      </c>
      <c r="F15" s="26">
        <v>24.0</v>
      </c>
      <c r="G15" s="25">
        <v>0.0</v>
      </c>
      <c r="H15" s="16"/>
      <c r="I15" s="84"/>
      <c r="J15" s="84"/>
    </row>
    <row r="16">
      <c r="A16" s="19"/>
      <c r="B16" s="13" t="s">
        <v>26</v>
      </c>
      <c r="C16" s="25">
        <v>60.0</v>
      </c>
      <c r="D16" s="25">
        <v>0.0</v>
      </c>
      <c r="E16" s="25">
        <v>60.0</v>
      </c>
      <c r="F16" s="26">
        <v>60.0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10.0</v>
      </c>
      <c r="D17" s="25">
        <v>0.0</v>
      </c>
      <c r="E17" s="25">
        <v>10.0</v>
      </c>
      <c r="F17" s="26">
        <v>10.0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24.0</v>
      </c>
      <c r="D18" s="25">
        <v>0.0</v>
      </c>
      <c r="E18" s="25">
        <v>24.0</v>
      </c>
      <c r="F18" s="26">
        <v>24.0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87.0</v>
      </c>
      <c r="D19" s="25">
        <v>0.0</v>
      </c>
      <c r="E19" s="25">
        <v>87.0</v>
      </c>
      <c r="F19" s="26">
        <v>87.0</v>
      </c>
      <c r="G19" s="25">
        <v>0.0</v>
      </c>
      <c r="H19" s="16"/>
      <c r="I19" s="84"/>
      <c r="J19" s="84"/>
    </row>
    <row r="20">
      <c r="A20" s="19"/>
      <c r="B20" s="13" t="s">
        <v>30</v>
      </c>
      <c r="C20" s="25">
        <v>12.0</v>
      </c>
      <c r="D20" s="25">
        <v>0.0</v>
      </c>
      <c r="E20" s="25">
        <v>12.0</v>
      </c>
      <c r="F20" s="26">
        <v>12.0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12.0</v>
      </c>
      <c r="D21" s="25">
        <v>0.0</v>
      </c>
      <c r="E21" s="25">
        <v>12.0</v>
      </c>
      <c r="F21" s="26">
        <v>12.0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12.0</v>
      </c>
      <c r="D22" s="25">
        <v>0.0</v>
      </c>
      <c r="E22" s="25">
        <v>12.0</v>
      </c>
      <c r="F22" s="26">
        <v>12.0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35.0</v>
      </c>
      <c r="D23" s="25">
        <v>0.0</v>
      </c>
      <c r="E23" s="25">
        <v>35.0</v>
      </c>
      <c r="F23" s="26">
        <v>35.0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200.0</v>
      </c>
      <c r="D24" s="25">
        <v>0.0</v>
      </c>
      <c r="E24" s="25">
        <v>200.0</v>
      </c>
      <c r="F24" s="26">
        <v>200.0</v>
      </c>
      <c r="G24" s="25">
        <v>0.0</v>
      </c>
      <c r="H24" s="16"/>
      <c r="I24" s="84"/>
      <c r="J24" s="84"/>
    </row>
    <row r="25" ht="15.75" customHeight="1">
      <c r="A25" s="19"/>
      <c r="B25" s="13" t="s">
        <v>35</v>
      </c>
      <c r="C25" s="25">
        <v>480.0</v>
      </c>
      <c r="D25" s="25">
        <v>0.0</v>
      </c>
      <c r="E25" s="25">
        <v>480.0</v>
      </c>
      <c r="F25" s="26">
        <v>480.0</v>
      </c>
      <c r="G25" s="25">
        <v>0.0</v>
      </c>
      <c r="H25" s="16"/>
      <c r="I25" s="84"/>
      <c r="J25" s="84"/>
    </row>
    <row r="26" ht="15.75" customHeight="1">
      <c r="A26" s="19"/>
      <c r="B26" s="13" t="s">
        <v>36</v>
      </c>
      <c r="C26" s="25">
        <v>200.0</v>
      </c>
      <c r="D26" s="25">
        <v>0.0</v>
      </c>
      <c r="E26" s="25">
        <v>200.0</v>
      </c>
      <c r="F26" s="26">
        <v>200.0</v>
      </c>
      <c r="G26" s="25">
        <v>0.0</v>
      </c>
      <c r="H26" s="16"/>
      <c r="I26" s="84"/>
      <c r="J26" s="84"/>
    </row>
    <row r="27" ht="15.75" customHeight="1">
      <c r="A27" s="19"/>
      <c r="B27" s="13" t="s">
        <v>37</v>
      </c>
      <c r="C27" s="25">
        <v>36.0</v>
      </c>
      <c r="D27" s="25">
        <v>0.0</v>
      </c>
      <c r="E27" s="25">
        <v>36.0</v>
      </c>
      <c r="F27" s="26">
        <v>36.0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12.0</v>
      </c>
      <c r="D28" s="25">
        <v>0.0</v>
      </c>
      <c r="E28" s="25">
        <v>12.0</v>
      </c>
      <c r="F28" s="26">
        <v>12.0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48.0</v>
      </c>
      <c r="D30" s="25">
        <v>0.0</v>
      </c>
      <c r="E30" s="25">
        <v>48.0</v>
      </c>
      <c r="F30" s="26">
        <v>48.0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36.0</v>
      </c>
      <c r="D31" s="25">
        <v>0.0</v>
      </c>
      <c r="E31" s="25">
        <v>36.0</v>
      </c>
      <c r="F31" s="26">
        <v>36.0</v>
      </c>
      <c r="G31" s="25">
        <v>0.0</v>
      </c>
      <c r="H31" s="16"/>
      <c r="I31" s="84"/>
      <c r="J31" s="84"/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2.0</v>
      </c>
      <c r="D36" s="67">
        <v>0.0</v>
      </c>
      <c r="E36" s="67">
        <v>2.0</v>
      </c>
      <c r="F36" s="68">
        <v>2.0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18.0</v>
      </c>
      <c r="D40" s="67">
        <v>0.0</v>
      </c>
      <c r="E40" s="67">
        <v>18.0</v>
      </c>
      <c r="F40" s="68">
        <v>18.0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193.0</v>
      </c>
      <c r="D42" s="67">
        <v>0.0</v>
      </c>
      <c r="E42" s="67">
        <v>193.0</v>
      </c>
      <c r="F42" s="68">
        <v>193.0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94.0</v>
      </c>
      <c r="D43" s="25">
        <v>0.0</v>
      </c>
      <c r="E43" s="25">
        <v>94.0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13.0</v>
      </c>
      <c r="D44" s="67">
        <v>0.0</v>
      </c>
      <c r="E44" s="67">
        <v>13.0</v>
      </c>
      <c r="F44" s="68">
        <v>13.0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4.0</v>
      </c>
      <c r="D72" s="51">
        <v>0.0</v>
      </c>
      <c r="E72" s="25">
        <v>4.0</v>
      </c>
      <c r="F72" s="26">
        <v>4.0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8.0</v>
      </c>
      <c r="D79" s="25">
        <v>0.0</v>
      </c>
      <c r="E79" s="25">
        <v>8.0</v>
      </c>
      <c r="F79" s="26">
        <v>8.0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2.0</v>
      </c>
      <c r="D87" s="25">
        <v>0.0</v>
      </c>
      <c r="E87" s="25">
        <v>2.0</v>
      </c>
      <c r="F87" s="26">
        <v>2.0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22.0</v>
      </c>
      <c r="D97" s="25">
        <v>0.0</v>
      </c>
      <c r="E97" s="25">
        <v>22.0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50.0</v>
      </c>
      <c r="D98" s="25">
        <v>0.0</v>
      </c>
      <c r="E98" s="25">
        <v>50.0</v>
      </c>
      <c r="F98" s="26">
        <v>55.0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0.0</v>
      </c>
      <c r="E112" s="25">
        <v>14.0</v>
      </c>
      <c r="F112" s="26">
        <v>16.0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73.0</v>
      </c>
      <c r="D127" s="77">
        <v>0.0</v>
      </c>
      <c r="E127" s="77">
        <v>73.0</v>
      </c>
      <c r="F127" s="78">
        <v>72.0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23.0</v>
      </c>
      <c r="D130" s="25">
        <v>0.0</v>
      </c>
      <c r="E130" s="25">
        <v>23.0</v>
      </c>
      <c r="F130" s="26">
        <v>23.0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64.0</v>
      </c>
      <c r="D131" s="25">
        <v>0.0</v>
      </c>
      <c r="E131" s="25">
        <v>64.0</v>
      </c>
      <c r="F131" s="26">
        <v>56.0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24.0</v>
      </c>
      <c r="D133" s="25">
        <v>0.0</v>
      </c>
      <c r="E133" s="25">
        <v>24.0</v>
      </c>
      <c r="F133" s="26">
        <v>23.0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26.0</v>
      </c>
      <c r="D136" s="25">
        <v>0.0</v>
      </c>
      <c r="E136" s="25">
        <v>26.0</v>
      </c>
      <c r="F136" s="26">
        <v>26.0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31.0</v>
      </c>
      <c r="D143" s="25">
        <v>0.0</v>
      </c>
      <c r="E143" s="25">
        <v>31.0</v>
      </c>
      <c r="F143" s="33">
        <v>31.0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45.0</v>
      </c>
      <c r="D154" s="67">
        <v>0.0</v>
      </c>
      <c r="E154" s="67">
        <v>47.0</v>
      </c>
      <c r="F154" s="68">
        <v>46.0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24.0</v>
      </c>
      <c r="D155" s="25">
        <v>0.0</v>
      </c>
      <c r="E155" s="25">
        <v>24.0</v>
      </c>
      <c r="F155" s="26">
        <v>25.0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11.0</v>
      </c>
      <c r="D156" s="25">
        <v>0.0</v>
      </c>
      <c r="E156" s="25">
        <v>11.0</v>
      </c>
      <c r="F156" s="26">
        <v>12.0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5.0</v>
      </c>
      <c r="D158" s="25">
        <v>0.0</v>
      </c>
      <c r="E158" s="25">
        <v>5.0</v>
      </c>
      <c r="F158" s="26">
        <v>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29.0</v>
      </c>
      <c r="D159" s="25">
        <v>0.0</v>
      </c>
      <c r="E159" s="25">
        <v>29.0</v>
      </c>
      <c r="F159" s="26">
        <v>31.0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27.0</v>
      </c>
      <c r="D160" s="25">
        <v>0.0</v>
      </c>
      <c r="E160" s="25">
        <v>27.0</v>
      </c>
      <c r="F160" s="26">
        <v>27.0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0.0</v>
      </c>
      <c r="D161" s="67">
        <v>0.0</v>
      </c>
      <c r="E161" s="67">
        <v>0.0</v>
      </c>
      <c r="F161" s="68">
        <v>0.0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1560.0</v>
      </c>
      <c r="D206" s="25">
        <v>0.0</v>
      </c>
      <c r="E206" s="25">
        <v>1560.0</v>
      </c>
      <c r="F206" s="26">
        <v>1560.0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94.0</v>
      </c>
      <c r="D207" s="25">
        <v>0.0</v>
      </c>
      <c r="E207" s="25">
        <v>94.0</v>
      </c>
      <c r="F207" s="26">
        <v>94.0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126.0</v>
      </c>
      <c r="D209" s="67">
        <v>0.0</v>
      </c>
      <c r="E209" s="67">
        <v>126.0</v>
      </c>
      <c r="F209" s="68">
        <v>126.0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129.0</v>
      </c>
      <c r="D217" s="67">
        <v>0.0</v>
      </c>
      <c r="E217" s="67">
        <v>129.0</v>
      </c>
      <c r="F217" s="68">
        <v>129.0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269.0</v>
      </c>
      <c r="D222" s="25">
        <v>0.0</v>
      </c>
      <c r="E222" s="25">
        <v>269.0</v>
      </c>
      <c r="F222" s="26">
        <v>272.0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139.0</v>
      </c>
      <c r="D223" s="25">
        <v>0.0</v>
      </c>
      <c r="E223" s="25">
        <v>139.0</v>
      </c>
      <c r="F223" s="26">
        <v>135.0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208.0</v>
      </c>
      <c r="D230" s="25">
        <v>0.0</v>
      </c>
      <c r="E230" s="25">
        <v>208.0</v>
      </c>
      <c r="F230" s="26">
        <v>202.0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41.0</v>
      </c>
      <c r="D231" s="25">
        <v>0.0</v>
      </c>
      <c r="E231" s="25">
        <v>41.0</v>
      </c>
      <c r="F231" s="26">
        <v>41.0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90.0</v>
      </c>
      <c r="D232" s="25">
        <v>0.0</v>
      </c>
      <c r="E232" s="25">
        <v>90.0</v>
      </c>
      <c r="F232" s="26">
        <v>90.0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53.0</v>
      </c>
      <c r="D261" s="48">
        <v>0.0</v>
      </c>
      <c r="E261" s="48">
        <v>53.0</v>
      </c>
      <c r="F261" s="48">
        <v>53.0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936.0</v>
      </c>
      <c r="D262" s="48">
        <v>0.0</v>
      </c>
      <c r="E262" s="48">
        <v>936.0</v>
      </c>
      <c r="F262" s="48">
        <v>948.0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333</v>
      </c>
      <c r="C263" s="48">
        <v>0.0</v>
      </c>
      <c r="D263" s="62"/>
      <c r="E263" s="48">
        <v>0.0</v>
      </c>
      <c r="F263" s="48">
        <v>0.0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48.0</v>
      </c>
      <c r="D7" s="25">
        <v>0.0</v>
      </c>
      <c r="E7" s="25">
        <v>48.0</v>
      </c>
      <c r="F7" s="26">
        <v>48.0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36.0</v>
      </c>
      <c r="D8" s="25">
        <v>0.0</v>
      </c>
      <c r="E8" s="25">
        <v>36.0</v>
      </c>
      <c r="F8" s="26">
        <v>36.0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55.0</v>
      </c>
      <c r="D10" s="25">
        <v>0.0</v>
      </c>
      <c r="E10" s="25">
        <v>55.0</v>
      </c>
      <c r="F10" s="26">
        <v>55.0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20.0</v>
      </c>
      <c r="D11" s="25">
        <v>0.0</v>
      </c>
      <c r="E11" s="25">
        <v>20.0</v>
      </c>
      <c r="F11" s="26">
        <v>20.0</v>
      </c>
      <c r="G11" s="25">
        <v>0.0</v>
      </c>
      <c r="H11" s="16"/>
      <c r="I11" s="84"/>
      <c r="J11" s="86" t="s">
        <v>334</v>
      </c>
    </row>
    <row r="12">
      <c r="A12" s="19"/>
      <c r="B12" s="13" t="s">
        <v>22</v>
      </c>
      <c r="C12" s="25">
        <v>83.0</v>
      </c>
      <c r="D12" s="25">
        <v>0.0</v>
      </c>
      <c r="E12" s="25">
        <v>83.0</v>
      </c>
      <c r="F12" s="26">
        <v>83.0</v>
      </c>
      <c r="G12" s="25">
        <v>0.0</v>
      </c>
      <c r="H12" s="16"/>
      <c r="I12" s="84"/>
      <c r="J12" s="85">
        <v>46732.0</v>
      </c>
    </row>
    <row r="13">
      <c r="A13" s="19"/>
      <c r="B13" s="13" t="s">
        <v>23</v>
      </c>
      <c r="C13" s="25">
        <v>29.0</v>
      </c>
      <c r="D13" s="25">
        <v>0.0</v>
      </c>
      <c r="E13" s="25">
        <v>29.0</v>
      </c>
      <c r="F13" s="26">
        <v>29.0</v>
      </c>
      <c r="G13" s="25">
        <v>0.0</v>
      </c>
      <c r="H13" s="26" t="s">
        <v>284</v>
      </c>
      <c r="I13" s="84"/>
      <c r="J13" s="86" t="s">
        <v>335</v>
      </c>
    </row>
    <row r="14">
      <c r="A14" s="19"/>
      <c r="B14" s="13" t="s">
        <v>24</v>
      </c>
      <c r="C14" s="25">
        <v>19.0</v>
      </c>
      <c r="D14" s="25">
        <v>0.0</v>
      </c>
      <c r="E14" s="25">
        <v>19.0</v>
      </c>
      <c r="F14" s="26">
        <v>19.0</v>
      </c>
      <c r="G14" s="25">
        <v>0.0</v>
      </c>
      <c r="H14" s="16"/>
      <c r="I14" s="84"/>
      <c r="J14" s="85">
        <v>46817.0</v>
      </c>
    </row>
    <row r="15">
      <c r="A15" s="19"/>
      <c r="B15" s="13" t="s">
        <v>25</v>
      </c>
      <c r="C15" s="25">
        <v>24.0</v>
      </c>
      <c r="D15" s="25">
        <v>0.0</v>
      </c>
      <c r="E15" s="25">
        <v>24.0</v>
      </c>
      <c r="F15" s="26">
        <v>24.0</v>
      </c>
      <c r="G15" s="25">
        <v>0.0</v>
      </c>
      <c r="H15" s="16"/>
      <c r="I15" s="84"/>
      <c r="J15" s="86" t="s">
        <v>303</v>
      </c>
    </row>
    <row r="16">
      <c r="A16" s="19"/>
      <c r="B16" s="13" t="s">
        <v>26</v>
      </c>
      <c r="C16" s="25">
        <v>59.0</v>
      </c>
      <c r="D16" s="25">
        <v>0.0</v>
      </c>
      <c r="E16" s="25">
        <v>59.0</v>
      </c>
      <c r="F16" s="26">
        <v>59.0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10.0</v>
      </c>
      <c r="D17" s="25">
        <v>0.0</v>
      </c>
      <c r="E17" s="25">
        <v>10.0</v>
      </c>
      <c r="F17" s="26">
        <v>10.0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24.0</v>
      </c>
      <c r="D18" s="25">
        <v>0.0</v>
      </c>
      <c r="E18" s="25">
        <v>24.0</v>
      </c>
      <c r="F18" s="26">
        <v>24.0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87.0</v>
      </c>
      <c r="D19" s="25">
        <v>0.0</v>
      </c>
      <c r="E19" s="25">
        <v>87.0</v>
      </c>
      <c r="F19" s="26">
        <v>87.0</v>
      </c>
      <c r="G19" s="25">
        <v>0.0</v>
      </c>
      <c r="H19" s="16"/>
      <c r="I19" s="84"/>
      <c r="J19" s="86" t="s">
        <v>336</v>
      </c>
    </row>
    <row r="20">
      <c r="A20" s="19"/>
      <c r="B20" s="13" t="s">
        <v>30</v>
      </c>
      <c r="C20" s="25">
        <v>12.0</v>
      </c>
      <c r="D20" s="25">
        <v>0.0</v>
      </c>
      <c r="E20" s="25">
        <v>12.0</v>
      </c>
      <c r="F20" s="26">
        <v>12.0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12.0</v>
      </c>
      <c r="D21" s="25">
        <v>0.0</v>
      </c>
      <c r="E21" s="25">
        <v>12.0</v>
      </c>
      <c r="F21" s="26">
        <v>12.0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12.0</v>
      </c>
      <c r="D22" s="25">
        <v>0.0</v>
      </c>
      <c r="E22" s="25">
        <v>12.0</v>
      </c>
      <c r="F22" s="26">
        <v>12.0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35.0</v>
      </c>
      <c r="D23" s="25">
        <v>0.0</v>
      </c>
      <c r="E23" s="25">
        <v>35.0</v>
      </c>
      <c r="F23" s="26">
        <v>35.0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200.0</v>
      </c>
      <c r="D24" s="25">
        <v>0.0</v>
      </c>
      <c r="E24" s="25">
        <v>200.0</v>
      </c>
      <c r="F24" s="26">
        <v>200.0</v>
      </c>
      <c r="G24" s="25">
        <v>0.0</v>
      </c>
      <c r="H24" s="16"/>
      <c r="I24" s="84"/>
      <c r="J24" s="86" t="s">
        <v>337</v>
      </c>
    </row>
    <row r="25" ht="15.75" customHeight="1">
      <c r="A25" s="19"/>
      <c r="B25" s="13" t="s">
        <v>35</v>
      </c>
      <c r="C25" s="25">
        <v>480.0</v>
      </c>
      <c r="D25" s="25">
        <v>0.0</v>
      </c>
      <c r="E25" s="25">
        <v>480.0</v>
      </c>
      <c r="F25" s="26">
        <v>480.0</v>
      </c>
      <c r="G25" s="25">
        <v>0.0</v>
      </c>
      <c r="H25" s="16"/>
      <c r="I25" s="84"/>
      <c r="J25" s="85">
        <v>46600.0</v>
      </c>
    </row>
    <row r="26" ht="15.75" customHeight="1">
      <c r="A26" s="19"/>
      <c r="B26" s="13" t="s">
        <v>36</v>
      </c>
      <c r="C26" s="25">
        <v>200.0</v>
      </c>
      <c r="D26" s="25">
        <v>0.0</v>
      </c>
      <c r="E26" s="25">
        <v>200.0</v>
      </c>
      <c r="F26" s="26">
        <v>200.0</v>
      </c>
      <c r="G26" s="25">
        <v>0.0</v>
      </c>
      <c r="H26" s="16"/>
      <c r="I26" s="84"/>
      <c r="J26" s="85">
        <v>46478.0</v>
      </c>
    </row>
    <row r="27" ht="15.75" customHeight="1">
      <c r="A27" s="19"/>
      <c r="B27" s="13" t="s">
        <v>37</v>
      </c>
      <c r="C27" s="25">
        <v>36.0</v>
      </c>
      <c r="D27" s="25">
        <v>0.0</v>
      </c>
      <c r="E27" s="25">
        <v>36.0</v>
      </c>
      <c r="F27" s="26">
        <v>36.0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12.0</v>
      </c>
      <c r="D28" s="25">
        <v>0.0</v>
      </c>
      <c r="E28" s="25">
        <v>12.0</v>
      </c>
      <c r="F28" s="26">
        <v>12.0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48.0</v>
      </c>
      <c r="D30" s="25">
        <v>0.0</v>
      </c>
      <c r="E30" s="25">
        <v>48.0</v>
      </c>
      <c r="F30" s="26">
        <v>48.0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36.0</v>
      </c>
      <c r="D31" s="25">
        <v>0.0</v>
      </c>
      <c r="E31" s="25">
        <v>36.0</v>
      </c>
      <c r="F31" s="26">
        <v>36.0</v>
      </c>
      <c r="G31" s="25">
        <v>0.0</v>
      </c>
      <c r="H31" s="16"/>
      <c r="I31" s="84"/>
      <c r="J31" s="86" t="s">
        <v>338</v>
      </c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2.0</v>
      </c>
      <c r="D36" s="67">
        <v>0.0</v>
      </c>
      <c r="E36" s="67">
        <v>2.0</v>
      </c>
      <c r="F36" s="68">
        <v>2.0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18.0</v>
      </c>
      <c r="D40" s="67">
        <v>0.0</v>
      </c>
      <c r="E40" s="67">
        <v>18.0</v>
      </c>
      <c r="F40" s="68">
        <v>18.0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193.0</v>
      </c>
      <c r="D42" s="67">
        <v>0.0</v>
      </c>
      <c r="E42" s="67">
        <v>193.0</v>
      </c>
      <c r="F42" s="68">
        <v>193.0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94.0</v>
      </c>
      <c r="D43" s="25">
        <v>0.0</v>
      </c>
      <c r="E43" s="25">
        <v>94.0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13.0</v>
      </c>
      <c r="D44" s="67">
        <v>0.0</v>
      </c>
      <c r="E44" s="67">
        <v>13.0</v>
      </c>
      <c r="F44" s="68">
        <v>13.0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4.0</v>
      </c>
      <c r="D72" s="51">
        <v>0.0</v>
      </c>
      <c r="E72" s="25">
        <v>4.0</v>
      </c>
      <c r="F72" s="26">
        <v>4.0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8.0</v>
      </c>
      <c r="D79" s="25">
        <v>0.0</v>
      </c>
      <c r="E79" s="25">
        <v>8.0</v>
      </c>
      <c r="F79" s="26">
        <v>8.0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2.0</v>
      </c>
      <c r="D87" s="25">
        <v>0.0</v>
      </c>
      <c r="E87" s="25">
        <v>2.0</v>
      </c>
      <c r="F87" s="26">
        <v>2.0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21.0</v>
      </c>
      <c r="D97" s="25">
        <v>0.0</v>
      </c>
      <c r="E97" s="25">
        <v>21.0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49.0</v>
      </c>
      <c r="D98" s="25">
        <v>0.0</v>
      </c>
      <c r="E98" s="25">
        <v>49.0</v>
      </c>
      <c r="F98" s="26">
        <v>54.0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0.0</v>
      </c>
      <c r="E112" s="25">
        <v>14.0</v>
      </c>
      <c r="F112" s="26">
        <v>16.0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73.0</v>
      </c>
      <c r="D127" s="77">
        <v>0.0</v>
      </c>
      <c r="E127" s="77">
        <v>73.0</v>
      </c>
      <c r="F127" s="78">
        <v>72.0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23.0</v>
      </c>
      <c r="D130" s="25">
        <v>0.0</v>
      </c>
      <c r="E130" s="25">
        <v>23.0</v>
      </c>
      <c r="F130" s="26">
        <v>23.0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64.0</v>
      </c>
      <c r="D131" s="25">
        <v>0.0</v>
      </c>
      <c r="E131" s="25">
        <v>64.0</v>
      </c>
      <c r="F131" s="26">
        <v>56.0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24.0</v>
      </c>
      <c r="D133" s="25">
        <v>0.0</v>
      </c>
      <c r="E133" s="25">
        <v>24.0</v>
      </c>
      <c r="F133" s="26">
        <v>23.0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26.0</v>
      </c>
      <c r="D136" s="25">
        <v>0.0</v>
      </c>
      <c r="E136" s="25">
        <v>26.0</v>
      </c>
      <c r="F136" s="26">
        <v>26.0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31.0</v>
      </c>
      <c r="D143" s="25">
        <v>0.0</v>
      </c>
      <c r="E143" s="25">
        <v>31.0</v>
      </c>
      <c r="F143" s="33">
        <v>31.0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45.0</v>
      </c>
      <c r="D154" s="67">
        <v>0.0</v>
      </c>
      <c r="E154" s="67">
        <v>47.0</v>
      </c>
      <c r="F154" s="68">
        <v>46.0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24.0</v>
      </c>
      <c r="D155" s="25">
        <v>0.0</v>
      </c>
      <c r="E155" s="25">
        <v>24.0</v>
      </c>
      <c r="F155" s="26">
        <v>25.0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10.0</v>
      </c>
      <c r="D156" s="25">
        <v>0.0</v>
      </c>
      <c r="E156" s="25">
        <v>10.0</v>
      </c>
      <c r="F156" s="26">
        <v>10.0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5.0</v>
      </c>
      <c r="D158" s="25">
        <v>0.0</v>
      </c>
      <c r="E158" s="25">
        <v>5.0</v>
      </c>
      <c r="F158" s="26">
        <v>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29.0</v>
      </c>
      <c r="D159" s="25">
        <v>0.0</v>
      </c>
      <c r="E159" s="25">
        <v>29.0</v>
      </c>
      <c r="F159" s="26">
        <v>31.0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27.0</v>
      </c>
      <c r="D160" s="25">
        <v>0.0</v>
      </c>
      <c r="E160" s="25">
        <v>27.0</v>
      </c>
      <c r="F160" s="26">
        <v>27.0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0.0</v>
      </c>
      <c r="D161" s="67">
        <v>0.0</v>
      </c>
      <c r="E161" s="67">
        <v>0.0</v>
      </c>
      <c r="F161" s="68">
        <v>0.0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1560.0</v>
      </c>
      <c r="D206" s="25">
        <v>0.0</v>
      </c>
      <c r="E206" s="25">
        <v>1560.0</v>
      </c>
      <c r="F206" s="26">
        <v>1560.0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94.0</v>
      </c>
      <c r="D207" s="25">
        <v>0.0</v>
      </c>
      <c r="E207" s="25">
        <v>94.0</v>
      </c>
      <c r="F207" s="26">
        <v>94.0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126.0</v>
      </c>
      <c r="D209" s="67">
        <v>0.0</v>
      </c>
      <c r="E209" s="67">
        <v>126.0</v>
      </c>
      <c r="F209" s="68">
        <v>126.0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129.0</v>
      </c>
      <c r="D217" s="67">
        <v>0.0</v>
      </c>
      <c r="E217" s="67">
        <v>129.0</v>
      </c>
      <c r="F217" s="68">
        <v>129.0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269.0</v>
      </c>
      <c r="D222" s="25">
        <v>0.0</v>
      </c>
      <c r="E222" s="25">
        <v>269.0</v>
      </c>
      <c r="F222" s="26">
        <v>272.0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139.0</v>
      </c>
      <c r="D223" s="25">
        <v>0.0</v>
      </c>
      <c r="E223" s="25">
        <v>139.0</v>
      </c>
      <c r="F223" s="26">
        <v>135.0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194.0</v>
      </c>
      <c r="D230" s="25">
        <v>0.0</v>
      </c>
      <c r="E230" s="25">
        <v>194.0</v>
      </c>
      <c r="F230" s="26">
        <v>188.0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41.0</v>
      </c>
      <c r="D231" s="25">
        <v>0.0</v>
      </c>
      <c r="E231" s="25">
        <v>41.0</v>
      </c>
      <c r="F231" s="26">
        <v>41.0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90.0</v>
      </c>
      <c r="D232" s="25">
        <v>0.0</v>
      </c>
      <c r="E232" s="25">
        <v>90.0</v>
      </c>
      <c r="F232" s="26">
        <v>90.0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52.0</v>
      </c>
      <c r="D261" s="48">
        <v>0.0</v>
      </c>
      <c r="E261" s="48">
        <v>52.0</v>
      </c>
      <c r="F261" s="48">
        <v>52.0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924.0</v>
      </c>
      <c r="D262" s="48">
        <v>0.0</v>
      </c>
      <c r="E262" s="48">
        <v>924.0</v>
      </c>
      <c r="F262" s="48">
        <v>924.0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333</v>
      </c>
      <c r="C263" s="48">
        <v>0.0</v>
      </c>
      <c r="D263" s="62"/>
      <c r="E263" s="48">
        <v>0.0</v>
      </c>
      <c r="F263" s="48">
        <v>0.0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47.0</v>
      </c>
      <c r="D7" s="25">
        <v>0.0</v>
      </c>
      <c r="E7" s="25">
        <v>47.0</v>
      </c>
      <c r="F7" s="26">
        <v>47.0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36.0</v>
      </c>
      <c r="D8" s="25">
        <v>0.0</v>
      </c>
      <c r="E8" s="25">
        <v>36.0</v>
      </c>
      <c r="F8" s="26">
        <v>36.0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55.0</v>
      </c>
      <c r="D10" s="25">
        <v>0.0</v>
      </c>
      <c r="E10" s="25">
        <v>55.0</v>
      </c>
      <c r="F10" s="26">
        <v>55.0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20.0</v>
      </c>
      <c r="D11" s="25">
        <v>0.0</v>
      </c>
      <c r="E11" s="25">
        <v>20.0</v>
      </c>
      <c r="F11" s="26">
        <v>20.0</v>
      </c>
      <c r="G11" s="25">
        <v>0.0</v>
      </c>
      <c r="H11" s="16"/>
      <c r="I11" s="84"/>
      <c r="J11" s="86" t="s">
        <v>334</v>
      </c>
    </row>
    <row r="12">
      <c r="A12" s="19"/>
      <c r="B12" s="13" t="s">
        <v>22</v>
      </c>
      <c r="C12" s="25">
        <v>82.0</v>
      </c>
      <c r="D12" s="25">
        <v>0.0</v>
      </c>
      <c r="E12" s="25">
        <v>82.0</v>
      </c>
      <c r="F12" s="26">
        <v>82.0</v>
      </c>
      <c r="G12" s="25">
        <v>0.0</v>
      </c>
      <c r="H12" s="16"/>
      <c r="I12" s="84"/>
      <c r="J12" s="85">
        <v>46732.0</v>
      </c>
    </row>
    <row r="13">
      <c r="A13" s="19"/>
      <c r="B13" s="13" t="s">
        <v>23</v>
      </c>
      <c r="C13" s="25">
        <v>29.0</v>
      </c>
      <c r="D13" s="25">
        <v>0.0</v>
      </c>
      <c r="E13" s="25">
        <v>29.0</v>
      </c>
      <c r="F13" s="26">
        <v>29.0</v>
      </c>
      <c r="G13" s="25">
        <v>0.0</v>
      </c>
      <c r="H13" s="26" t="s">
        <v>284</v>
      </c>
      <c r="I13" s="84"/>
      <c r="J13" s="86" t="s">
        <v>335</v>
      </c>
    </row>
    <row r="14">
      <c r="A14" s="19"/>
      <c r="B14" s="13" t="s">
        <v>24</v>
      </c>
      <c r="C14" s="25">
        <v>19.0</v>
      </c>
      <c r="D14" s="25">
        <v>0.0</v>
      </c>
      <c r="E14" s="25">
        <v>19.0</v>
      </c>
      <c r="F14" s="26">
        <v>19.0</v>
      </c>
      <c r="G14" s="25">
        <v>0.0</v>
      </c>
      <c r="H14" s="16"/>
      <c r="I14" s="84"/>
      <c r="J14" s="85">
        <v>46817.0</v>
      </c>
    </row>
    <row r="15">
      <c r="A15" s="19"/>
      <c r="B15" s="13" t="s">
        <v>25</v>
      </c>
      <c r="C15" s="25">
        <v>24.0</v>
      </c>
      <c r="D15" s="25">
        <v>0.0</v>
      </c>
      <c r="E15" s="25">
        <v>24.0</v>
      </c>
      <c r="F15" s="26">
        <v>24.0</v>
      </c>
      <c r="G15" s="25">
        <v>0.0</v>
      </c>
      <c r="H15" s="16"/>
      <c r="I15" s="84"/>
      <c r="J15" s="86" t="s">
        <v>303</v>
      </c>
    </row>
    <row r="16">
      <c r="A16" s="19"/>
      <c r="B16" s="13" t="s">
        <v>26</v>
      </c>
      <c r="C16" s="25">
        <v>59.0</v>
      </c>
      <c r="D16" s="25">
        <v>0.0</v>
      </c>
      <c r="E16" s="25">
        <v>59.0</v>
      </c>
      <c r="F16" s="26">
        <v>59.0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10.0</v>
      </c>
      <c r="D17" s="25">
        <v>0.0</v>
      </c>
      <c r="E17" s="25">
        <v>10.0</v>
      </c>
      <c r="F17" s="26">
        <v>10.0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24.0</v>
      </c>
      <c r="D18" s="25">
        <v>0.0</v>
      </c>
      <c r="E18" s="25">
        <v>24.0</v>
      </c>
      <c r="F18" s="26">
        <v>24.0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86.0</v>
      </c>
      <c r="D19" s="25">
        <v>0.0</v>
      </c>
      <c r="E19" s="25">
        <v>86.0</v>
      </c>
      <c r="F19" s="26">
        <v>86.0</v>
      </c>
      <c r="G19" s="25">
        <v>0.0</v>
      </c>
      <c r="H19" s="16"/>
      <c r="I19" s="84"/>
      <c r="J19" s="86" t="s">
        <v>336</v>
      </c>
    </row>
    <row r="20">
      <c r="A20" s="19"/>
      <c r="B20" s="13" t="s">
        <v>30</v>
      </c>
      <c r="C20" s="25">
        <v>12.0</v>
      </c>
      <c r="D20" s="25">
        <v>0.0</v>
      </c>
      <c r="E20" s="25">
        <v>12.0</v>
      </c>
      <c r="F20" s="26">
        <v>12.0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12.0</v>
      </c>
      <c r="D21" s="25">
        <v>0.0</v>
      </c>
      <c r="E21" s="25">
        <v>12.0</v>
      </c>
      <c r="F21" s="26">
        <v>12.0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12.0</v>
      </c>
      <c r="D22" s="25">
        <v>0.0</v>
      </c>
      <c r="E22" s="25">
        <v>12.0</v>
      </c>
      <c r="F22" s="26">
        <v>12.0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35.0</v>
      </c>
      <c r="D23" s="25">
        <v>0.0</v>
      </c>
      <c r="E23" s="25">
        <v>35.0</v>
      </c>
      <c r="F23" s="26">
        <v>35.0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200.0</v>
      </c>
      <c r="D24" s="25">
        <v>0.0</v>
      </c>
      <c r="E24" s="25">
        <v>200.0</v>
      </c>
      <c r="F24" s="26">
        <v>200.0</v>
      </c>
      <c r="G24" s="25">
        <v>0.0</v>
      </c>
      <c r="H24" s="16"/>
      <c r="I24" s="84"/>
      <c r="J24" s="86" t="s">
        <v>337</v>
      </c>
    </row>
    <row r="25" ht="15.75" customHeight="1">
      <c r="A25" s="19"/>
      <c r="B25" s="13" t="s">
        <v>35</v>
      </c>
      <c r="C25" s="25">
        <v>480.0</v>
      </c>
      <c r="D25" s="25">
        <v>0.0</v>
      </c>
      <c r="E25" s="25">
        <v>480.0</v>
      </c>
      <c r="F25" s="26">
        <v>480.0</v>
      </c>
      <c r="G25" s="25">
        <v>0.0</v>
      </c>
      <c r="H25" s="16"/>
      <c r="I25" s="84"/>
      <c r="J25" s="85">
        <v>46600.0</v>
      </c>
    </row>
    <row r="26" ht="15.75" customHeight="1">
      <c r="A26" s="19"/>
      <c r="B26" s="13" t="s">
        <v>36</v>
      </c>
      <c r="C26" s="25">
        <v>200.0</v>
      </c>
      <c r="D26" s="25">
        <v>0.0</v>
      </c>
      <c r="E26" s="25">
        <v>200.0</v>
      </c>
      <c r="F26" s="26">
        <v>200.0</v>
      </c>
      <c r="G26" s="25">
        <v>0.0</v>
      </c>
      <c r="H26" s="16"/>
      <c r="I26" s="84"/>
      <c r="J26" s="85">
        <v>46478.0</v>
      </c>
    </row>
    <row r="27" ht="15.75" customHeight="1">
      <c r="A27" s="19"/>
      <c r="B27" s="13" t="s">
        <v>37</v>
      </c>
      <c r="C27" s="25">
        <v>36.0</v>
      </c>
      <c r="D27" s="25">
        <v>0.0</v>
      </c>
      <c r="E27" s="25">
        <v>36.0</v>
      </c>
      <c r="F27" s="26">
        <v>36.0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12.0</v>
      </c>
      <c r="D28" s="25">
        <v>0.0</v>
      </c>
      <c r="E28" s="25">
        <v>12.0</v>
      </c>
      <c r="F28" s="26">
        <v>12.0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48.0</v>
      </c>
      <c r="D30" s="25">
        <v>0.0</v>
      </c>
      <c r="E30" s="25">
        <v>48.0</v>
      </c>
      <c r="F30" s="26">
        <v>48.0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36.0</v>
      </c>
      <c r="D31" s="25">
        <v>0.0</v>
      </c>
      <c r="E31" s="25">
        <v>36.0</v>
      </c>
      <c r="F31" s="26">
        <v>36.0</v>
      </c>
      <c r="G31" s="25">
        <v>0.0</v>
      </c>
      <c r="H31" s="16"/>
      <c r="I31" s="84"/>
      <c r="J31" s="86" t="s">
        <v>338</v>
      </c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2.0</v>
      </c>
      <c r="D36" s="67">
        <v>0.0</v>
      </c>
      <c r="E36" s="67">
        <v>2.0</v>
      </c>
      <c r="F36" s="68">
        <v>2.0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18.0</v>
      </c>
      <c r="D40" s="67">
        <v>0.0</v>
      </c>
      <c r="E40" s="67">
        <v>18.0</v>
      </c>
      <c r="F40" s="68">
        <v>18.0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193.0</v>
      </c>
      <c r="D42" s="67">
        <v>0.0</v>
      </c>
      <c r="E42" s="67">
        <v>193.0</v>
      </c>
      <c r="F42" s="68">
        <v>193.0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94.0</v>
      </c>
      <c r="D43" s="25">
        <v>0.0</v>
      </c>
      <c r="E43" s="25">
        <v>94.0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13.0</v>
      </c>
      <c r="D44" s="67">
        <v>0.0</v>
      </c>
      <c r="E44" s="67">
        <v>13.0</v>
      </c>
      <c r="F44" s="68">
        <v>13.0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4.0</v>
      </c>
      <c r="D72" s="51">
        <v>0.0</v>
      </c>
      <c r="E72" s="25">
        <v>4.0</v>
      </c>
      <c r="F72" s="26">
        <v>4.0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8.0</v>
      </c>
      <c r="D79" s="25">
        <v>0.0</v>
      </c>
      <c r="E79" s="25">
        <v>8.0</v>
      </c>
      <c r="F79" s="26">
        <v>8.0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2.0</v>
      </c>
      <c r="D87" s="25">
        <v>0.0</v>
      </c>
      <c r="E87" s="25">
        <v>2.0</v>
      </c>
      <c r="F87" s="26">
        <v>2.0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21.0</v>
      </c>
      <c r="D97" s="25">
        <v>0.0</v>
      </c>
      <c r="E97" s="25">
        <v>21.0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49.0</v>
      </c>
      <c r="D98" s="25">
        <v>0.0</v>
      </c>
      <c r="E98" s="25">
        <v>49.0</v>
      </c>
      <c r="F98" s="26">
        <v>54.0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0.0</v>
      </c>
      <c r="E112" s="25">
        <v>14.0</v>
      </c>
      <c r="F112" s="26">
        <v>16.0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73.0</v>
      </c>
      <c r="D127" s="77">
        <v>0.0</v>
      </c>
      <c r="E127" s="77">
        <v>73.0</v>
      </c>
      <c r="F127" s="78">
        <v>72.0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23.0</v>
      </c>
      <c r="D130" s="25">
        <v>0.0</v>
      </c>
      <c r="E130" s="25">
        <v>23.0</v>
      </c>
      <c r="F130" s="26">
        <v>23.0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50.0</v>
      </c>
      <c r="D131" s="25">
        <v>0.0</v>
      </c>
      <c r="E131" s="25">
        <v>50.0</v>
      </c>
      <c r="F131" s="26">
        <v>50.0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24.0</v>
      </c>
      <c r="D133" s="25">
        <v>0.0</v>
      </c>
      <c r="E133" s="25">
        <v>24.0</v>
      </c>
      <c r="F133" s="26">
        <v>23.0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26.0</v>
      </c>
      <c r="D136" s="25">
        <v>0.0</v>
      </c>
      <c r="E136" s="25">
        <v>26.0</v>
      </c>
      <c r="F136" s="26">
        <v>26.0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31.0</v>
      </c>
      <c r="D143" s="25">
        <v>0.0</v>
      </c>
      <c r="E143" s="25">
        <v>31.0</v>
      </c>
      <c r="F143" s="33">
        <v>31.0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44.0</v>
      </c>
      <c r="D154" s="67">
        <v>0.0</v>
      </c>
      <c r="E154" s="67">
        <v>44.0</v>
      </c>
      <c r="F154" s="68">
        <v>52.0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24.0</v>
      </c>
      <c r="D155" s="25">
        <v>0.0</v>
      </c>
      <c r="E155" s="25">
        <v>24.0</v>
      </c>
      <c r="F155" s="26">
        <v>25.0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10.0</v>
      </c>
      <c r="D156" s="25">
        <v>0.0</v>
      </c>
      <c r="E156" s="25">
        <v>10.0</v>
      </c>
      <c r="F156" s="26">
        <v>10.0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5.0</v>
      </c>
      <c r="D158" s="25">
        <v>0.0</v>
      </c>
      <c r="E158" s="25">
        <v>5.0</v>
      </c>
      <c r="F158" s="26">
        <v>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29.0</v>
      </c>
      <c r="D159" s="25">
        <v>0.0</v>
      </c>
      <c r="E159" s="25">
        <v>29.0</v>
      </c>
      <c r="F159" s="26">
        <v>31.0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27.0</v>
      </c>
      <c r="D160" s="25">
        <v>0.0</v>
      </c>
      <c r="E160" s="25">
        <v>27.0</v>
      </c>
      <c r="F160" s="26">
        <v>27.0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0.0</v>
      </c>
      <c r="D161" s="67">
        <v>0.0</v>
      </c>
      <c r="E161" s="67">
        <v>0.0</v>
      </c>
      <c r="F161" s="68">
        <v>0.0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1560.0</v>
      </c>
      <c r="D206" s="25">
        <v>0.0</v>
      </c>
      <c r="E206" s="25">
        <v>1560.0</v>
      </c>
      <c r="F206" s="26">
        <v>1560.0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94.0</v>
      </c>
      <c r="D207" s="25">
        <v>0.0</v>
      </c>
      <c r="E207" s="25">
        <v>94.0</v>
      </c>
      <c r="F207" s="26">
        <v>94.0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126.0</v>
      </c>
      <c r="D209" s="67">
        <v>0.0</v>
      </c>
      <c r="E209" s="67">
        <v>126.0</v>
      </c>
      <c r="F209" s="68">
        <v>126.0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129.0</v>
      </c>
      <c r="D217" s="67">
        <v>0.0</v>
      </c>
      <c r="E217" s="67">
        <v>129.0</v>
      </c>
      <c r="F217" s="68">
        <v>129.0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269.0</v>
      </c>
      <c r="D222" s="25">
        <v>0.0</v>
      </c>
      <c r="E222" s="25">
        <v>269.0</v>
      </c>
      <c r="F222" s="26">
        <v>272.0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138.0</v>
      </c>
      <c r="D223" s="25">
        <v>0.0</v>
      </c>
      <c r="E223" s="25">
        <v>138.0</v>
      </c>
      <c r="F223" s="26">
        <v>134.0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193.0</v>
      </c>
      <c r="D230" s="25">
        <v>0.0</v>
      </c>
      <c r="E230" s="25">
        <v>193.0</v>
      </c>
      <c r="F230" s="26">
        <v>187.0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40.0</v>
      </c>
      <c r="D231" s="25">
        <v>0.0</v>
      </c>
      <c r="E231" s="25">
        <v>40.0</v>
      </c>
      <c r="F231" s="26">
        <v>40.0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90.0</v>
      </c>
      <c r="D232" s="25">
        <v>0.0</v>
      </c>
      <c r="E232" s="25">
        <v>90.0</v>
      </c>
      <c r="F232" s="26">
        <v>90.0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52.0</v>
      </c>
      <c r="D261" s="48">
        <v>0.0</v>
      </c>
      <c r="E261" s="48">
        <v>52.0</v>
      </c>
      <c r="F261" s="48">
        <v>52.0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924.0</v>
      </c>
      <c r="D262" s="48">
        <v>0.0</v>
      </c>
      <c r="E262" s="48">
        <v>924.0</v>
      </c>
      <c r="F262" s="48">
        <v>924.0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333</v>
      </c>
      <c r="C263" s="48">
        <v>0.0</v>
      </c>
      <c r="D263" s="62"/>
      <c r="E263" s="48">
        <v>0.0</v>
      </c>
      <c r="F263" s="48">
        <v>0.0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47.0</v>
      </c>
      <c r="D7" s="25">
        <v>0.0</v>
      </c>
      <c r="E7" s="25">
        <v>47.0</v>
      </c>
      <c r="F7" s="26">
        <v>47.0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36.0</v>
      </c>
      <c r="D8" s="25">
        <v>0.0</v>
      </c>
      <c r="E8" s="25">
        <v>36.0</v>
      </c>
      <c r="F8" s="26">
        <v>36.0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55.0</v>
      </c>
      <c r="D10" s="25">
        <v>0.0</v>
      </c>
      <c r="E10" s="25">
        <v>55.0</v>
      </c>
      <c r="F10" s="26">
        <v>55.0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20.0</v>
      </c>
      <c r="D11" s="25">
        <v>0.0</v>
      </c>
      <c r="E11" s="25">
        <v>20.0</v>
      </c>
      <c r="F11" s="26">
        <v>20.0</v>
      </c>
      <c r="G11" s="25">
        <v>0.0</v>
      </c>
      <c r="H11" s="16"/>
      <c r="I11" s="84"/>
      <c r="J11" s="86" t="s">
        <v>334</v>
      </c>
    </row>
    <row r="12">
      <c r="A12" s="19"/>
      <c r="B12" s="13" t="s">
        <v>22</v>
      </c>
      <c r="C12" s="25">
        <v>81.0</v>
      </c>
      <c r="D12" s="25">
        <v>0.0</v>
      </c>
      <c r="E12" s="25">
        <v>81.0</v>
      </c>
      <c r="F12" s="26">
        <v>81.0</v>
      </c>
      <c r="G12" s="25">
        <v>0.0</v>
      </c>
      <c r="H12" s="16"/>
      <c r="I12" s="84"/>
      <c r="J12" s="85">
        <v>46732.0</v>
      </c>
    </row>
    <row r="13">
      <c r="A13" s="19"/>
      <c r="B13" s="13" t="s">
        <v>23</v>
      </c>
      <c r="C13" s="25">
        <v>29.0</v>
      </c>
      <c r="D13" s="25">
        <v>0.0</v>
      </c>
      <c r="E13" s="25">
        <v>29.0</v>
      </c>
      <c r="F13" s="26">
        <v>29.0</v>
      </c>
      <c r="G13" s="25">
        <v>0.0</v>
      </c>
      <c r="H13" s="26" t="s">
        <v>284</v>
      </c>
      <c r="I13" s="84"/>
      <c r="J13" s="86" t="s">
        <v>335</v>
      </c>
    </row>
    <row r="14">
      <c r="A14" s="19"/>
      <c r="B14" s="13" t="s">
        <v>24</v>
      </c>
      <c r="C14" s="25">
        <v>19.0</v>
      </c>
      <c r="D14" s="25">
        <v>0.0</v>
      </c>
      <c r="E14" s="25">
        <v>19.0</v>
      </c>
      <c r="F14" s="26">
        <v>19.0</v>
      </c>
      <c r="G14" s="25">
        <v>0.0</v>
      </c>
      <c r="H14" s="16"/>
      <c r="I14" s="84"/>
      <c r="J14" s="85">
        <v>46817.0</v>
      </c>
    </row>
    <row r="15">
      <c r="A15" s="19"/>
      <c r="B15" s="13" t="s">
        <v>25</v>
      </c>
      <c r="C15" s="25">
        <v>24.0</v>
      </c>
      <c r="D15" s="25">
        <v>0.0</v>
      </c>
      <c r="E15" s="25">
        <v>24.0</v>
      </c>
      <c r="F15" s="26">
        <v>24.0</v>
      </c>
      <c r="G15" s="25">
        <v>0.0</v>
      </c>
      <c r="H15" s="16"/>
      <c r="I15" s="84"/>
      <c r="J15" s="86" t="s">
        <v>303</v>
      </c>
    </row>
    <row r="16">
      <c r="A16" s="19"/>
      <c r="B16" s="13" t="s">
        <v>26</v>
      </c>
      <c r="C16" s="25">
        <v>59.0</v>
      </c>
      <c r="D16" s="25">
        <v>0.0</v>
      </c>
      <c r="E16" s="25">
        <v>59.0</v>
      </c>
      <c r="F16" s="26">
        <v>59.0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10.0</v>
      </c>
      <c r="D17" s="25">
        <v>0.0</v>
      </c>
      <c r="E17" s="25">
        <v>10.0</v>
      </c>
      <c r="F17" s="26">
        <v>10.0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24.0</v>
      </c>
      <c r="D18" s="25">
        <v>0.0</v>
      </c>
      <c r="E18" s="25">
        <v>24.0</v>
      </c>
      <c r="F18" s="26">
        <v>24.0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86.0</v>
      </c>
      <c r="D19" s="25">
        <v>0.0</v>
      </c>
      <c r="E19" s="25">
        <v>86.0</v>
      </c>
      <c r="F19" s="26">
        <v>86.0</v>
      </c>
      <c r="G19" s="25">
        <v>0.0</v>
      </c>
      <c r="H19" s="16"/>
      <c r="I19" s="84"/>
      <c r="J19" s="86" t="s">
        <v>336</v>
      </c>
    </row>
    <row r="20">
      <c r="A20" s="19"/>
      <c r="B20" s="13" t="s">
        <v>30</v>
      </c>
      <c r="C20" s="25">
        <v>12.0</v>
      </c>
      <c r="D20" s="25">
        <v>0.0</v>
      </c>
      <c r="E20" s="25">
        <v>12.0</v>
      </c>
      <c r="F20" s="26">
        <v>12.0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12.0</v>
      </c>
      <c r="D21" s="25">
        <v>0.0</v>
      </c>
      <c r="E21" s="25">
        <v>12.0</v>
      </c>
      <c r="F21" s="26">
        <v>12.0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12.0</v>
      </c>
      <c r="D22" s="25">
        <v>0.0</v>
      </c>
      <c r="E22" s="25">
        <v>12.0</v>
      </c>
      <c r="F22" s="26">
        <v>12.0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35.0</v>
      </c>
      <c r="D23" s="25">
        <v>0.0</v>
      </c>
      <c r="E23" s="25">
        <v>35.0</v>
      </c>
      <c r="F23" s="26">
        <v>35.0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200.0</v>
      </c>
      <c r="D24" s="25">
        <v>0.0</v>
      </c>
      <c r="E24" s="25">
        <v>200.0</v>
      </c>
      <c r="F24" s="26">
        <v>200.0</v>
      </c>
      <c r="G24" s="25">
        <v>0.0</v>
      </c>
      <c r="H24" s="16"/>
      <c r="I24" s="84"/>
      <c r="J24" s="86" t="s">
        <v>337</v>
      </c>
    </row>
    <row r="25" ht="15.75" customHeight="1">
      <c r="A25" s="19"/>
      <c r="B25" s="13" t="s">
        <v>35</v>
      </c>
      <c r="C25" s="25">
        <v>480.0</v>
      </c>
      <c r="D25" s="25">
        <v>0.0</v>
      </c>
      <c r="E25" s="25">
        <v>480.0</v>
      </c>
      <c r="F25" s="26">
        <v>480.0</v>
      </c>
      <c r="G25" s="25">
        <v>0.0</v>
      </c>
      <c r="H25" s="16"/>
      <c r="I25" s="84"/>
      <c r="J25" s="85">
        <v>46600.0</v>
      </c>
    </row>
    <row r="26" ht="15.75" customHeight="1">
      <c r="A26" s="19"/>
      <c r="B26" s="13" t="s">
        <v>36</v>
      </c>
      <c r="C26" s="25">
        <v>200.0</v>
      </c>
      <c r="D26" s="25">
        <v>0.0</v>
      </c>
      <c r="E26" s="25">
        <v>200.0</v>
      </c>
      <c r="F26" s="26">
        <v>200.0</v>
      </c>
      <c r="G26" s="25">
        <v>0.0</v>
      </c>
      <c r="H26" s="16"/>
      <c r="I26" s="84"/>
      <c r="J26" s="85">
        <v>46478.0</v>
      </c>
    </row>
    <row r="27" ht="15.75" customHeight="1">
      <c r="A27" s="19"/>
      <c r="B27" s="13" t="s">
        <v>37</v>
      </c>
      <c r="C27" s="25">
        <v>36.0</v>
      </c>
      <c r="D27" s="25">
        <v>0.0</v>
      </c>
      <c r="E27" s="25">
        <v>36.0</v>
      </c>
      <c r="F27" s="26">
        <v>36.0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12.0</v>
      </c>
      <c r="D28" s="25">
        <v>0.0</v>
      </c>
      <c r="E28" s="25">
        <v>12.0</v>
      </c>
      <c r="F28" s="26">
        <v>12.0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48.0</v>
      </c>
      <c r="D30" s="25">
        <v>0.0</v>
      </c>
      <c r="E30" s="25">
        <v>48.0</v>
      </c>
      <c r="F30" s="26">
        <v>48.0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36.0</v>
      </c>
      <c r="D31" s="25">
        <v>0.0</v>
      </c>
      <c r="E31" s="25">
        <v>36.0</v>
      </c>
      <c r="F31" s="26">
        <v>36.0</v>
      </c>
      <c r="G31" s="25">
        <v>0.0</v>
      </c>
      <c r="H31" s="16"/>
      <c r="I31" s="84"/>
      <c r="J31" s="86" t="s">
        <v>338</v>
      </c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2.0</v>
      </c>
      <c r="D36" s="67">
        <v>0.0</v>
      </c>
      <c r="E36" s="67">
        <v>2.0</v>
      </c>
      <c r="F36" s="68">
        <v>2.0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18.0</v>
      </c>
      <c r="D40" s="67">
        <v>0.0</v>
      </c>
      <c r="E40" s="67">
        <v>18.0</v>
      </c>
      <c r="F40" s="68">
        <v>18.0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193.0</v>
      </c>
      <c r="D42" s="67">
        <v>0.0</v>
      </c>
      <c r="E42" s="67">
        <v>193.0</v>
      </c>
      <c r="F42" s="68">
        <v>193.0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94.0</v>
      </c>
      <c r="D43" s="25">
        <v>0.0</v>
      </c>
      <c r="E43" s="25">
        <v>94.0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13.0</v>
      </c>
      <c r="D44" s="67">
        <v>0.0</v>
      </c>
      <c r="E44" s="67">
        <v>13.0</v>
      </c>
      <c r="F44" s="68">
        <v>13.0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4.0</v>
      </c>
      <c r="D72" s="51">
        <v>0.0</v>
      </c>
      <c r="E72" s="25">
        <v>4.0</v>
      </c>
      <c r="F72" s="26">
        <v>4.0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12.0</v>
      </c>
      <c r="D77" s="25">
        <v>0.0</v>
      </c>
      <c r="E77" s="25">
        <v>12.0</v>
      </c>
      <c r="F77" s="26">
        <v>13.0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8.0</v>
      </c>
      <c r="D79" s="25">
        <v>0.0</v>
      </c>
      <c r="E79" s="25">
        <v>8.0</v>
      </c>
      <c r="F79" s="26">
        <v>8.0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2.0</v>
      </c>
      <c r="D87" s="25">
        <v>0.0</v>
      </c>
      <c r="E87" s="25">
        <v>2.0</v>
      </c>
      <c r="F87" s="26">
        <v>2.0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21.0</v>
      </c>
      <c r="D97" s="25">
        <v>0.0</v>
      </c>
      <c r="E97" s="25">
        <v>21.0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49.0</v>
      </c>
      <c r="D98" s="25">
        <v>0.0</v>
      </c>
      <c r="E98" s="25">
        <v>49.0</v>
      </c>
      <c r="F98" s="26">
        <v>54.0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0.0</v>
      </c>
      <c r="E112" s="25">
        <v>14.0</v>
      </c>
      <c r="F112" s="26">
        <v>16.0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73.0</v>
      </c>
      <c r="D127" s="77">
        <v>0.0</v>
      </c>
      <c r="E127" s="77">
        <v>73.0</v>
      </c>
      <c r="F127" s="78">
        <v>72.0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23.0</v>
      </c>
      <c r="D130" s="25">
        <v>0.0</v>
      </c>
      <c r="E130" s="25">
        <v>23.0</v>
      </c>
      <c r="F130" s="26">
        <v>23.0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50.0</v>
      </c>
      <c r="D131" s="25">
        <v>0.0</v>
      </c>
      <c r="E131" s="25">
        <v>50.0</v>
      </c>
      <c r="F131" s="26">
        <v>50.0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24.0</v>
      </c>
      <c r="D133" s="25">
        <v>0.0</v>
      </c>
      <c r="E133" s="25">
        <v>24.0</v>
      </c>
      <c r="F133" s="26">
        <v>23.0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26.0</v>
      </c>
      <c r="D136" s="25">
        <v>0.0</v>
      </c>
      <c r="E136" s="25">
        <v>26.0</v>
      </c>
      <c r="F136" s="26">
        <v>26.0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37.0</v>
      </c>
      <c r="D140" s="25">
        <v>0.0</v>
      </c>
      <c r="E140" s="25">
        <v>37.0</v>
      </c>
      <c r="F140" s="33">
        <v>37.0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31.0</v>
      </c>
      <c r="D143" s="25">
        <v>0.0</v>
      </c>
      <c r="E143" s="25">
        <v>31.0</v>
      </c>
      <c r="F143" s="33">
        <v>31.0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44.0</v>
      </c>
      <c r="D154" s="67">
        <v>0.0</v>
      </c>
      <c r="E154" s="67">
        <v>44.0</v>
      </c>
      <c r="F154" s="68">
        <v>52.0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24.0</v>
      </c>
      <c r="D155" s="25">
        <v>0.0</v>
      </c>
      <c r="E155" s="25">
        <v>24.0</v>
      </c>
      <c r="F155" s="26">
        <v>25.0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10.0</v>
      </c>
      <c r="D156" s="25">
        <v>0.0</v>
      </c>
      <c r="E156" s="25">
        <v>10.0</v>
      </c>
      <c r="F156" s="26">
        <v>10.0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5.0</v>
      </c>
      <c r="D158" s="25">
        <v>0.0</v>
      </c>
      <c r="E158" s="25">
        <v>5.0</v>
      </c>
      <c r="F158" s="26">
        <v>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29.0</v>
      </c>
      <c r="D159" s="25">
        <v>0.0</v>
      </c>
      <c r="E159" s="25">
        <v>29.0</v>
      </c>
      <c r="F159" s="26">
        <v>31.0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26.0</v>
      </c>
      <c r="D160" s="25">
        <v>0.0</v>
      </c>
      <c r="E160" s="25">
        <v>26.0</v>
      </c>
      <c r="F160" s="26">
        <v>26.0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0.0</v>
      </c>
      <c r="D161" s="67">
        <v>0.0</v>
      </c>
      <c r="E161" s="67">
        <v>0.0</v>
      </c>
      <c r="F161" s="68">
        <v>0.0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1560.0</v>
      </c>
      <c r="D206" s="25">
        <v>0.0</v>
      </c>
      <c r="E206" s="25">
        <v>1560.0</v>
      </c>
      <c r="F206" s="26">
        <v>1560.0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94.0</v>
      </c>
      <c r="D207" s="25">
        <v>0.0</v>
      </c>
      <c r="E207" s="25">
        <v>94.0</v>
      </c>
      <c r="F207" s="26">
        <v>94.0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126.0</v>
      </c>
      <c r="D209" s="67">
        <v>0.0</v>
      </c>
      <c r="E209" s="67">
        <v>126.0</v>
      </c>
      <c r="F209" s="68">
        <v>126.0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129.0</v>
      </c>
      <c r="D217" s="67">
        <v>0.0</v>
      </c>
      <c r="E217" s="67">
        <v>129.0</v>
      </c>
      <c r="F217" s="68">
        <v>129.0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269.0</v>
      </c>
      <c r="D222" s="25">
        <v>0.0</v>
      </c>
      <c r="E222" s="25">
        <v>269.0</v>
      </c>
      <c r="F222" s="26">
        <v>272.0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138.0</v>
      </c>
      <c r="D223" s="25">
        <v>0.0</v>
      </c>
      <c r="E223" s="25">
        <v>138.0</v>
      </c>
      <c r="F223" s="26">
        <v>134.0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184.0</v>
      </c>
      <c r="D230" s="25">
        <v>0.0</v>
      </c>
      <c r="E230" s="25">
        <v>184.0</v>
      </c>
      <c r="F230" s="26">
        <v>186.0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40.0</v>
      </c>
      <c r="D231" s="25">
        <v>0.0</v>
      </c>
      <c r="E231" s="25">
        <v>40.0</v>
      </c>
      <c r="F231" s="26">
        <v>40.0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90.0</v>
      </c>
      <c r="D232" s="25">
        <v>0.0</v>
      </c>
      <c r="E232" s="25">
        <v>90.0</v>
      </c>
      <c r="F232" s="26">
        <v>90.0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52.0</v>
      </c>
      <c r="D261" s="48">
        <v>0.0</v>
      </c>
      <c r="E261" s="48">
        <v>52.0</v>
      </c>
      <c r="F261" s="48">
        <v>52.0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924.0</v>
      </c>
      <c r="D262" s="48">
        <v>0.0</v>
      </c>
      <c r="E262" s="48">
        <v>924.0</v>
      </c>
      <c r="F262" s="48">
        <v>924.0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333</v>
      </c>
      <c r="C263" s="48">
        <v>0.0</v>
      </c>
      <c r="D263" s="62"/>
      <c r="E263" s="48">
        <v>0.0</v>
      </c>
      <c r="F263" s="48">
        <v>0.0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47.0</v>
      </c>
      <c r="D7" s="25">
        <v>0.0</v>
      </c>
      <c r="E7" s="25">
        <v>47.0</v>
      </c>
      <c r="F7" s="26">
        <v>47.0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36.0</v>
      </c>
      <c r="D8" s="25">
        <v>0.0</v>
      </c>
      <c r="E8" s="25">
        <v>36.0</v>
      </c>
      <c r="F8" s="26">
        <v>36.0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55.0</v>
      </c>
      <c r="D10" s="25">
        <v>0.0</v>
      </c>
      <c r="E10" s="25">
        <v>55.0</v>
      </c>
      <c r="F10" s="26">
        <v>55.0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20.0</v>
      </c>
      <c r="D11" s="25">
        <v>0.0</v>
      </c>
      <c r="E11" s="25">
        <v>20.0</v>
      </c>
      <c r="F11" s="26">
        <v>20.0</v>
      </c>
      <c r="G11" s="25">
        <v>0.0</v>
      </c>
      <c r="H11" s="16"/>
      <c r="I11" s="84"/>
      <c r="J11" s="86" t="s">
        <v>334</v>
      </c>
    </row>
    <row r="12">
      <c r="A12" s="19"/>
      <c r="B12" s="13" t="s">
        <v>22</v>
      </c>
      <c r="C12" s="25">
        <v>81.0</v>
      </c>
      <c r="D12" s="25">
        <v>0.0</v>
      </c>
      <c r="E12" s="25">
        <v>81.0</v>
      </c>
      <c r="F12" s="26">
        <v>81.0</v>
      </c>
      <c r="G12" s="25">
        <v>0.0</v>
      </c>
      <c r="H12" s="16"/>
      <c r="I12" s="84"/>
      <c r="J12" s="85">
        <v>46732.0</v>
      </c>
    </row>
    <row r="13">
      <c r="A13" s="19"/>
      <c r="B13" s="13" t="s">
        <v>23</v>
      </c>
      <c r="C13" s="25">
        <v>29.0</v>
      </c>
      <c r="D13" s="25">
        <v>0.0</v>
      </c>
      <c r="E13" s="25">
        <v>29.0</v>
      </c>
      <c r="F13" s="26">
        <v>29.0</v>
      </c>
      <c r="G13" s="25">
        <v>0.0</v>
      </c>
      <c r="H13" s="26" t="s">
        <v>284</v>
      </c>
      <c r="I13" s="84"/>
      <c r="J13" s="86" t="s">
        <v>335</v>
      </c>
    </row>
    <row r="14">
      <c r="A14" s="19"/>
      <c r="B14" s="13" t="s">
        <v>24</v>
      </c>
      <c r="C14" s="25">
        <v>19.0</v>
      </c>
      <c r="D14" s="25">
        <v>0.0</v>
      </c>
      <c r="E14" s="25">
        <v>19.0</v>
      </c>
      <c r="F14" s="26">
        <v>19.0</v>
      </c>
      <c r="G14" s="25">
        <v>0.0</v>
      </c>
      <c r="H14" s="16"/>
      <c r="I14" s="84"/>
      <c r="J14" s="85">
        <v>46817.0</v>
      </c>
    </row>
    <row r="15">
      <c r="A15" s="19"/>
      <c r="B15" s="13" t="s">
        <v>25</v>
      </c>
      <c r="C15" s="25">
        <v>24.0</v>
      </c>
      <c r="D15" s="25">
        <v>0.0</v>
      </c>
      <c r="E15" s="25">
        <v>24.0</v>
      </c>
      <c r="F15" s="26">
        <v>24.0</v>
      </c>
      <c r="G15" s="25">
        <v>0.0</v>
      </c>
      <c r="H15" s="16"/>
      <c r="I15" s="84"/>
      <c r="J15" s="86" t="s">
        <v>303</v>
      </c>
    </row>
    <row r="16">
      <c r="A16" s="19"/>
      <c r="B16" s="13" t="s">
        <v>26</v>
      </c>
      <c r="C16" s="25">
        <v>59.0</v>
      </c>
      <c r="D16" s="25">
        <v>0.0</v>
      </c>
      <c r="E16" s="25">
        <v>59.0</v>
      </c>
      <c r="F16" s="26">
        <v>59.0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10.0</v>
      </c>
      <c r="D17" s="25">
        <v>0.0</v>
      </c>
      <c r="E17" s="25">
        <v>10.0</v>
      </c>
      <c r="F17" s="26">
        <v>10.0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24.0</v>
      </c>
      <c r="D18" s="25">
        <v>0.0</v>
      </c>
      <c r="E18" s="25">
        <v>24.0</v>
      </c>
      <c r="F18" s="26">
        <v>24.0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84.0</v>
      </c>
      <c r="D19" s="25">
        <v>0.0</v>
      </c>
      <c r="E19" s="25">
        <v>84.0</v>
      </c>
      <c r="F19" s="26">
        <v>84.0</v>
      </c>
      <c r="G19" s="25">
        <v>0.0</v>
      </c>
      <c r="H19" s="16"/>
      <c r="I19" s="84"/>
      <c r="J19" s="86" t="s">
        <v>336</v>
      </c>
    </row>
    <row r="20">
      <c r="A20" s="19"/>
      <c r="B20" s="13" t="s">
        <v>30</v>
      </c>
      <c r="C20" s="25">
        <v>12.0</v>
      </c>
      <c r="D20" s="25">
        <v>0.0</v>
      </c>
      <c r="E20" s="25">
        <v>12.0</v>
      </c>
      <c r="F20" s="26">
        <v>12.0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12.0</v>
      </c>
      <c r="D21" s="25">
        <v>0.0</v>
      </c>
      <c r="E21" s="25">
        <v>12.0</v>
      </c>
      <c r="F21" s="26">
        <v>12.0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12.0</v>
      </c>
      <c r="D22" s="25">
        <v>0.0</v>
      </c>
      <c r="E22" s="25">
        <v>12.0</v>
      </c>
      <c r="F22" s="26">
        <v>12.0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35.0</v>
      </c>
      <c r="D23" s="25">
        <v>0.0</v>
      </c>
      <c r="E23" s="25">
        <v>35.0</v>
      </c>
      <c r="F23" s="26">
        <v>35.0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200.0</v>
      </c>
      <c r="D24" s="25">
        <v>0.0</v>
      </c>
      <c r="E24" s="25">
        <v>200.0</v>
      </c>
      <c r="F24" s="26">
        <v>200.0</v>
      </c>
      <c r="G24" s="25">
        <v>0.0</v>
      </c>
      <c r="H24" s="16"/>
      <c r="I24" s="84"/>
      <c r="J24" s="86" t="s">
        <v>337</v>
      </c>
    </row>
    <row r="25" ht="15.75" customHeight="1">
      <c r="A25" s="19"/>
      <c r="B25" s="13" t="s">
        <v>35</v>
      </c>
      <c r="C25" s="25">
        <v>480.0</v>
      </c>
      <c r="D25" s="25">
        <v>0.0</v>
      </c>
      <c r="E25" s="25">
        <v>480.0</v>
      </c>
      <c r="F25" s="26">
        <v>480.0</v>
      </c>
      <c r="G25" s="25">
        <v>0.0</v>
      </c>
      <c r="H25" s="16"/>
      <c r="I25" s="84"/>
      <c r="J25" s="85">
        <v>46600.0</v>
      </c>
    </row>
    <row r="26" ht="15.75" customHeight="1">
      <c r="A26" s="19"/>
      <c r="B26" s="13" t="s">
        <v>36</v>
      </c>
      <c r="C26" s="25">
        <v>200.0</v>
      </c>
      <c r="D26" s="25">
        <v>0.0</v>
      </c>
      <c r="E26" s="25">
        <v>200.0</v>
      </c>
      <c r="F26" s="26">
        <v>200.0</v>
      </c>
      <c r="G26" s="25">
        <v>0.0</v>
      </c>
      <c r="H26" s="16"/>
      <c r="I26" s="84"/>
      <c r="J26" s="85">
        <v>46478.0</v>
      </c>
    </row>
    <row r="27" ht="15.75" customHeight="1">
      <c r="A27" s="19"/>
      <c r="B27" s="13" t="s">
        <v>37</v>
      </c>
      <c r="C27" s="25">
        <v>36.0</v>
      </c>
      <c r="D27" s="25">
        <v>0.0</v>
      </c>
      <c r="E27" s="25">
        <v>36.0</v>
      </c>
      <c r="F27" s="26">
        <v>36.0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12.0</v>
      </c>
      <c r="D28" s="25">
        <v>0.0</v>
      </c>
      <c r="E28" s="25">
        <v>12.0</v>
      </c>
      <c r="F28" s="26">
        <v>12.0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48.0</v>
      </c>
      <c r="D30" s="25">
        <v>0.0</v>
      </c>
      <c r="E30" s="25">
        <v>48.0</v>
      </c>
      <c r="F30" s="26">
        <v>48.0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36.0</v>
      </c>
      <c r="D31" s="25">
        <v>0.0</v>
      </c>
      <c r="E31" s="25">
        <v>36.0</v>
      </c>
      <c r="F31" s="26">
        <v>36.0</v>
      </c>
      <c r="G31" s="25">
        <v>0.0</v>
      </c>
      <c r="H31" s="16"/>
      <c r="I31" s="84"/>
      <c r="J31" s="86" t="s">
        <v>338</v>
      </c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0.0</v>
      </c>
      <c r="D36" s="67">
        <v>0.0</v>
      </c>
      <c r="E36" s="67">
        <v>0.0</v>
      </c>
      <c r="F36" s="68">
        <v>0.0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18.0</v>
      </c>
      <c r="D40" s="67">
        <v>0.0</v>
      </c>
      <c r="E40" s="67">
        <v>18.0</v>
      </c>
      <c r="F40" s="68">
        <v>18.0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193.0</v>
      </c>
      <c r="D42" s="67">
        <v>0.0</v>
      </c>
      <c r="E42" s="67">
        <v>193.0</v>
      </c>
      <c r="F42" s="68">
        <v>193.0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94.0</v>
      </c>
      <c r="D43" s="25">
        <v>0.0</v>
      </c>
      <c r="E43" s="25">
        <v>94.0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13.0</v>
      </c>
      <c r="D44" s="67">
        <v>0.0</v>
      </c>
      <c r="E44" s="67">
        <v>13.0</v>
      </c>
      <c r="F44" s="68">
        <v>13.0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2.0</v>
      </c>
      <c r="D52" s="67">
        <v>0.0</v>
      </c>
      <c r="E52" s="67">
        <v>2.0</v>
      </c>
      <c r="F52" s="68">
        <v>2.0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4.0</v>
      </c>
      <c r="D72" s="51">
        <v>0.0</v>
      </c>
      <c r="E72" s="25">
        <v>4.0</v>
      </c>
      <c r="F72" s="26">
        <v>4.0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11.0</v>
      </c>
      <c r="D77" s="25">
        <v>0.0</v>
      </c>
      <c r="E77" s="25">
        <v>11.0</v>
      </c>
      <c r="F77" s="26">
        <v>11.0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8.0</v>
      </c>
      <c r="D79" s="25">
        <v>0.0</v>
      </c>
      <c r="E79" s="25">
        <v>8.0</v>
      </c>
      <c r="F79" s="26">
        <v>8.0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2.0</v>
      </c>
      <c r="D87" s="25">
        <v>0.0</v>
      </c>
      <c r="E87" s="25">
        <v>2.0</v>
      </c>
      <c r="F87" s="26">
        <v>2.0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21.0</v>
      </c>
      <c r="D97" s="25">
        <v>0.0</v>
      </c>
      <c r="E97" s="25">
        <v>21.0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49.0</v>
      </c>
      <c r="D98" s="25">
        <v>0.0</v>
      </c>
      <c r="E98" s="25">
        <v>49.0</v>
      </c>
      <c r="F98" s="26">
        <v>54.0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0.0</v>
      </c>
      <c r="E112" s="25">
        <v>14.0</v>
      </c>
      <c r="F112" s="26">
        <v>16.0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73.0</v>
      </c>
      <c r="D127" s="77">
        <v>0.0</v>
      </c>
      <c r="E127" s="77">
        <v>73.0</v>
      </c>
      <c r="F127" s="78">
        <v>72.0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23.0</v>
      </c>
      <c r="D130" s="25">
        <v>0.0</v>
      </c>
      <c r="E130" s="25">
        <v>23.0</v>
      </c>
      <c r="F130" s="26">
        <v>23.0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50.0</v>
      </c>
      <c r="D131" s="25">
        <v>0.0</v>
      </c>
      <c r="E131" s="25">
        <v>50.0</v>
      </c>
      <c r="F131" s="26">
        <v>50.0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24.0</v>
      </c>
      <c r="D133" s="25">
        <v>0.0</v>
      </c>
      <c r="E133" s="25">
        <v>24.0</v>
      </c>
      <c r="F133" s="26">
        <v>23.0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26.0</v>
      </c>
      <c r="D136" s="25">
        <v>0.0</v>
      </c>
      <c r="E136" s="25">
        <v>26.0</v>
      </c>
      <c r="F136" s="26">
        <v>26.0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32.0</v>
      </c>
      <c r="D139" s="25">
        <v>0.0</v>
      </c>
      <c r="E139" s="25">
        <v>32.0</v>
      </c>
      <c r="F139" s="33">
        <v>32.0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36.0</v>
      </c>
      <c r="D140" s="25">
        <v>0.0</v>
      </c>
      <c r="E140" s="25">
        <v>36.0</v>
      </c>
      <c r="F140" s="33">
        <v>36.0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31.0</v>
      </c>
      <c r="D143" s="25">
        <v>0.0</v>
      </c>
      <c r="E143" s="25">
        <v>31.0</v>
      </c>
      <c r="F143" s="33">
        <v>31.0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44.0</v>
      </c>
      <c r="D154" s="67">
        <v>0.0</v>
      </c>
      <c r="E154" s="67">
        <v>44.0</v>
      </c>
      <c r="F154" s="68">
        <v>52.0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24.0</v>
      </c>
      <c r="D155" s="25">
        <v>0.0</v>
      </c>
      <c r="E155" s="25">
        <v>24.0</v>
      </c>
      <c r="F155" s="26">
        <v>25.0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10.0</v>
      </c>
      <c r="D156" s="25">
        <v>0.0</v>
      </c>
      <c r="E156" s="25">
        <v>10.0</v>
      </c>
      <c r="F156" s="26">
        <v>10.0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5.0</v>
      </c>
      <c r="D158" s="25">
        <v>0.0</v>
      </c>
      <c r="E158" s="25">
        <v>5.0</v>
      </c>
      <c r="F158" s="26">
        <v>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29.0</v>
      </c>
      <c r="D159" s="25">
        <v>0.0</v>
      </c>
      <c r="E159" s="25">
        <v>29.0</v>
      </c>
      <c r="F159" s="26">
        <v>31.0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26.0</v>
      </c>
      <c r="D160" s="25">
        <v>0.0</v>
      </c>
      <c r="E160" s="25">
        <v>26.0</v>
      </c>
      <c r="F160" s="26">
        <v>26.0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0.0</v>
      </c>
      <c r="D161" s="67">
        <v>0.0</v>
      </c>
      <c r="E161" s="67">
        <v>0.0</v>
      </c>
      <c r="F161" s="68">
        <v>0.0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1548.0</v>
      </c>
      <c r="D206" s="25">
        <v>0.0</v>
      </c>
      <c r="E206" s="25">
        <v>1548.0</v>
      </c>
      <c r="F206" s="26">
        <v>1548.0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94.0</v>
      </c>
      <c r="D207" s="25">
        <v>0.0</v>
      </c>
      <c r="E207" s="25">
        <v>94.0</v>
      </c>
      <c r="F207" s="26">
        <v>94.0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126.0</v>
      </c>
      <c r="D209" s="67">
        <v>0.0</v>
      </c>
      <c r="E209" s="67">
        <v>126.0</v>
      </c>
      <c r="F209" s="68">
        <v>126.0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129.0</v>
      </c>
      <c r="D217" s="67">
        <v>0.0</v>
      </c>
      <c r="E217" s="67">
        <v>129.0</v>
      </c>
      <c r="F217" s="68">
        <v>129.0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269.0</v>
      </c>
      <c r="D222" s="25">
        <v>0.0</v>
      </c>
      <c r="E222" s="25">
        <v>269.0</v>
      </c>
      <c r="F222" s="26">
        <v>272.0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138.0</v>
      </c>
      <c r="D223" s="25">
        <v>0.0</v>
      </c>
      <c r="E223" s="25">
        <v>138.0</v>
      </c>
      <c r="F223" s="26">
        <v>134.0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182.0</v>
      </c>
      <c r="D230" s="25">
        <v>0.0</v>
      </c>
      <c r="E230" s="25">
        <v>182.0</v>
      </c>
      <c r="F230" s="26">
        <v>182.0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39.0</v>
      </c>
      <c r="D231" s="25">
        <v>0.0</v>
      </c>
      <c r="E231" s="25">
        <v>39.0</v>
      </c>
      <c r="F231" s="26">
        <v>39.0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79.0</v>
      </c>
      <c r="D232" s="25">
        <v>0.0</v>
      </c>
      <c r="E232" s="25">
        <v>79.0</v>
      </c>
      <c r="F232" s="26">
        <v>79.0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4.0</v>
      </c>
      <c r="D252" s="25">
        <v>0.0</v>
      </c>
      <c r="E252" s="48">
        <v>4.0</v>
      </c>
      <c r="F252" s="48">
        <v>4.0</v>
      </c>
      <c r="G252" s="48">
        <v>0.0</v>
      </c>
      <c r="H252" s="86">
        <v>1.0</v>
      </c>
      <c r="I252" s="84"/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52.0</v>
      </c>
      <c r="D261" s="48">
        <v>0.0</v>
      </c>
      <c r="E261" s="48">
        <v>52.0</v>
      </c>
      <c r="F261" s="48">
        <v>52.0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924.0</v>
      </c>
      <c r="D262" s="48">
        <v>0.0</v>
      </c>
      <c r="E262" s="48">
        <v>924.0</v>
      </c>
      <c r="F262" s="48">
        <v>924.0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333</v>
      </c>
      <c r="C263" s="48">
        <v>0.0</v>
      </c>
      <c r="D263" s="62"/>
      <c r="E263" s="48">
        <v>0.0</v>
      </c>
      <c r="F263" s="48">
        <v>0.0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47.0</v>
      </c>
      <c r="D7" s="25">
        <v>0.0</v>
      </c>
      <c r="E7" s="25">
        <v>47.0</v>
      </c>
      <c r="F7" s="26">
        <v>47.0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35.0</v>
      </c>
      <c r="D8" s="25">
        <v>0.0</v>
      </c>
      <c r="E8" s="25">
        <v>35.0</v>
      </c>
      <c r="F8" s="26">
        <v>35.0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55.0</v>
      </c>
      <c r="D10" s="25">
        <v>0.0</v>
      </c>
      <c r="E10" s="25">
        <v>55.0</v>
      </c>
      <c r="F10" s="26">
        <v>55.0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18.0</v>
      </c>
      <c r="D11" s="25">
        <v>0.0</v>
      </c>
      <c r="E11" s="25">
        <v>18.0</v>
      </c>
      <c r="F11" s="26">
        <v>18.0</v>
      </c>
      <c r="G11" s="25">
        <v>0.0</v>
      </c>
      <c r="H11" s="16"/>
      <c r="I11" s="84"/>
      <c r="J11" s="86" t="s">
        <v>334</v>
      </c>
    </row>
    <row r="12">
      <c r="A12" s="19"/>
      <c r="B12" s="13" t="s">
        <v>22</v>
      </c>
      <c r="C12" s="25">
        <v>79.0</v>
      </c>
      <c r="D12" s="25">
        <v>0.0</v>
      </c>
      <c r="E12" s="25">
        <v>79.0</v>
      </c>
      <c r="F12" s="26">
        <v>79.0</v>
      </c>
      <c r="G12" s="25">
        <v>0.0</v>
      </c>
      <c r="H12" s="16"/>
      <c r="I12" s="84"/>
      <c r="J12" s="85">
        <v>46732.0</v>
      </c>
    </row>
    <row r="13">
      <c r="A13" s="19"/>
      <c r="B13" s="13" t="s">
        <v>23</v>
      </c>
      <c r="C13" s="25">
        <v>26.0</v>
      </c>
      <c r="D13" s="25">
        <v>0.0</v>
      </c>
      <c r="E13" s="25">
        <v>26.0</v>
      </c>
      <c r="F13" s="26">
        <v>26.0</v>
      </c>
      <c r="G13" s="25">
        <v>0.0</v>
      </c>
      <c r="H13" s="26" t="s">
        <v>284</v>
      </c>
      <c r="I13" s="84"/>
      <c r="J13" s="86" t="s">
        <v>335</v>
      </c>
    </row>
    <row r="14">
      <c r="A14" s="19"/>
      <c r="B14" s="13" t="s">
        <v>24</v>
      </c>
      <c r="C14" s="25">
        <v>18.0</v>
      </c>
      <c r="D14" s="25">
        <v>0.0</v>
      </c>
      <c r="E14" s="25">
        <v>18.0</v>
      </c>
      <c r="F14" s="26">
        <v>18.0</v>
      </c>
      <c r="G14" s="25">
        <v>0.0</v>
      </c>
      <c r="H14" s="16"/>
      <c r="I14" s="84"/>
      <c r="J14" s="85">
        <v>46817.0</v>
      </c>
    </row>
    <row r="15">
      <c r="A15" s="19"/>
      <c r="B15" s="13" t="s">
        <v>25</v>
      </c>
      <c r="C15" s="25">
        <v>24.0</v>
      </c>
      <c r="D15" s="25">
        <v>0.0</v>
      </c>
      <c r="E15" s="25">
        <v>24.0</v>
      </c>
      <c r="F15" s="26">
        <v>24.0</v>
      </c>
      <c r="G15" s="25">
        <v>0.0</v>
      </c>
      <c r="H15" s="16"/>
      <c r="I15" s="84"/>
      <c r="J15" s="86" t="s">
        <v>303</v>
      </c>
    </row>
    <row r="16">
      <c r="A16" s="19"/>
      <c r="B16" s="13" t="s">
        <v>26</v>
      </c>
      <c r="C16" s="25">
        <v>58.0</v>
      </c>
      <c r="D16" s="25">
        <v>0.0</v>
      </c>
      <c r="E16" s="25">
        <v>58.0</v>
      </c>
      <c r="F16" s="26">
        <v>58.0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9.0</v>
      </c>
      <c r="D17" s="25">
        <v>0.0</v>
      </c>
      <c r="E17" s="25">
        <v>9.0</v>
      </c>
      <c r="F17" s="26">
        <v>9.0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24.0</v>
      </c>
      <c r="D18" s="25">
        <v>0.0</v>
      </c>
      <c r="E18" s="25">
        <v>24.0</v>
      </c>
      <c r="F18" s="26">
        <v>24.0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83.0</v>
      </c>
      <c r="D19" s="25">
        <v>0.0</v>
      </c>
      <c r="E19" s="25">
        <v>83.0</v>
      </c>
      <c r="F19" s="26">
        <v>83.0</v>
      </c>
      <c r="G19" s="25">
        <v>0.0</v>
      </c>
      <c r="H19" s="16"/>
      <c r="I19" s="84"/>
      <c r="J19" s="86" t="s">
        <v>336</v>
      </c>
    </row>
    <row r="20">
      <c r="A20" s="19"/>
      <c r="B20" s="13" t="s">
        <v>30</v>
      </c>
      <c r="C20" s="25">
        <v>12.0</v>
      </c>
      <c r="D20" s="25">
        <v>0.0</v>
      </c>
      <c r="E20" s="25">
        <v>12.0</v>
      </c>
      <c r="F20" s="26">
        <v>12.0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12.0</v>
      </c>
      <c r="D21" s="25">
        <v>0.0</v>
      </c>
      <c r="E21" s="25">
        <v>12.0</v>
      </c>
      <c r="F21" s="26">
        <v>12.0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12.0</v>
      </c>
      <c r="D22" s="25">
        <v>0.0</v>
      </c>
      <c r="E22" s="25">
        <v>12.0</v>
      </c>
      <c r="F22" s="26">
        <v>12.0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34.0</v>
      </c>
      <c r="D23" s="25">
        <v>0.0</v>
      </c>
      <c r="E23" s="25">
        <v>34.0</v>
      </c>
      <c r="F23" s="26">
        <v>34.0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200.0</v>
      </c>
      <c r="D24" s="25">
        <v>0.0</v>
      </c>
      <c r="E24" s="25">
        <v>200.0</v>
      </c>
      <c r="F24" s="26">
        <v>200.0</v>
      </c>
      <c r="G24" s="25">
        <v>0.0</v>
      </c>
      <c r="H24" s="16"/>
      <c r="I24" s="84"/>
      <c r="J24" s="86" t="s">
        <v>337</v>
      </c>
    </row>
    <row r="25" ht="15.75" customHeight="1">
      <c r="A25" s="19"/>
      <c r="B25" s="13" t="s">
        <v>35</v>
      </c>
      <c r="C25" s="25">
        <v>377.0</v>
      </c>
      <c r="D25" s="25">
        <v>0.0</v>
      </c>
      <c r="E25" s="25">
        <v>377.0</v>
      </c>
      <c r="F25" s="26">
        <v>377.0</v>
      </c>
      <c r="G25" s="25">
        <v>0.0</v>
      </c>
      <c r="H25" s="16"/>
      <c r="I25" s="84"/>
      <c r="J25" s="85">
        <v>46600.0</v>
      </c>
    </row>
    <row r="26" ht="15.75" customHeight="1">
      <c r="A26" s="19"/>
      <c r="B26" s="13" t="s">
        <v>36</v>
      </c>
      <c r="C26" s="25">
        <v>198.0</v>
      </c>
      <c r="D26" s="25">
        <v>0.0</v>
      </c>
      <c r="E26" s="25">
        <v>198.0</v>
      </c>
      <c r="F26" s="26">
        <v>198.0</v>
      </c>
      <c r="G26" s="25">
        <v>0.0</v>
      </c>
      <c r="H26" s="16"/>
      <c r="I26" s="84"/>
      <c r="J26" s="85">
        <v>46478.0</v>
      </c>
    </row>
    <row r="27" ht="15.75" customHeight="1">
      <c r="A27" s="19"/>
      <c r="B27" s="13" t="s">
        <v>37</v>
      </c>
      <c r="C27" s="25">
        <v>36.0</v>
      </c>
      <c r="D27" s="25">
        <v>0.0</v>
      </c>
      <c r="E27" s="25">
        <v>36.0</v>
      </c>
      <c r="F27" s="26">
        <v>36.0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12.0</v>
      </c>
      <c r="D28" s="25">
        <v>0.0</v>
      </c>
      <c r="E28" s="25">
        <v>12.0</v>
      </c>
      <c r="F28" s="26">
        <v>12.0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48.0</v>
      </c>
      <c r="D30" s="25">
        <v>0.0</v>
      </c>
      <c r="E30" s="25">
        <v>48.0</v>
      </c>
      <c r="F30" s="26">
        <v>48.0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36.0</v>
      </c>
      <c r="D31" s="25">
        <v>0.0</v>
      </c>
      <c r="E31" s="25">
        <v>36.0</v>
      </c>
      <c r="F31" s="26">
        <v>36.0</v>
      </c>
      <c r="G31" s="25">
        <v>0.0</v>
      </c>
      <c r="H31" s="16"/>
      <c r="I31" s="84"/>
      <c r="J31" s="86" t="s">
        <v>338</v>
      </c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0.0</v>
      </c>
      <c r="D36" s="67">
        <v>0.0</v>
      </c>
      <c r="E36" s="67">
        <v>0.0</v>
      </c>
      <c r="F36" s="68">
        <v>0.0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18.0</v>
      </c>
      <c r="D40" s="67">
        <v>0.0</v>
      </c>
      <c r="E40" s="67">
        <v>18.0</v>
      </c>
      <c r="F40" s="68">
        <v>18.0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193.0</v>
      </c>
      <c r="D42" s="67">
        <v>0.0</v>
      </c>
      <c r="E42" s="67">
        <v>193.0</v>
      </c>
      <c r="F42" s="68">
        <v>193.0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94.0</v>
      </c>
      <c r="D43" s="25">
        <v>0.0</v>
      </c>
      <c r="E43" s="25">
        <v>94.0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13.0</v>
      </c>
      <c r="D44" s="67">
        <v>0.0</v>
      </c>
      <c r="E44" s="67">
        <v>13.0</v>
      </c>
      <c r="F44" s="68">
        <v>13.0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1.0</v>
      </c>
      <c r="D52" s="67">
        <v>0.0</v>
      </c>
      <c r="E52" s="67">
        <v>1.0</v>
      </c>
      <c r="F52" s="68">
        <v>1.0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4.0</v>
      </c>
      <c r="D72" s="51">
        <v>0.0</v>
      </c>
      <c r="E72" s="25">
        <v>4.0</v>
      </c>
      <c r="F72" s="26">
        <v>4.0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11.0</v>
      </c>
      <c r="D77" s="25">
        <v>0.0</v>
      </c>
      <c r="E77" s="25">
        <v>11.0</v>
      </c>
      <c r="F77" s="26">
        <v>11.0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8.0</v>
      </c>
      <c r="D79" s="25">
        <v>0.0</v>
      </c>
      <c r="E79" s="25">
        <v>8.0</v>
      </c>
      <c r="F79" s="26">
        <v>8.0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2.0</v>
      </c>
      <c r="D87" s="25">
        <v>0.0</v>
      </c>
      <c r="E87" s="25">
        <v>2.0</v>
      </c>
      <c r="F87" s="26">
        <v>2.0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21.0</v>
      </c>
      <c r="D97" s="25">
        <v>0.0</v>
      </c>
      <c r="E97" s="25">
        <v>21.0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49.0</v>
      </c>
      <c r="D98" s="25">
        <v>0.0</v>
      </c>
      <c r="E98" s="25">
        <v>49.0</v>
      </c>
      <c r="F98" s="26">
        <v>54.0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0.0</v>
      </c>
      <c r="E112" s="25">
        <v>14.0</v>
      </c>
      <c r="F112" s="26">
        <v>16.0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73.0</v>
      </c>
      <c r="D127" s="77">
        <v>0.0</v>
      </c>
      <c r="E127" s="77">
        <v>73.0</v>
      </c>
      <c r="F127" s="78">
        <v>72.0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353.0</v>
      </c>
      <c r="D128" s="25">
        <v>0.0</v>
      </c>
      <c r="E128" s="25">
        <v>353.0</v>
      </c>
      <c r="F128" s="26">
        <v>353.0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23.0</v>
      </c>
      <c r="D130" s="25">
        <v>0.0</v>
      </c>
      <c r="E130" s="25">
        <v>23.0</v>
      </c>
      <c r="F130" s="26">
        <v>23.0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50.0</v>
      </c>
      <c r="D131" s="25">
        <v>0.0</v>
      </c>
      <c r="E131" s="25">
        <v>50.0</v>
      </c>
      <c r="F131" s="26">
        <v>50.0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24.0</v>
      </c>
      <c r="D133" s="25">
        <v>0.0</v>
      </c>
      <c r="E133" s="25">
        <v>24.0</v>
      </c>
      <c r="F133" s="26">
        <v>23.0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26.0</v>
      </c>
      <c r="D136" s="25">
        <v>0.0</v>
      </c>
      <c r="E136" s="25">
        <v>26.0</v>
      </c>
      <c r="F136" s="26">
        <v>26.0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31.0</v>
      </c>
      <c r="D139" s="25">
        <v>0.0</v>
      </c>
      <c r="E139" s="25">
        <v>31.0</v>
      </c>
      <c r="F139" s="33">
        <v>31.0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35.0</v>
      </c>
      <c r="D140" s="25">
        <v>0.0</v>
      </c>
      <c r="E140" s="25">
        <v>35.0</v>
      </c>
      <c r="F140" s="33">
        <v>35.0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31.0</v>
      </c>
      <c r="D143" s="25">
        <v>0.0</v>
      </c>
      <c r="E143" s="25">
        <v>31.0</v>
      </c>
      <c r="F143" s="33">
        <v>31.0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44.0</v>
      </c>
      <c r="D154" s="67">
        <v>0.0</v>
      </c>
      <c r="E154" s="67">
        <v>44.0</v>
      </c>
      <c r="F154" s="68">
        <v>52.0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24.0</v>
      </c>
      <c r="D155" s="25">
        <v>0.0</v>
      </c>
      <c r="E155" s="25">
        <v>24.0</v>
      </c>
      <c r="F155" s="26">
        <v>25.0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10.0</v>
      </c>
      <c r="D156" s="25">
        <v>0.0</v>
      </c>
      <c r="E156" s="25">
        <v>10.0</v>
      </c>
      <c r="F156" s="26">
        <v>10.0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5.0</v>
      </c>
      <c r="D158" s="25">
        <v>0.0</v>
      </c>
      <c r="E158" s="25">
        <v>5.0</v>
      </c>
      <c r="F158" s="26">
        <v>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29.0</v>
      </c>
      <c r="D159" s="25">
        <v>0.0</v>
      </c>
      <c r="E159" s="25">
        <v>29.0</v>
      </c>
      <c r="F159" s="26">
        <v>31.0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26.0</v>
      </c>
      <c r="D160" s="25">
        <v>0.0</v>
      </c>
      <c r="E160" s="25">
        <v>26.0</v>
      </c>
      <c r="F160" s="26">
        <v>26.0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0.0</v>
      </c>
      <c r="D161" s="67">
        <v>0.0</v>
      </c>
      <c r="E161" s="67">
        <v>0.0</v>
      </c>
      <c r="F161" s="68">
        <v>0.0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1536.0</v>
      </c>
      <c r="D206" s="25">
        <v>0.0</v>
      </c>
      <c r="E206" s="25">
        <v>1536.0</v>
      </c>
      <c r="F206" s="26">
        <v>1536.0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94.0</v>
      </c>
      <c r="D207" s="25">
        <v>0.0</v>
      </c>
      <c r="E207" s="25">
        <v>94.0</v>
      </c>
      <c r="F207" s="26">
        <v>94.0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126.0</v>
      </c>
      <c r="D209" s="67">
        <v>0.0</v>
      </c>
      <c r="E209" s="67">
        <v>126.0</v>
      </c>
      <c r="F209" s="68">
        <v>126.0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129.0</v>
      </c>
      <c r="D217" s="67">
        <v>0.0</v>
      </c>
      <c r="E217" s="67">
        <v>129.0</v>
      </c>
      <c r="F217" s="68">
        <v>129.0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243.0</v>
      </c>
      <c r="D222" s="25">
        <v>0.0</v>
      </c>
      <c r="E222" s="25">
        <v>243.0</v>
      </c>
      <c r="F222" s="26">
        <v>246.0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138.0</v>
      </c>
      <c r="D223" s="25">
        <v>0.0</v>
      </c>
      <c r="E223" s="25">
        <v>138.0</v>
      </c>
      <c r="F223" s="26">
        <v>134.0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180.0</v>
      </c>
      <c r="D230" s="25">
        <v>0.0</v>
      </c>
      <c r="E230" s="25">
        <v>180.0</v>
      </c>
      <c r="F230" s="26">
        <v>180.0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38.0</v>
      </c>
      <c r="D231" s="25">
        <v>0.0</v>
      </c>
      <c r="E231" s="25">
        <v>38.0</v>
      </c>
      <c r="F231" s="26">
        <v>386.0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79.0</v>
      </c>
      <c r="D232" s="25">
        <v>0.0</v>
      </c>
      <c r="E232" s="25">
        <v>79.0</v>
      </c>
      <c r="F232" s="26">
        <v>79.0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0.0</v>
      </c>
      <c r="D252" s="25">
        <v>0.0</v>
      </c>
      <c r="E252" s="48">
        <v>0.0</v>
      </c>
      <c r="F252" s="48">
        <v>1.0</v>
      </c>
      <c r="G252" s="48">
        <v>0.0</v>
      </c>
      <c r="H252" s="86">
        <v>1.0</v>
      </c>
      <c r="I252" s="86" t="s">
        <v>339</v>
      </c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52.0</v>
      </c>
      <c r="D261" s="48">
        <v>0.0</v>
      </c>
      <c r="E261" s="48">
        <v>52.0</v>
      </c>
      <c r="F261" s="48">
        <v>52.0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924.0</v>
      </c>
      <c r="D262" s="48">
        <v>0.0</v>
      </c>
      <c r="E262" s="48">
        <v>924.0</v>
      </c>
      <c r="F262" s="48">
        <v>924.0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333</v>
      </c>
      <c r="C263" s="48">
        <v>0.0</v>
      </c>
      <c r="D263" s="62"/>
      <c r="E263" s="48">
        <v>0.0</v>
      </c>
      <c r="F263" s="48">
        <v>0.0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46.0</v>
      </c>
      <c r="D7" s="25">
        <v>0.0</v>
      </c>
      <c r="E7" s="25">
        <v>46.0</v>
      </c>
      <c r="F7" s="26">
        <v>46.0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35.0</v>
      </c>
      <c r="D8" s="25">
        <v>0.0</v>
      </c>
      <c r="E8" s="25">
        <v>35.0</v>
      </c>
      <c r="F8" s="26">
        <v>35.0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55.0</v>
      </c>
      <c r="D10" s="25">
        <v>0.0</v>
      </c>
      <c r="E10" s="25">
        <v>55.0</v>
      </c>
      <c r="F10" s="26">
        <v>55.0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18.0</v>
      </c>
      <c r="D11" s="25">
        <v>0.0</v>
      </c>
      <c r="E11" s="25">
        <v>18.0</v>
      </c>
      <c r="F11" s="26">
        <v>18.0</v>
      </c>
      <c r="G11" s="25">
        <v>0.0</v>
      </c>
      <c r="H11" s="16"/>
      <c r="I11" s="84"/>
      <c r="J11" s="86" t="s">
        <v>334</v>
      </c>
    </row>
    <row r="12">
      <c r="A12" s="19"/>
      <c r="B12" s="13" t="s">
        <v>22</v>
      </c>
      <c r="C12" s="25">
        <v>79.0</v>
      </c>
      <c r="D12" s="25">
        <v>0.0</v>
      </c>
      <c r="E12" s="25">
        <v>79.0</v>
      </c>
      <c r="F12" s="26">
        <v>79.0</v>
      </c>
      <c r="G12" s="25">
        <v>0.0</v>
      </c>
      <c r="H12" s="16"/>
      <c r="I12" s="84"/>
      <c r="J12" s="85">
        <v>46732.0</v>
      </c>
    </row>
    <row r="13">
      <c r="A13" s="19"/>
      <c r="B13" s="13" t="s">
        <v>23</v>
      </c>
      <c r="C13" s="25">
        <v>26.0</v>
      </c>
      <c r="D13" s="25">
        <v>0.0</v>
      </c>
      <c r="E13" s="25">
        <v>26.0</v>
      </c>
      <c r="F13" s="26">
        <v>26.0</v>
      </c>
      <c r="G13" s="25">
        <v>0.0</v>
      </c>
      <c r="H13" s="26" t="s">
        <v>284</v>
      </c>
      <c r="I13" s="84"/>
      <c r="J13" s="86" t="s">
        <v>335</v>
      </c>
    </row>
    <row r="14">
      <c r="A14" s="19"/>
      <c r="B14" s="13" t="s">
        <v>24</v>
      </c>
      <c r="C14" s="25">
        <v>18.0</v>
      </c>
      <c r="D14" s="25">
        <v>0.0</v>
      </c>
      <c r="E14" s="25">
        <v>18.0</v>
      </c>
      <c r="F14" s="26">
        <v>18.0</v>
      </c>
      <c r="G14" s="25">
        <v>0.0</v>
      </c>
      <c r="H14" s="16"/>
      <c r="I14" s="84"/>
      <c r="J14" s="85">
        <v>46817.0</v>
      </c>
    </row>
    <row r="15">
      <c r="A15" s="19"/>
      <c r="B15" s="13" t="s">
        <v>25</v>
      </c>
      <c r="C15" s="25">
        <v>24.0</v>
      </c>
      <c r="D15" s="25">
        <v>0.0</v>
      </c>
      <c r="E15" s="25">
        <v>24.0</v>
      </c>
      <c r="F15" s="26">
        <v>24.0</v>
      </c>
      <c r="G15" s="25">
        <v>0.0</v>
      </c>
      <c r="H15" s="16"/>
      <c r="I15" s="84"/>
      <c r="J15" s="86" t="s">
        <v>303</v>
      </c>
    </row>
    <row r="16">
      <c r="A16" s="19"/>
      <c r="B16" s="13" t="s">
        <v>26</v>
      </c>
      <c r="C16" s="25">
        <v>58.0</v>
      </c>
      <c r="D16" s="25">
        <v>0.0</v>
      </c>
      <c r="E16" s="25">
        <v>58.0</v>
      </c>
      <c r="F16" s="26">
        <v>58.0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9.0</v>
      </c>
      <c r="D17" s="25">
        <v>0.0</v>
      </c>
      <c r="E17" s="25">
        <v>9.0</v>
      </c>
      <c r="F17" s="26">
        <v>9.0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24.0</v>
      </c>
      <c r="D18" s="25">
        <v>0.0</v>
      </c>
      <c r="E18" s="25">
        <v>24.0</v>
      </c>
      <c r="F18" s="26">
        <v>24.0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82.0</v>
      </c>
      <c r="D19" s="25">
        <v>0.0</v>
      </c>
      <c r="E19" s="25">
        <v>82.0</v>
      </c>
      <c r="F19" s="26">
        <v>82.0</v>
      </c>
      <c r="G19" s="25">
        <v>0.0</v>
      </c>
      <c r="H19" s="16"/>
      <c r="I19" s="84"/>
      <c r="J19" s="86" t="s">
        <v>336</v>
      </c>
    </row>
    <row r="20">
      <c r="A20" s="19"/>
      <c r="B20" s="13" t="s">
        <v>30</v>
      </c>
      <c r="C20" s="25">
        <v>12.0</v>
      </c>
      <c r="D20" s="25">
        <v>0.0</v>
      </c>
      <c r="E20" s="25">
        <v>12.0</v>
      </c>
      <c r="F20" s="26">
        <v>12.0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12.0</v>
      </c>
      <c r="D21" s="25">
        <v>0.0</v>
      </c>
      <c r="E21" s="25">
        <v>12.0</v>
      </c>
      <c r="F21" s="26">
        <v>12.0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12.0</v>
      </c>
      <c r="D22" s="25">
        <v>0.0</v>
      </c>
      <c r="E22" s="25">
        <v>12.0</v>
      </c>
      <c r="F22" s="26">
        <v>12.0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34.0</v>
      </c>
      <c r="D23" s="25">
        <v>0.0</v>
      </c>
      <c r="E23" s="25">
        <v>34.0</v>
      </c>
      <c r="F23" s="26">
        <v>34.0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200.0</v>
      </c>
      <c r="D24" s="25">
        <v>0.0</v>
      </c>
      <c r="E24" s="25">
        <v>200.0</v>
      </c>
      <c r="F24" s="26">
        <v>200.0</v>
      </c>
      <c r="G24" s="25">
        <v>0.0</v>
      </c>
      <c r="H24" s="16"/>
      <c r="I24" s="84"/>
      <c r="J24" s="86" t="s">
        <v>337</v>
      </c>
    </row>
    <row r="25" ht="15.75" customHeight="1">
      <c r="A25" s="19"/>
      <c r="B25" s="13" t="s">
        <v>35</v>
      </c>
      <c r="C25" s="25">
        <v>377.0</v>
      </c>
      <c r="D25" s="25">
        <v>0.0</v>
      </c>
      <c r="E25" s="25">
        <v>377.0</v>
      </c>
      <c r="F25" s="26">
        <v>377.0</v>
      </c>
      <c r="G25" s="25">
        <v>0.0</v>
      </c>
      <c r="H25" s="16"/>
      <c r="I25" s="84"/>
      <c r="J25" s="85">
        <v>46600.0</v>
      </c>
    </row>
    <row r="26" ht="15.75" customHeight="1">
      <c r="A26" s="19"/>
      <c r="B26" s="13" t="s">
        <v>36</v>
      </c>
      <c r="C26" s="25">
        <v>196.0</v>
      </c>
      <c r="D26" s="25">
        <v>0.0</v>
      </c>
      <c r="E26" s="25">
        <v>196.0</v>
      </c>
      <c r="F26" s="26">
        <v>196.0</v>
      </c>
      <c r="G26" s="25">
        <v>0.0</v>
      </c>
      <c r="H26" s="16"/>
      <c r="I26" s="84"/>
      <c r="J26" s="85">
        <v>46478.0</v>
      </c>
    </row>
    <row r="27" ht="15.75" customHeight="1">
      <c r="A27" s="19"/>
      <c r="B27" s="13" t="s">
        <v>37</v>
      </c>
      <c r="C27" s="25">
        <v>36.0</v>
      </c>
      <c r="D27" s="25">
        <v>0.0</v>
      </c>
      <c r="E27" s="25">
        <v>36.0</v>
      </c>
      <c r="F27" s="26">
        <v>36.0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12.0</v>
      </c>
      <c r="D28" s="25">
        <v>0.0</v>
      </c>
      <c r="E28" s="25">
        <v>12.0</v>
      </c>
      <c r="F28" s="26">
        <v>12.0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48.0</v>
      </c>
      <c r="D30" s="25">
        <v>0.0</v>
      </c>
      <c r="E30" s="25">
        <v>48.0</v>
      </c>
      <c r="F30" s="26">
        <v>48.0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36.0</v>
      </c>
      <c r="D31" s="25">
        <v>0.0</v>
      </c>
      <c r="E31" s="25">
        <v>36.0</v>
      </c>
      <c r="F31" s="26">
        <v>36.0</v>
      </c>
      <c r="G31" s="25">
        <v>0.0</v>
      </c>
      <c r="H31" s="16"/>
      <c r="I31" s="84"/>
      <c r="J31" s="86" t="s">
        <v>338</v>
      </c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0.0</v>
      </c>
      <c r="D36" s="67">
        <v>0.0</v>
      </c>
      <c r="E36" s="67">
        <v>0.0</v>
      </c>
      <c r="F36" s="68">
        <v>0.0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18.0</v>
      </c>
      <c r="D40" s="67">
        <v>0.0</v>
      </c>
      <c r="E40" s="67">
        <v>18.0</v>
      </c>
      <c r="F40" s="68">
        <v>18.0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193.0</v>
      </c>
      <c r="D42" s="67">
        <v>0.0</v>
      </c>
      <c r="E42" s="67">
        <v>193.0</v>
      </c>
      <c r="F42" s="68">
        <v>193.0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94.0</v>
      </c>
      <c r="D43" s="25">
        <v>0.0</v>
      </c>
      <c r="E43" s="25">
        <v>94.0</v>
      </c>
      <c r="F43" s="26">
        <v>96.0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13.0</v>
      </c>
      <c r="D44" s="67">
        <v>0.0</v>
      </c>
      <c r="E44" s="67">
        <v>13.0</v>
      </c>
      <c r="F44" s="68">
        <v>13.0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1.0</v>
      </c>
      <c r="D52" s="67">
        <v>0.0</v>
      </c>
      <c r="E52" s="67">
        <v>1.0</v>
      </c>
      <c r="F52" s="68">
        <v>1.0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4.0</v>
      </c>
      <c r="D72" s="51">
        <v>0.0</v>
      </c>
      <c r="E72" s="25">
        <v>4.0</v>
      </c>
      <c r="F72" s="26">
        <v>4.0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11.0</v>
      </c>
      <c r="D77" s="25">
        <v>0.0</v>
      </c>
      <c r="E77" s="25">
        <v>11.0</v>
      </c>
      <c r="F77" s="26">
        <v>11.0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0.0</v>
      </c>
      <c r="H78" s="16"/>
      <c r="I78" s="84"/>
      <c r="J78" s="84"/>
    </row>
    <row r="79" ht="15.75" customHeight="1">
      <c r="A79" s="19"/>
      <c r="B79" s="23" t="s">
        <v>90</v>
      </c>
      <c r="C79" s="25">
        <v>8.0</v>
      </c>
      <c r="D79" s="25">
        <v>0.0</v>
      </c>
      <c r="E79" s="25">
        <v>8.0</v>
      </c>
      <c r="F79" s="26">
        <v>8.0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97.0</v>
      </c>
      <c r="D80" s="25">
        <v>0.0</v>
      </c>
      <c r="E80" s="25">
        <v>97.0</v>
      </c>
      <c r="F80" s="26">
        <v>97.0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2.0</v>
      </c>
      <c r="D87" s="25">
        <v>0.0</v>
      </c>
      <c r="E87" s="25">
        <v>2.0</v>
      </c>
      <c r="F87" s="26">
        <v>2.0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21.0</v>
      </c>
      <c r="D97" s="25">
        <v>0.0</v>
      </c>
      <c r="E97" s="25">
        <v>21.0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49.0</v>
      </c>
      <c r="D98" s="25">
        <v>0.0</v>
      </c>
      <c r="E98" s="25">
        <v>49.0</v>
      </c>
      <c r="F98" s="26">
        <v>54.0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0.0</v>
      </c>
      <c r="E112" s="25">
        <v>14.0</v>
      </c>
      <c r="F112" s="26">
        <v>16.0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73.0</v>
      </c>
      <c r="D127" s="77">
        <v>0.0</v>
      </c>
      <c r="E127" s="77">
        <v>73.0</v>
      </c>
      <c r="F127" s="78">
        <v>72.0</v>
      </c>
      <c r="G127" s="77">
        <v>0.0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351.0</v>
      </c>
      <c r="D128" s="25">
        <v>0.0</v>
      </c>
      <c r="E128" s="25">
        <v>351.0</v>
      </c>
      <c r="F128" s="26">
        <v>351.0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23.0</v>
      </c>
      <c r="D130" s="25">
        <v>0.0</v>
      </c>
      <c r="E130" s="25">
        <v>23.0</v>
      </c>
      <c r="F130" s="26">
        <v>23.0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50.0</v>
      </c>
      <c r="D131" s="25">
        <v>0.0</v>
      </c>
      <c r="E131" s="25">
        <v>50.0</v>
      </c>
      <c r="F131" s="26">
        <v>50.0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24.0</v>
      </c>
      <c r="D133" s="25">
        <v>0.0</v>
      </c>
      <c r="E133" s="25">
        <v>24.0</v>
      </c>
      <c r="F133" s="26">
        <v>23.0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26.0</v>
      </c>
      <c r="D136" s="25">
        <v>0.0</v>
      </c>
      <c r="E136" s="25">
        <v>26.0</v>
      </c>
      <c r="F136" s="26">
        <v>26.0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31.0</v>
      </c>
      <c r="D139" s="25">
        <v>0.0</v>
      </c>
      <c r="E139" s="25">
        <v>31.0</v>
      </c>
      <c r="F139" s="33">
        <v>31.0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35.0</v>
      </c>
      <c r="D140" s="25">
        <v>0.0</v>
      </c>
      <c r="E140" s="25">
        <v>35.0</v>
      </c>
      <c r="F140" s="33">
        <v>35.0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31.0</v>
      </c>
      <c r="D143" s="25">
        <v>0.0</v>
      </c>
      <c r="E143" s="25">
        <v>31.0</v>
      </c>
      <c r="F143" s="33">
        <v>31.0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44.0</v>
      </c>
      <c r="D154" s="67">
        <v>0.0</v>
      </c>
      <c r="E154" s="67">
        <v>44.0</v>
      </c>
      <c r="F154" s="68">
        <v>52.0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24.0</v>
      </c>
      <c r="D155" s="25">
        <v>0.0</v>
      </c>
      <c r="E155" s="25">
        <v>24.0</v>
      </c>
      <c r="F155" s="26">
        <v>25.0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10.0</v>
      </c>
      <c r="D156" s="25">
        <v>0.0</v>
      </c>
      <c r="E156" s="25">
        <v>10.0</v>
      </c>
      <c r="F156" s="26">
        <v>10.0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5.0</v>
      </c>
      <c r="D158" s="25">
        <v>0.0</v>
      </c>
      <c r="E158" s="25">
        <v>5.0</v>
      </c>
      <c r="F158" s="26">
        <v>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29.0</v>
      </c>
      <c r="D159" s="25">
        <v>0.0</v>
      </c>
      <c r="E159" s="25">
        <v>29.0</v>
      </c>
      <c r="F159" s="26">
        <v>31.0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26.0</v>
      </c>
      <c r="D160" s="25">
        <v>0.0</v>
      </c>
      <c r="E160" s="25">
        <v>26.0</v>
      </c>
      <c r="F160" s="26">
        <v>26.0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0.0</v>
      </c>
      <c r="D161" s="67">
        <v>0.0</v>
      </c>
      <c r="E161" s="67">
        <v>0.0</v>
      </c>
      <c r="F161" s="68">
        <v>0.0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1536.0</v>
      </c>
      <c r="D206" s="25">
        <v>0.0</v>
      </c>
      <c r="E206" s="25">
        <v>1536.0</v>
      </c>
      <c r="F206" s="26">
        <v>1536.0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94.0</v>
      </c>
      <c r="D207" s="25">
        <v>0.0</v>
      </c>
      <c r="E207" s="25">
        <v>94.0</v>
      </c>
      <c r="F207" s="26">
        <v>94.0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126.0</v>
      </c>
      <c r="D209" s="67">
        <v>0.0</v>
      </c>
      <c r="E209" s="67">
        <v>126.0</v>
      </c>
      <c r="F209" s="68">
        <v>126.0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129.0</v>
      </c>
      <c r="D217" s="67">
        <v>0.0</v>
      </c>
      <c r="E217" s="67">
        <v>129.0</v>
      </c>
      <c r="F217" s="68">
        <v>129.0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243.0</v>
      </c>
      <c r="D222" s="25">
        <v>0.0</v>
      </c>
      <c r="E222" s="25">
        <v>243.0</v>
      </c>
      <c r="F222" s="26">
        <v>246.0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138.0</v>
      </c>
      <c r="D223" s="25">
        <v>0.0</v>
      </c>
      <c r="E223" s="25">
        <v>138.0</v>
      </c>
      <c r="F223" s="26">
        <v>134.0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25">
        <v>0.0</v>
      </c>
      <c r="D229" s="25">
        <v>0.0</v>
      </c>
      <c r="E229" s="25">
        <v>0.0</v>
      </c>
      <c r="F229" s="26">
        <v>2.0</v>
      </c>
      <c r="G229" s="67"/>
      <c r="H229" s="26"/>
      <c r="I229" s="84"/>
      <c r="J229" s="84"/>
    </row>
    <row r="230" ht="15.75" customHeight="1">
      <c r="A230" s="19"/>
      <c r="B230" s="70" t="s">
        <v>247</v>
      </c>
      <c r="C230" s="25">
        <v>177.0</v>
      </c>
      <c r="D230" s="25">
        <v>0.0</v>
      </c>
      <c r="E230" s="25">
        <v>177.0</v>
      </c>
      <c r="F230" s="26">
        <v>177.0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40" t="s">
        <v>248</v>
      </c>
      <c r="C231" s="25">
        <v>38.0</v>
      </c>
      <c r="D231" s="25">
        <v>0.0</v>
      </c>
      <c r="E231" s="25">
        <v>38.0</v>
      </c>
      <c r="F231" s="26">
        <v>386.0</v>
      </c>
      <c r="G231" s="25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25">
        <v>77.0</v>
      </c>
      <c r="D232" s="25">
        <v>0.0</v>
      </c>
      <c r="E232" s="25">
        <v>77.0</v>
      </c>
      <c r="F232" s="26">
        <v>77.0</v>
      </c>
      <c r="G232" s="67">
        <v>0.0</v>
      </c>
      <c r="H232" s="16"/>
      <c r="I232" s="84"/>
      <c r="J232" s="84"/>
    </row>
    <row r="233" ht="15.75" customHeight="1">
      <c r="A233" s="19"/>
      <c r="B233" s="45" t="s">
        <v>250</v>
      </c>
      <c r="C233" s="25">
        <v>17.0</v>
      </c>
      <c r="D233" s="25">
        <v>0.0</v>
      </c>
      <c r="E233" s="25">
        <v>17.0</v>
      </c>
      <c r="F233" s="26">
        <v>17.0</v>
      </c>
      <c r="G233" s="25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0.0</v>
      </c>
      <c r="D234" s="67">
        <v>0.0</v>
      </c>
      <c r="E234" s="67">
        <v>0.0</v>
      </c>
      <c r="F234" s="68">
        <v>0.0</v>
      </c>
      <c r="G234" s="67">
        <v>0.0</v>
      </c>
      <c r="H234" s="16"/>
      <c r="I234" s="84"/>
      <c r="J234" s="84"/>
    </row>
    <row r="235" ht="15.75" customHeight="1">
      <c r="A235" s="19"/>
      <c r="B235" s="73" t="s">
        <v>252</v>
      </c>
      <c r="C235" s="67">
        <v>0.0</v>
      </c>
      <c r="D235" s="67">
        <v>0.0</v>
      </c>
      <c r="E235" s="67">
        <v>0.0</v>
      </c>
      <c r="F235" s="68">
        <v>0.0</v>
      </c>
      <c r="G235" s="67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0.0</v>
      </c>
      <c r="D252" s="25">
        <v>0.0</v>
      </c>
      <c r="E252" s="48">
        <v>0.0</v>
      </c>
      <c r="F252" s="48">
        <v>1.0</v>
      </c>
      <c r="G252" s="48">
        <v>0.0</v>
      </c>
      <c r="H252" s="86">
        <v>1.0</v>
      </c>
      <c r="I252" s="86" t="s">
        <v>339</v>
      </c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3.0</v>
      </c>
      <c r="D254" s="48">
        <v>0.0</v>
      </c>
      <c r="E254" s="48">
        <v>3.0</v>
      </c>
      <c r="F254" s="48">
        <v>3.0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51.0</v>
      </c>
      <c r="D261" s="48">
        <v>0.0</v>
      </c>
      <c r="E261" s="48">
        <v>51.0</v>
      </c>
      <c r="F261" s="48">
        <v>51.0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924.0</v>
      </c>
      <c r="D262" s="48">
        <v>0.0</v>
      </c>
      <c r="E262" s="48">
        <v>924.0</v>
      </c>
      <c r="F262" s="48">
        <v>924.0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333</v>
      </c>
      <c r="C263" s="48">
        <v>0.0</v>
      </c>
      <c r="D263" s="62"/>
      <c r="E263" s="48">
        <v>0.0</v>
      </c>
      <c r="F263" s="48">
        <v>0.0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46.0</v>
      </c>
      <c r="D7" s="25">
        <v>0.0</v>
      </c>
      <c r="E7" s="25">
        <v>46.0</v>
      </c>
      <c r="F7" s="26">
        <v>46.0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35.0</v>
      </c>
      <c r="D8" s="25">
        <v>0.0</v>
      </c>
      <c r="E8" s="25">
        <v>35.0</v>
      </c>
      <c r="F8" s="26">
        <v>35.0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55.0</v>
      </c>
      <c r="D10" s="25">
        <v>0.0</v>
      </c>
      <c r="E10" s="25">
        <v>55.0</v>
      </c>
      <c r="F10" s="26">
        <v>55.0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18.0</v>
      </c>
      <c r="D11" s="25">
        <v>0.0</v>
      </c>
      <c r="E11" s="25">
        <v>18.0</v>
      </c>
      <c r="F11" s="26">
        <v>18.0</v>
      </c>
      <c r="G11" s="25">
        <v>0.0</v>
      </c>
      <c r="H11" s="16"/>
      <c r="I11" s="84"/>
      <c r="J11" s="86" t="s">
        <v>334</v>
      </c>
    </row>
    <row r="12">
      <c r="A12" s="19"/>
      <c r="B12" s="13" t="s">
        <v>22</v>
      </c>
      <c r="C12" s="25">
        <v>77.0</v>
      </c>
      <c r="D12" s="25">
        <v>0.0</v>
      </c>
      <c r="E12" s="25">
        <v>77.0</v>
      </c>
      <c r="F12" s="26">
        <v>77.0</v>
      </c>
      <c r="G12" s="25">
        <v>0.0</v>
      </c>
      <c r="H12" s="16"/>
      <c r="I12" s="84"/>
      <c r="J12" s="85">
        <v>46732.0</v>
      </c>
    </row>
    <row r="13">
      <c r="A13" s="19"/>
      <c r="B13" s="13" t="s">
        <v>23</v>
      </c>
      <c r="C13" s="25">
        <v>26.0</v>
      </c>
      <c r="D13" s="25">
        <v>0.0</v>
      </c>
      <c r="E13" s="25">
        <v>26.0</v>
      </c>
      <c r="F13" s="26">
        <v>26.0</v>
      </c>
      <c r="G13" s="25">
        <v>0.0</v>
      </c>
      <c r="H13" s="26" t="s">
        <v>284</v>
      </c>
      <c r="I13" s="84"/>
      <c r="J13" s="86" t="s">
        <v>335</v>
      </c>
    </row>
    <row r="14">
      <c r="A14" s="19"/>
      <c r="B14" s="13" t="s">
        <v>24</v>
      </c>
      <c r="C14" s="25">
        <v>17.0</v>
      </c>
      <c r="D14" s="25">
        <v>0.0</v>
      </c>
      <c r="E14" s="25">
        <v>17.0</v>
      </c>
      <c r="F14" s="26">
        <v>17.0</v>
      </c>
      <c r="G14" s="25">
        <v>0.0</v>
      </c>
      <c r="H14" s="16"/>
      <c r="I14" s="84"/>
      <c r="J14" s="85">
        <v>46817.0</v>
      </c>
    </row>
    <row r="15">
      <c r="A15" s="19"/>
      <c r="B15" s="13" t="s">
        <v>25</v>
      </c>
      <c r="C15" s="25">
        <v>24.0</v>
      </c>
      <c r="D15" s="25">
        <v>0.0</v>
      </c>
      <c r="E15" s="25">
        <v>24.0</v>
      </c>
      <c r="F15" s="26">
        <v>24.0</v>
      </c>
      <c r="G15" s="25">
        <v>0.0</v>
      </c>
      <c r="H15" s="16"/>
      <c r="I15" s="84"/>
      <c r="J15" s="86" t="s">
        <v>303</v>
      </c>
    </row>
    <row r="16">
      <c r="A16" s="19"/>
      <c r="B16" s="13" t="s">
        <v>26</v>
      </c>
      <c r="C16" s="25">
        <v>58.0</v>
      </c>
      <c r="D16" s="25">
        <v>0.0</v>
      </c>
      <c r="E16" s="25">
        <v>58.0</v>
      </c>
      <c r="F16" s="26">
        <v>58.0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9.0</v>
      </c>
      <c r="D17" s="25">
        <v>0.0</v>
      </c>
      <c r="E17" s="25">
        <v>9.0</v>
      </c>
      <c r="F17" s="26">
        <v>9.0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24.0</v>
      </c>
      <c r="D18" s="25">
        <v>0.0</v>
      </c>
      <c r="E18" s="25">
        <v>24.0</v>
      </c>
      <c r="F18" s="26">
        <v>24.0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81.0</v>
      </c>
      <c r="D19" s="25">
        <v>0.0</v>
      </c>
      <c r="E19" s="25">
        <v>81.0</v>
      </c>
      <c r="F19" s="26">
        <v>81.0</v>
      </c>
      <c r="G19" s="25">
        <v>0.0</v>
      </c>
      <c r="H19" s="16"/>
      <c r="I19" s="84"/>
      <c r="J19" s="86" t="s">
        <v>336</v>
      </c>
    </row>
    <row r="20">
      <c r="A20" s="19"/>
      <c r="B20" s="13" t="s">
        <v>30</v>
      </c>
      <c r="C20" s="25">
        <v>12.0</v>
      </c>
      <c r="D20" s="25">
        <v>0.0</v>
      </c>
      <c r="E20" s="25">
        <v>12.0</v>
      </c>
      <c r="F20" s="26">
        <v>12.0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12.0</v>
      </c>
      <c r="D21" s="25">
        <v>0.0</v>
      </c>
      <c r="E21" s="25">
        <v>12.0</v>
      </c>
      <c r="F21" s="26">
        <v>12.0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12.0</v>
      </c>
      <c r="D22" s="25">
        <v>0.0</v>
      </c>
      <c r="E22" s="25">
        <v>12.0</v>
      </c>
      <c r="F22" s="26">
        <v>12.0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34.0</v>
      </c>
      <c r="D23" s="25">
        <v>0.0</v>
      </c>
      <c r="E23" s="25">
        <v>34.0</v>
      </c>
      <c r="F23" s="26">
        <v>34.0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200.0</v>
      </c>
      <c r="D24" s="25">
        <v>0.0</v>
      </c>
      <c r="E24" s="25">
        <v>200.0</v>
      </c>
      <c r="F24" s="26">
        <v>200.0</v>
      </c>
      <c r="G24" s="25">
        <v>0.0</v>
      </c>
      <c r="H24" s="16"/>
      <c r="I24" s="84"/>
      <c r="J24" s="86" t="s">
        <v>337</v>
      </c>
    </row>
    <row r="25" ht="15.75" customHeight="1">
      <c r="A25" s="19"/>
      <c r="B25" s="13" t="s">
        <v>35</v>
      </c>
      <c r="C25" s="25">
        <v>377.0</v>
      </c>
      <c r="D25" s="25">
        <v>0.0</v>
      </c>
      <c r="E25" s="25">
        <v>377.0</v>
      </c>
      <c r="F25" s="26">
        <v>377.0</v>
      </c>
      <c r="G25" s="25">
        <v>0.0</v>
      </c>
      <c r="H25" s="16"/>
      <c r="I25" s="84"/>
      <c r="J25" s="85">
        <v>46600.0</v>
      </c>
    </row>
    <row r="26" ht="15.75" customHeight="1">
      <c r="A26" s="19"/>
      <c r="B26" s="13" t="s">
        <v>36</v>
      </c>
      <c r="C26" s="25">
        <v>196.0</v>
      </c>
      <c r="D26" s="25">
        <v>0.0</v>
      </c>
      <c r="E26" s="25">
        <v>196.0</v>
      </c>
      <c r="F26" s="26">
        <v>196.0</v>
      </c>
      <c r="G26" s="25">
        <v>0.0</v>
      </c>
      <c r="H26" s="16"/>
      <c r="I26" s="84"/>
      <c r="J26" s="85">
        <v>46478.0</v>
      </c>
    </row>
    <row r="27" ht="15.75" customHeight="1">
      <c r="A27" s="19"/>
      <c r="B27" s="13" t="s">
        <v>37</v>
      </c>
      <c r="C27" s="25">
        <v>36.0</v>
      </c>
      <c r="D27" s="25">
        <v>0.0</v>
      </c>
      <c r="E27" s="25">
        <v>36.0</v>
      </c>
      <c r="F27" s="26">
        <v>36.0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12.0</v>
      </c>
      <c r="D28" s="25">
        <v>0.0</v>
      </c>
      <c r="E28" s="25">
        <v>12.0</v>
      </c>
      <c r="F28" s="26">
        <v>12.0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48.0</v>
      </c>
      <c r="D30" s="25">
        <v>0.0</v>
      </c>
      <c r="E30" s="25">
        <v>48.0</v>
      </c>
      <c r="F30" s="26">
        <v>48.0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36.0</v>
      </c>
      <c r="D31" s="25">
        <v>0.0</v>
      </c>
      <c r="E31" s="25">
        <v>36.0</v>
      </c>
      <c r="F31" s="26">
        <v>36.0</v>
      </c>
      <c r="G31" s="25">
        <v>0.0</v>
      </c>
      <c r="H31" s="16"/>
      <c r="I31" s="84"/>
      <c r="J31" s="86" t="s">
        <v>338</v>
      </c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0.0</v>
      </c>
      <c r="D36" s="67">
        <v>0.0</v>
      </c>
      <c r="E36" s="67">
        <v>0.0</v>
      </c>
      <c r="F36" s="68">
        <v>0.0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18.0</v>
      </c>
      <c r="D40" s="67">
        <v>0.0</v>
      </c>
      <c r="E40" s="67">
        <v>18.0</v>
      </c>
      <c r="F40" s="68">
        <v>18.0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190.0</v>
      </c>
      <c r="D42" s="67">
        <v>0.0</v>
      </c>
      <c r="E42" s="67">
        <v>190.0</v>
      </c>
      <c r="F42" s="68">
        <v>190.0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93.0</v>
      </c>
      <c r="D43" s="25">
        <v>0.0</v>
      </c>
      <c r="E43" s="25">
        <v>93.0</v>
      </c>
      <c r="F43" s="26">
        <v>93.0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13.0</v>
      </c>
      <c r="D44" s="67">
        <v>0.0</v>
      </c>
      <c r="E44" s="67">
        <v>13.0</v>
      </c>
      <c r="F44" s="68">
        <v>13.0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1.0</v>
      </c>
      <c r="D52" s="67">
        <v>0.0</v>
      </c>
      <c r="E52" s="67">
        <v>1.0</v>
      </c>
      <c r="F52" s="68">
        <v>1.0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4.0</v>
      </c>
      <c r="D72" s="51">
        <v>0.0</v>
      </c>
      <c r="E72" s="25">
        <v>4.0</v>
      </c>
      <c r="F72" s="26">
        <v>4.0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11.0</v>
      </c>
      <c r="D77" s="25">
        <v>0.0</v>
      </c>
      <c r="E77" s="25">
        <v>11.0</v>
      </c>
      <c r="F77" s="26">
        <v>11.0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1.0</v>
      </c>
      <c r="H78" s="16"/>
      <c r="I78" s="84"/>
      <c r="J78" s="84"/>
    </row>
    <row r="79" ht="15.75" customHeight="1">
      <c r="A79" s="19"/>
      <c r="B79" s="23" t="s">
        <v>90</v>
      </c>
      <c r="C79" s="25">
        <v>8.0</v>
      </c>
      <c r="D79" s="25">
        <v>0.0</v>
      </c>
      <c r="E79" s="25">
        <v>8.0</v>
      </c>
      <c r="F79" s="26">
        <v>8.0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96.0</v>
      </c>
      <c r="D80" s="25">
        <v>0.0</v>
      </c>
      <c r="E80" s="25">
        <v>96.0</v>
      </c>
      <c r="F80" s="26">
        <v>96.0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2.0</v>
      </c>
      <c r="D87" s="25">
        <v>0.0</v>
      </c>
      <c r="E87" s="25">
        <v>2.0</v>
      </c>
      <c r="F87" s="26">
        <v>2.0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21.0</v>
      </c>
      <c r="D97" s="25">
        <v>0.0</v>
      </c>
      <c r="E97" s="25">
        <v>21.0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49.0</v>
      </c>
      <c r="D98" s="25">
        <v>0.0</v>
      </c>
      <c r="E98" s="25">
        <v>49.0</v>
      </c>
      <c r="F98" s="26">
        <v>54.0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48.0</v>
      </c>
      <c r="D103" s="25">
        <v>0.0</v>
      </c>
      <c r="E103" s="25">
        <v>48.0</v>
      </c>
      <c r="F103" s="26">
        <v>48.0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0.0</v>
      </c>
      <c r="E112" s="25">
        <v>14.0</v>
      </c>
      <c r="F112" s="26">
        <v>16.0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73.0</v>
      </c>
      <c r="D127" s="77">
        <v>0.0</v>
      </c>
      <c r="E127" s="77">
        <v>73.0</v>
      </c>
      <c r="F127" s="78">
        <v>72.0</v>
      </c>
      <c r="G127" s="77">
        <v>1.0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351.0</v>
      </c>
      <c r="D128" s="25">
        <v>0.0</v>
      </c>
      <c r="E128" s="25">
        <v>351.0</v>
      </c>
      <c r="F128" s="26">
        <v>351.0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23.0</v>
      </c>
      <c r="D130" s="25">
        <v>0.0</v>
      </c>
      <c r="E130" s="25">
        <v>23.0</v>
      </c>
      <c r="F130" s="26">
        <v>23.0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50.0</v>
      </c>
      <c r="D131" s="25">
        <v>0.0</v>
      </c>
      <c r="E131" s="25">
        <v>50.0</v>
      </c>
      <c r="F131" s="26">
        <v>50.0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24.0</v>
      </c>
      <c r="D133" s="25">
        <v>0.0</v>
      </c>
      <c r="E133" s="25">
        <v>24.0</v>
      </c>
      <c r="F133" s="26">
        <v>23.0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26.0</v>
      </c>
      <c r="D136" s="25">
        <v>0.0</v>
      </c>
      <c r="E136" s="25">
        <v>26.0</v>
      </c>
      <c r="F136" s="26">
        <v>26.0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31.0</v>
      </c>
      <c r="D139" s="25">
        <v>0.0</v>
      </c>
      <c r="E139" s="25">
        <v>31.0</v>
      </c>
      <c r="F139" s="33">
        <v>31.0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35.0</v>
      </c>
      <c r="D140" s="25">
        <v>0.0</v>
      </c>
      <c r="E140" s="25">
        <v>35.0</v>
      </c>
      <c r="F140" s="33">
        <v>35.0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31.0</v>
      </c>
      <c r="D143" s="25">
        <v>0.0</v>
      </c>
      <c r="E143" s="25">
        <v>31.0</v>
      </c>
      <c r="F143" s="33">
        <v>31.0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42.0</v>
      </c>
      <c r="D154" s="67">
        <v>0.0</v>
      </c>
      <c r="E154" s="67">
        <v>42.0</v>
      </c>
      <c r="F154" s="68">
        <v>50.0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24.0</v>
      </c>
      <c r="D155" s="25">
        <v>0.0</v>
      </c>
      <c r="E155" s="25">
        <v>24.0</v>
      </c>
      <c r="F155" s="26">
        <v>25.0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10.0</v>
      </c>
      <c r="D156" s="25">
        <v>0.0</v>
      </c>
      <c r="E156" s="25">
        <v>10.0</v>
      </c>
      <c r="F156" s="26">
        <v>10.0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5.0</v>
      </c>
      <c r="D158" s="25">
        <v>0.0</v>
      </c>
      <c r="E158" s="25">
        <v>5.0</v>
      </c>
      <c r="F158" s="26">
        <v>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29.0</v>
      </c>
      <c r="D159" s="25">
        <v>0.0</v>
      </c>
      <c r="E159" s="25">
        <v>29.0</v>
      </c>
      <c r="F159" s="26">
        <v>31.0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26.0</v>
      </c>
      <c r="D160" s="25">
        <v>0.0</v>
      </c>
      <c r="E160" s="25">
        <v>26.0</v>
      </c>
      <c r="F160" s="26">
        <v>26.0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0.0</v>
      </c>
      <c r="D161" s="67">
        <v>0.0</v>
      </c>
      <c r="E161" s="67">
        <v>0.0</v>
      </c>
      <c r="F161" s="68">
        <v>0.0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1536.0</v>
      </c>
      <c r="D206" s="25">
        <v>0.0</v>
      </c>
      <c r="E206" s="25">
        <v>1536.0</v>
      </c>
      <c r="F206" s="26">
        <v>1536.0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94.0</v>
      </c>
      <c r="D207" s="25">
        <v>0.0</v>
      </c>
      <c r="E207" s="25">
        <v>94.0</v>
      </c>
      <c r="F207" s="26">
        <v>94.0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126.0</v>
      </c>
      <c r="D209" s="67">
        <v>0.0</v>
      </c>
      <c r="E209" s="67">
        <v>126.0</v>
      </c>
      <c r="F209" s="68">
        <v>126.0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129.0</v>
      </c>
      <c r="D217" s="67">
        <v>0.0</v>
      </c>
      <c r="E217" s="67">
        <v>129.0</v>
      </c>
      <c r="F217" s="68">
        <v>129.0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243.0</v>
      </c>
      <c r="D222" s="25">
        <v>0.0</v>
      </c>
      <c r="E222" s="25">
        <v>243.0</v>
      </c>
      <c r="F222" s="26">
        <v>246.0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138.0</v>
      </c>
      <c r="D223" s="25">
        <v>0.0</v>
      </c>
      <c r="E223" s="25">
        <v>138.0</v>
      </c>
      <c r="F223" s="26">
        <v>134.0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67">
        <v>60.0</v>
      </c>
      <c r="D229" s="67">
        <v>240.0</v>
      </c>
      <c r="E229" s="67">
        <v>300.0</v>
      </c>
      <c r="F229" s="68">
        <v>302.0</v>
      </c>
      <c r="G229" s="67">
        <v>2.0</v>
      </c>
      <c r="H229" s="26"/>
      <c r="I229" s="86" t="s">
        <v>340</v>
      </c>
      <c r="J229" s="84"/>
    </row>
    <row r="230" ht="15.75" customHeight="1">
      <c r="A230" s="19"/>
      <c r="B230" s="70" t="s">
        <v>247</v>
      </c>
      <c r="C230" s="67">
        <v>177.0</v>
      </c>
      <c r="D230" s="67">
        <v>600.0</v>
      </c>
      <c r="E230" s="67">
        <v>777.0</v>
      </c>
      <c r="F230" s="68">
        <v>777.0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70" t="s">
        <v>248</v>
      </c>
      <c r="C231" s="67">
        <v>37.0</v>
      </c>
      <c r="D231" s="67">
        <v>300.0</v>
      </c>
      <c r="E231" s="67">
        <v>337.0</v>
      </c>
      <c r="F231" s="68">
        <v>337.0</v>
      </c>
      <c r="G231" s="67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67">
        <v>75.0</v>
      </c>
      <c r="D232" s="67">
        <v>360.0</v>
      </c>
      <c r="E232" s="67">
        <v>435.0</v>
      </c>
      <c r="F232" s="68">
        <v>435.0</v>
      </c>
      <c r="G232" s="67">
        <v>0.0</v>
      </c>
      <c r="H232" s="16"/>
      <c r="I232" s="84"/>
      <c r="J232" s="84"/>
    </row>
    <row r="233" ht="15.75" customHeight="1">
      <c r="A233" s="19"/>
      <c r="B233" s="73" t="s">
        <v>250</v>
      </c>
      <c r="C233" s="67">
        <v>17.0</v>
      </c>
      <c r="D233" s="67">
        <v>50.0</v>
      </c>
      <c r="E233" s="67">
        <v>67.0</v>
      </c>
      <c r="F233" s="68">
        <v>67.0</v>
      </c>
      <c r="G233" s="67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50.0</v>
      </c>
      <c r="D234" s="67">
        <v>150.0</v>
      </c>
      <c r="E234" s="67">
        <v>150.0</v>
      </c>
      <c r="F234" s="68">
        <v>150.0</v>
      </c>
      <c r="G234" s="67">
        <v>0.0</v>
      </c>
      <c r="H234" s="16"/>
      <c r="I234" s="84"/>
      <c r="J234" s="84"/>
    </row>
    <row r="235" ht="15.75" customHeight="1">
      <c r="A235" s="19"/>
      <c r="B235" s="89" t="s">
        <v>252</v>
      </c>
      <c r="C235" s="90">
        <v>0.0</v>
      </c>
      <c r="D235" s="90">
        <v>0.0</v>
      </c>
      <c r="E235" s="90">
        <v>0.0</v>
      </c>
      <c r="F235" s="91">
        <v>0.0</v>
      </c>
      <c r="G235" s="90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0.0</v>
      </c>
      <c r="D252" s="25">
        <v>0.0</v>
      </c>
      <c r="E252" s="48">
        <v>0.0</v>
      </c>
      <c r="F252" s="48">
        <v>1.0</v>
      </c>
      <c r="G252" s="48">
        <v>0.0</v>
      </c>
      <c r="H252" s="86">
        <v>1.0</v>
      </c>
      <c r="I252" s="86" t="s">
        <v>339</v>
      </c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2.0</v>
      </c>
      <c r="D254" s="48">
        <v>0.0</v>
      </c>
      <c r="E254" s="48">
        <v>2.0</v>
      </c>
      <c r="F254" s="48">
        <v>2.0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51.0</v>
      </c>
      <c r="D261" s="48">
        <v>0.0</v>
      </c>
      <c r="E261" s="48">
        <v>51.0</v>
      </c>
      <c r="F261" s="48">
        <v>51.0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924.0</v>
      </c>
      <c r="D262" s="48">
        <v>0.0</v>
      </c>
      <c r="E262" s="48">
        <v>924.0</v>
      </c>
      <c r="F262" s="48">
        <v>924.0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333</v>
      </c>
      <c r="C263" s="48">
        <v>0.0</v>
      </c>
      <c r="D263" s="62"/>
      <c r="E263" s="48">
        <v>0.0</v>
      </c>
      <c r="F263" s="48">
        <v>0.0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46.0</v>
      </c>
      <c r="D7" s="25">
        <v>0.0</v>
      </c>
      <c r="E7" s="25">
        <v>46.0</v>
      </c>
      <c r="F7" s="26">
        <v>46.0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35.0</v>
      </c>
      <c r="D8" s="25">
        <v>0.0</v>
      </c>
      <c r="E8" s="25">
        <v>35.0</v>
      </c>
      <c r="F8" s="26">
        <v>35.0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53.0</v>
      </c>
      <c r="D10" s="25">
        <v>0.0</v>
      </c>
      <c r="E10" s="25">
        <v>53.0</v>
      </c>
      <c r="F10" s="26">
        <v>53.0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18.0</v>
      </c>
      <c r="D11" s="25">
        <v>0.0</v>
      </c>
      <c r="E11" s="25">
        <v>18.0</v>
      </c>
      <c r="F11" s="26">
        <v>18.0</v>
      </c>
      <c r="G11" s="25">
        <v>0.0</v>
      </c>
      <c r="H11" s="16"/>
      <c r="I11" s="84"/>
      <c r="J11" s="86" t="s">
        <v>334</v>
      </c>
    </row>
    <row r="12">
      <c r="A12" s="19"/>
      <c r="B12" s="13" t="s">
        <v>22</v>
      </c>
      <c r="C12" s="25">
        <v>75.0</v>
      </c>
      <c r="D12" s="25">
        <v>0.0</v>
      </c>
      <c r="E12" s="25">
        <v>75.0</v>
      </c>
      <c r="F12" s="26">
        <v>75.0</v>
      </c>
      <c r="G12" s="25">
        <v>0.0</v>
      </c>
      <c r="H12" s="16"/>
      <c r="I12" s="84"/>
      <c r="J12" s="85">
        <v>46732.0</v>
      </c>
    </row>
    <row r="13">
      <c r="A13" s="19"/>
      <c r="B13" s="13" t="s">
        <v>23</v>
      </c>
      <c r="C13" s="25">
        <v>26.0</v>
      </c>
      <c r="D13" s="25">
        <v>0.0</v>
      </c>
      <c r="E13" s="25">
        <v>26.0</v>
      </c>
      <c r="F13" s="26">
        <v>26.0</v>
      </c>
      <c r="G13" s="25">
        <v>0.0</v>
      </c>
      <c r="H13" s="26" t="s">
        <v>284</v>
      </c>
      <c r="I13" s="84"/>
      <c r="J13" s="86" t="s">
        <v>335</v>
      </c>
    </row>
    <row r="14">
      <c r="A14" s="19"/>
      <c r="B14" s="13" t="s">
        <v>24</v>
      </c>
      <c r="C14" s="25">
        <v>17.0</v>
      </c>
      <c r="D14" s="25">
        <v>0.0</v>
      </c>
      <c r="E14" s="25">
        <v>17.0</v>
      </c>
      <c r="F14" s="26">
        <v>17.0</v>
      </c>
      <c r="G14" s="25">
        <v>0.0</v>
      </c>
      <c r="H14" s="16"/>
      <c r="I14" s="84"/>
      <c r="J14" s="85">
        <v>46817.0</v>
      </c>
    </row>
    <row r="15">
      <c r="A15" s="19"/>
      <c r="B15" s="13" t="s">
        <v>25</v>
      </c>
      <c r="C15" s="25">
        <v>24.0</v>
      </c>
      <c r="D15" s="25">
        <v>0.0</v>
      </c>
      <c r="E15" s="25">
        <v>24.0</v>
      </c>
      <c r="F15" s="26">
        <v>24.0</v>
      </c>
      <c r="G15" s="25">
        <v>0.0</v>
      </c>
      <c r="H15" s="16"/>
      <c r="I15" s="84"/>
      <c r="J15" s="86" t="s">
        <v>303</v>
      </c>
    </row>
    <row r="16">
      <c r="A16" s="19"/>
      <c r="B16" s="13" t="s">
        <v>26</v>
      </c>
      <c r="C16" s="25">
        <v>58.0</v>
      </c>
      <c r="D16" s="25">
        <v>0.0</v>
      </c>
      <c r="E16" s="25">
        <v>58.0</v>
      </c>
      <c r="F16" s="26">
        <v>58.0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9.0</v>
      </c>
      <c r="D17" s="25">
        <v>0.0</v>
      </c>
      <c r="E17" s="25">
        <v>9.0</v>
      </c>
      <c r="F17" s="26">
        <v>9.0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24.0</v>
      </c>
      <c r="D18" s="25">
        <v>0.0</v>
      </c>
      <c r="E18" s="25">
        <v>24.0</v>
      </c>
      <c r="F18" s="26">
        <v>24.0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80.0</v>
      </c>
      <c r="D19" s="25">
        <v>0.0</v>
      </c>
      <c r="E19" s="25">
        <v>80.0</v>
      </c>
      <c r="F19" s="26">
        <v>80.0</v>
      </c>
      <c r="G19" s="25">
        <v>0.0</v>
      </c>
      <c r="H19" s="16"/>
      <c r="I19" s="84"/>
      <c r="J19" s="86" t="s">
        <v>336</v>
      </c>
    </row>
    <row r="20">
      <c r="A20" s="19"/>
      <c r="B20" s="13" t="s">
        <v>30</v>
      </c>
      <c r="C20" s="25">
        <v>12.0</v>
      </c>
      <c r="D20" s="25">
        <v>0.0</v>
      </c>
      <c r="E20" s="25">
        <v>12.0</v>
      </c>
      <c r="F20" s="26">
        <v>12.0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12.0</v>
      </c>
      <c r="D21" s="25">
        <v>0.0</v>
      </c>
      <c r="E21" s="25">
        <v>12.0</v>
      </c>
      <c r="F21" s="26">
        <v>12.0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12.0</v>
      </c>
      <c r="D22" s="25">
        <v>0.0</v>
      </c>
      <c r="E22" s="25">
        <v>12.0</v>
      </c>
      <c r="F22" s="26">
        <v>12.0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34.0</v>
      </c>
      <c r="D23" s="25">
        <v>0.0</v>
      </c>
      <c r="E23" s="25">
        <v>34.0</v>
      </c>
      <c r="F23" s="26">
        <v>34.0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200.0</v>
      </c>
      <c r="D24" s="25">
        <v>0.0</v>
      </c>
      <c r="E24" s="25">
        <v>200.0</v>
      </c>
      <c r="F24" s="26">
        <v>200.0</v>
      </c>
      <c r="G24" s="25">
        <v>0.0</v>
      </c>
      <c r="H24" s="16"/>
      <c r="I24" s="84"/>
      <c r="J24" s="86" t="s">
        <v>337</v>
      </c>
    </row>
    <row r="25" ht="15.75" customHeight="1">
      <c r="A25" s="19"/>
      <c r="B25" s="92" t="s">
        <v>35</v>
      </c>
      <c r="C25" s="93">
        <v>377.0</v>
      </c>
      <c r="D25" s="93">
        <v>0.0</v>
      </c>
      <c r="E25" s="93">
        <v>377.0</v>
      </c>
      <c r="F25" s="94">
        <v>377.0</v>
      </c>
      <c r="G25" s="93">
        <v>0.0</v>
      </c>
      <c r="H25" s="95"/>
      <c r="I25" s="84"/>
      <c r="J25" s="85">
        <v>46600.0</v>
      </c>
    </row>
    <row r="26" ht="15.75" customHeight="1">
      <c r="A26" s="19"/>
      <c r="B26" s="13" t="s">
        <v>36</v>
      </c>
      <c r="C26" s="25">
        <v>191.0</v>
      </c>
      <c r="D26" s="25">
        <v>0.0</v>
      </c>
      <c r="E26" s="25">
        <v>191.0</v>
      </c>
      <c r="F26" s="26">
        <v>191.0</v>
      </c>
      <c r="G26" s="25">
        <v>0.0</v>
      </c>
      <c r="H26" s="16"/>
      <c r="I26" s="84"/>
      <c r="J26" s="85">
        <v>46478.0</v>
      </c>
    </row>
    <row r="27" ht="15.75" customHeight="1">
      <c r="A27" s="19"/>
      <c r="B27" s="13" t="s">
        <v>37</v>
      </c>
      <c r="C27" s="25">
        <v>36.0</v>
      </c>
      <c r="D27" s="25">
        <v>0.0</v>
      </c>
      <c r="E27" s="25">
        <v>36.0</v>
      </c>
      <c r="F27" s="26">
        <v>36.0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12.0</v>
      </c>
      <c r="D28" s="25">
        <v>0.0</v>
      </c>
      <c r="E28" s="25">
        <v>12.0</v>
      </c>
      <c r="F28" s="26">
        <v>12.0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48.0</v>
      </c>
      <c r="D30" s="25">
        <v>0.0</v>
      </c>
      <c r="E30" s="25">
        <v>48.0</v>
      </c>
      <c r="F30" s="26">
        <v>48.0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36.0</v>
      </c>
      <c r="D31" s="25">
        <v>0.0</v>
      </c>
      <c r="E31" s="25">
        <v>36.0</v>
      </c>
      <c r="F31" s="26">
        <v>36.0</v>
      </c>
      <c r="G31" s="25">
        <v>0.0</v>
      </c>
      <c r="H31" s="16"/>
      <c r="I31" s="84"/>
      <c r="J31" s="86" t="s">
        <v>338</v>
      </c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0.0</v>
      </c>
      <c r="D35" s="25">
        <v>0.0</v>
      </c>
      <c r="E35" s="25">
        <v>0.0</v>
      </c>
      <c r="F35" s="26">
        <v>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0.0</v>
      </c>
      <c r="D36" s="67">
        <v>0.0</v>
      </c>
      <c r="E36" s="67">
        <v>0.0</v>
      </c>
      <c r="F36" s="68">
        <v>0.0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18.0</v>
      </c>
      <c r="D40" s="67">
        <v>0.0</v>
      </c>
      <c r="E40" s="67">
        <v>18.0</v>
      </c>
      <c r="F40" s="68">
        <v>18.0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190.0</v>
      </c>
      <c r="D42" s="67">
        <v>0.0</v>
      </c>
      <c r="E42" s="67">
        <v>190.0</v>
      </c>
      <c r="F42" s="68">
        <v>190.0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93.0</v>
      </c>
      <c r="D43" s="25">
        <v>0.0</v>
      </c>
      <c r="E43" s="25">
        <v>93.0</v>
      </c>
      <c r="F43" s="26">
        <v>93.0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13.0</v>
      </c>
      <c r="D44" s="67">
        <v>0.0</v>
      </c>
      <c r="E44" s="67">
        <v>13.0</v>
      </c>
      <c r="F44" s="68">
        <v>13.0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0.0</v>
      </c>
      <c r="D52" s="67">
        <v>0.0</v>
      </c>
      <c r="E52" s="67">
        <v>0.0</v>
      </c>
      <c r="F52" s="68">
        <v>0.0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0.0</v>
      </c>
      <c r="E54" s="25">
        <v>8.0</v>
      </c>
      <c r="F54" s="26">
        <v>7.0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4.0</v>
      </c>
      <c r="D72" s="51">
        <v>0.0</v>
      </c>
      <c r="E72" s="25">
        <v>4.0</v>
      </c>
      <c r="F72" s="26">
        <v>4.0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11.0</v>
      </c>
      <c r="D77" s="25">
        <v>0.0</v>
      </c>
      <c r="E77" s="25">
        <v>11.0</v>
      </c>
      <c r="F77" s="26">
        <v>11.0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0.0</v>
      </c>
      <c r="D78" s="67">
        <v>0.0</v>
      </c>
      <c r="E78" s="67">
        <v>0.0</v>
      </c>
      <c r="F78" s="68">
        <v>1.0</v>
      </c>
      <c r="G78" s="67">
        <v>1.0</v>
      </c>
      <c r="H78" s="16"/>
      <c r="I78" s="84"/>
      <c r="J78" s="84"/>
    </row>
    <row r="79" ht="15.75" customHeight="1">
      <c r="A79" s="19"/>
      <c r="B79" s="23" t="s">
        <v>90</v>
      </c>
      <c r="C79" s="25">
        <v>8.0</v>
      </c>
      <c r="D79" s="25">
        <v>0.0</v>
      </c>
      <c r="E79" s="25">
        <v>8.0</v>
      </c>
      <c r="F79" s="26">
        <v>8.0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96.0</v>
      </c>
      <c r="D80" s="25">
        <v>0.0</v>
      </c>
      <c r="E80" s="25">
        <v>96.0</v>
      </c>
      <c r="F80" s="26">
        <v>96.0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0.0</v>
      </c>
      <c r="D84" s="25">
        <v>0.0</v>
      </c>
      <c r="E84" s="25">
        <v>0.0</v>
      </c>
      <c r="F84" s="26">
        <v>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2.0</v>
      </c>
      <c r="D87" s="25">
        <v>0.0</v>
      </c>
      <c r="E87" s="25">
        <v>2.0</v>
      </c>
      <c r="F87" s="26">
        <v>2.0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0.0</v>
      </c>
      <c r="D94" s="25">
        <v>0.0</v>
      </c>
      <c r="E94" s="25">
        <v>0.0</v>
      </c>
      <c r="F94" s="26">
        <v>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0.0</v>
      </c>
      <c r="D95" s="25">
        <v>0.0</v>
      </c>
      <c r="E95" s="25">
        <v>0.0</v>
      </c>
      <c r="F95" s="26">
        <v>0.0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21.0</v>
      </c>
      <c r="D97" s="25">
        <v>0.0</v>
      </c>
      <c r="E97" s="25">
        <v>21.0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49.0</v>
      </c>
      <c r="D98" s="25">
        <v>0.0</v>
      </c>
      <c r="E98" s="25">
        <v>49.0</v>
      </c>
      <c r="F98" s="26">
        <v>54.0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0.0</v>
      </c>
      <c r="E102" s="25">
        <v>60.0</v>
      </c>
      <c r="F102" s="26">
        <v>60.0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42.0</v>
      </c>
      <c r="D103" s="25">
        <v>0.0</v>
      </c>
      <c r="E103" s="25">
        <v>42.0</v>
      </c>
      <c r="F103" s="26">
        <v>42.0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0.0</v>
      </c>
      <c r="D105" s="25">
        <v>0.0</v>
      </c>
      <c r="E105" s="25">
        <v>0.0</v>
      </c>
      <c r="F105" s="26">
        <v>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0.0</v>
      </c>
      <c r="D106" s="25">
        <v>0.0</v>
      </c>
      <c r="E106" s="25">
        <v>0.0</v>
      </c>
      <c r="F106" s="26">
        <v>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0.0</v>
      </c>
      <c r="D108" s="25">
        <v>0.0</v>
      </c>
      <c r="E108" s="25">
        <v>0.0</v>
      </c>
      <c r="F108" s="26">
        <v>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0.0</v>
      </c>
      <c r="D109" s="25">
        <v>0.0</v>
      </c>
      <c r="E109" s="25">
        <v>0.0</v>
      </c>
      <c r="F109" s="26">
        <v>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0.0</v>
      </c>
      <c r="E112" s="25">
        <v>14.0</v>
      </c>
      <c r="F112" s="26">
        <v>16.0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0.0</v>
      </c>
      <c r="D117" s="25">
        <v>0.0</v>
      </c>
      <c r="E117" s="25">
        <v>0.0</v>
      </c>
      <c r="F117" s="26">
        <v>0.0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0.0</v>
      </c>
      <c r="E118" s="25">
        <v>8.0</v>
      </c>
      <c r="F118" s="26">
        <v>8.0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25">
        <v>0.0</v>
      </c>
      <c r="D124" s="25">
        <v>0.0</v>
      </c>
      <c r="E124" s="25">
        <v>0.0</v>
      </c>
      <c r="F124" s="26">
        <v>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25">
        <v>0.0</v>
      </c>
      <c r="D125" s="25">
        <v>0.0</v>
      </c>
      <c r="E125" s="25">
        <v>0.0</v>
      </c>
      <c r="F125" s="26">
        <v>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25">
        <v>0.0</v>
      </c>
      <c r="D126" s="25">
        <v>0.0</v>
      </c>
      <c r="E126" s="25">
        <v>0.0</v>
      </c>
      <c r="F126" s="26">
        <v>0.0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73.0</v>
      </c>
      <c r="D127" s="77">
        <v>0.0</v>
      </c>
      <c r="E127" s="77">
        <v>73.0</v>
      </c>
      <c r="F127" s="78">
        <v>72.0</v>
      </c>
      <c r="G127" s="77">
        <v>1.0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351.0</v>
      </c>
      <c r="D128" s="25">
        <v>0.0</v>
      </c>
      <c r="E128" s="25">
        <v>351.0</v>
      </c>
      <c r="F128" s="26">
        <v>351.0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23.0</v>
      </c>
      <c r="D130" s="25">
        <v>0.0</v>
      </c>
      <c r="E130" s="25">
        <v>23.0</v>
      </c>
      <c r="F130" s="26">
        <v>23.0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50.0</v>
      </c>
      <c r="D131" s="25">
        <v>0.0</v>
      </c>
      <c r="E131" s="25">
        <v>50.0</v>
      </c>
      <c r="F131" s="26">
        <v>50.0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24.0</v>
      </c>
      <c r="D133" s="25">
        <v>0.0</v>
      </c>
      <c r="E133" s="25">
        <v>24.0</v>
      </c>
      <c r="F133" s="26">
        <v>23.0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26.0</v>
      </c>
      <c r="D136" s="25">
        <v>0.0</v>
      </c>
      <c r="E136" s="25">
        <v>26.0</v>
      </c>
      <c r="F136" s="26">
        <v>26.0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31.0</v>
      </c>
      <c r="D139" s="25">
        <v>0.0</v>
      </c>
      <c r="E139" s="25">
        <v>31.0</v>
      </c>
      <c r="F139" s="33">
        <v>31.0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35.0</v>
      </c>
      <c r="D140" s="25">
        <v>0.0</v>
      </c>
      <c r="E140" s="25">
        <v>35.0</v>
      </c>
      <c r="F140" s="33">
        <v>35.0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26.0</v>
      </c>
      <c r="D143" s="25">
        <v>0.0</v>
      </c>
      <c r="E143" s="25">
        <v>26.0</v>
      </c>
      <c r="F143" s="33">
        <v>26.0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39.0</v>
      </c>
      <c r="D154" s="67">
        <v>0.0</v>
      </c>
      <c r="E154" s="67">
        <v>39.0</v>
      </c>
      <c r="F154" s="68">
        <v>47.0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24.0</v>
      </c>
      <c r="D155" s="25">
        <v>0.0</v>
      </c>
      <c r="E155" s="25">
        <v>24.0</v>
      </c>
      <c r="F155" s="26">
        <v>25.0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10.0</v>
      </c>
      <c r="D156" s="25">
        <v>0.0</v>
      </c>
      <c r="E156" s="25">
        <v>10.0</v>
      </c>
      <c r="F156" s="26">
        <v>10.0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5.0</v>
      </c>
      <c r="D158" s="25">
        <v>0.0</v>
      </c>
      <c r="E158" s="25">
        <v>5.0</v>
      </c>
      <c r="F158" s="26">
        <v>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29.0</v>
      </c>
      <c r="D159" s="25">
        <v>0.0</v>
      </c>
      <c r="E159" s="25">
        <v>29.0</v>
      </c>
      <c r="F159" s="26">
        <v>31.0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25.0</v>
      </c>
      <c r="D160" s="25">
        <v>0.0</v>
      </c>
      <c r="E160" s="25">
        <v>25.0</v>
      </c>
      <c r="F160" s="26">
        <v>25.0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0.0</v>
      </c>
      <c r="D161" s="67">
        <v>0.0</v>
      </c>
      <c r="E161" s="67">
        <v>0.0</v>
      </c>
      <c r="F161" s="68">
        <v>0.0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1536.0</v>
      </c>
      <c r="D206" s="25">
        <v>0.0</v>
      </c>
      <c r="E206" s="25">
        <v>1536.0</v>
      </c>
      <c r="F206" s="26">
        <v>1536.0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94.0</v>
      </c>
      <c r="D207" s="25">
        <v>0.0</v>
      </c>
      <c r="E207" s="25">
        <v>94.0</v>
      </c>
      <c r="F207" s="26">
        <v>94.0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126.0</v>
      </c>
      <c r="D209" s="67">
        <v>0.0</v>
      </c>
      <c r="E209" s="67">
        <v>126.0</v>
      </c>
      <c r="F209" s="68">
        <v>126.0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129.0</v>
      </c>
      <c r="D217" s="67">
        <v>0.0</v>
      </c>
      <c r="E217" s="67">
        <v>129.0</v>
      </c>
      <c r="F217" s="68">
        <v>129.0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243.0</v>
      </c>
      <c r="D222" s="25">
        <v>0.0</v>
      </c>
      <c r="E222" s="25">
        <v>243.0</v>
      </c>
      <c r="F222" s="26">
        <v>246.0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138.0</v>
      </c>
      <c r="D223" s="25">
        <v>0.0</v>
      </c>
      <c r="E223" s="25">
        <v>138.0</v>
      </c>
      <c r="F223" s="26">
        <v>134.0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67">
        <v>60.0</v>
      </c>
      <c r="D229" s="67">
        <v>240.0</v>
      </c>
      <c r="E229" s="67">
        <v>300.0</v>
      </c>
      <c r="F229" s="68">
        <v>302.0</v>
      </c>
      <c r="G229" s="67">
        <v>2.0</v>
      </c>
      <c r="H229" s="26"/>
      <c r="I229" s="86" t="s">
        <v>340</v>
      </c>
      <c r="J229" s="84"/>
    </row>
    <row r="230" ht="15.75" customHeight="1">
      <c r="A230" s="19"/>
      <c r="B230" s="70" t="s">
        <v>247</v>
      </c>
      <c r="C230" s="67">
        <v>177.0</v>
      </c>
      <c r="D230" s="67">
        <v>600.0</v>
      </c>
      <c r="E230" s="67">
        <v>777.0</v>
      </c>
      <c r="F230" s="68">
        <v>777.0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70" t="s">
        <v>248</v>
      </c>
      <c r="C231" s="67">
        <v>37.0</v>
      </c>
      <c r="D231" s="67">
        <v>300.0</v>
      </c>
      <c r="E231" s="67">
        <v>337.0</v>
      </c>
      <c r="F231" s="68">
        <v>337.0</v>
      </c>
      <c r="G231" s="67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67">
        <v>73.0</v>
      </c>
      <c r="D232" s="67">
        <v>360.0</v>
      </c>
      <c r="E232" s="67">
        <v>433.0</v>
      </c>
      <c r="F232" s="68">
        <v>433.0</v>
      </c>
      <c r="G232" s="67">
        <v>0.0</v>
      </c>
      <c r="H232" s="16"/>
      <c r="I232" s="84"/>
      <c r="J232" s="84"/>
    </row>
    <row r="233" ht="15.75" customHeight="1">
      <c r="A233" s="19"/>
      <c r="B233" s="73" t="s">
        <v>250</v>
      </c>
      <c r="C233" s="67">
        <v>17.0</v>
      </c>
      <c r="D233" s="67">
        <v>50.0</v>
      </c>
      <c r="E233" s="67">
        <v>67.0</v>
      </c>
      <c r="F233" s="68">
        <v>67.0</v>
      </c>
      <c r="G233" s="67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50.0</v>
      </c>
      <c r="D234" s="67">
        <v>150.0</v>
      </c>
      <c r="E234" s="67">
        <v>150.0</v>
      </c>
      <c r="F234" s="68">
        <v>150.0</v>
      </c>
      <c r="G234" s="67">
        <v>0.0</v>
      </c>
      <c r="H234" s="16"/>
      <c r="I234" s="84"/>
      <c r="J234" s="84"/>
    </row>
    <row r="235" ht="15.75" customHeight="1">
      <c r="A235" s="19"/>
      <c r="B235" s="89" t="s">
        <v>252</v>
      </c>
      <c r="C235" s="90">
        <v>0.0</v>
      </c>
      <c r="D235" s="90">
        <v>0.0</v>
      </c>
      <c r="E235" s="90">
        <v>0.0</v>
      </c>
      <c r="F235" s="91">
        <v>0.0</v>
      </c>
      <c r="G235" s="90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30.0</v>
      </c>
      <c r="D248" s="48">
        <v>0.0</v>
      </c>
      <c r="E248" s="48">
        <v>30.0</v>
      </c>
      <c r="F248" s="48">
        <v>31.0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0.0</v>
      </c>
      <c r="D252" s="25">
        <v>0.0</v>
      </c>
      <c r="E252" s="48">
        <v>0.0</v>
      </c>
      <c r="F252" s="48">
        <v>1.0</v>
      </c>
      <c r="G252" s="48">
        <v>0.0</v>
      </c>
      <c r="H252" s="86">
        <v>1.0</v>
      </c>
      <c r="I252" s="86" t="s">
        <v>339</v>
      </c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2.0</v>
      </c>
      <c r="D254" s="48">
        <v>0.0</v>
      </c>
      <c r="E254" s="48">
        <v>2.0</v>
      </c>
      <c r="F254" s="48">
        <v>2.0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51.0</v>
      </c>
      <c r="D261" s="48">
        <v>0.0</v>
      </c>
      <c r="E261" s="48">
        <v>51.0</v>
      </c>
      <c r="F261" s="48">
        <v>51.0</v>
      </c>
      <c r="G261" s="48">
        <v>0.0</v>
      </c>
      <c r="H261" s="84"/>
      <c r="I261" s="84"/>
      <c r="J261" s="85">
        <v>46512.0</v>
      </c>
    </row>
    <row r="262" ht="15.75" customHeight="1">
      <c r="A262" s="21"/>
      <c r="B262" s="47" t="s">
        <v>281</v>
      </c>
      <c r="C262" s="48">
        <v>924.0</v>
      </c>
      <c r="D262" s="48">
        <v>0.0</v>
      </c>
      <c r="E262" s="48">
        <v>924.0</v>
      </c>
      <c r="F262" s="48">
        <v>924.0</v>
      </c>
      <c r="G262" s="48">
        <v>0.0</v>
      </c>
      <c r="H262" s="84"/>
      <c r="I262" s="84"/>
      <c r="J262" s="85">
        <v>46664.0</v>
      </c>
    </row>
    <row r="263" ht="15.75" customHeight="1">
      <c r="A263" s="18"/>
      <c r="B263" s="47" t="s">
        <v>333</v>
      </c>
      <c r="C263" s="48">
        <v>0.0</v>
      </c>
      <c r="D263" s="62"/>
      <c r="E263" s="48">
        <v>0.0</v>
      </c>
      <c r="F263" s="48">
        <v>0.0</v>
      </c>
      <c r="G263" s="62"/>
      <c r="H263" s="62"/>
      <c r="I263" s="62"/>
      <c r="J263" s="6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46.0</v>
      </c>
      <c r="D7" s="25">
        <v>0.0</v>
      </c>
      <c r="E7" s="25">
        <v>46.0</v>
      </c>
      <c r="F7" s="26">
        <v>46.0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35.0</v>
      </c>
      <c r="D8" s="25">
        <v>0.0</v>
      </c>
      <c r="E8" s="25">
        <v>35.0</v>
      </c>
      <c r="F8" s="26">
        <v>35.0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55.0</v>
      </c>
      <c r="D10" s="25">
        <v>0.0</v>
      </c>
      <c r="E10" s="25">
        <v>55.0</v>
      </c>
      <c r="F10" s="26">
        <v>55.0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16.0</v>
      </c>
      <c r="D11" s="25">
        <v>0.0</v>
      </c>
      <c r="E11" s="25">
        <v>16.0</v>
      </c>
      <c r="F11" s="26">
        <v>16.0</v>
      </c>
      <c r="G11" s="25">
        <v>0.0</v>
      </c>
      <c r="H11" s="16"/>
      <c r="I11" s="84"/>
      <c r="J11" s="86" t="s">
        <v>334</v>
      </c>
    </row>
    <row r="12">
      <c r="A12" s="19"/>
      <c r="B12" s="13" t="s">
        <v>22</v>
      </c>
      <c r="C12" s="25">
        <v>74.0</v>
      </c>
      <c r="D12" s="25">
        <v>0.0</v>
      </c>
      <c r="E12" s="25">
        <v>74.0</v>
      </c>
      <c r="F12" s="26">
        <v>74.0</v>
      </c>
      <c r="G12" s="25">
        <v>0.0</v>
      </c>
      <c r="H12" s="16"/>
      <c r="I12" s="84"/>
      <c r="J12" s="85">
        <v>46732.0</v>
      </c>
    </row>
    <row r="13">
      <c r="A13" s="19"/>
      <c r="B13" s="13" t="s">
        <v>23</v>
      </c>
      <c r="C13" s="25">
        <v>25.0</v>
      </c>
      <c r="D13" s="25">
        <v>0.0</v>
      </c>
      <c r="E13" s="25">
        <v>25.0</v>
      </c>
      <c r="F13" s="26">
        <v>25.0</v>
      </c>
      <c r="G13" s="25">
        <v>0.0</v>
      </c>
      <c r="H13" s="26" t="s">
        <v>284</v>
      </c>
      <c r="I13" s="84"/>
      <c r="J13" s="86" t="s">
        <v>335</v>
      </c>
    </row>
    <row r="14">
      <c r="A14" s="19"/>
      <c r="B14" s="13" t="s">
        <v>24</v>
      </c>
      <c r="C14" s="25">
        <v>17.0</v>
      </c>
      <c r="D14" s="25">
        <v>0.0</v>
      </c>
      <c r="E14" s="25">
        <v>17.0</v>
      </c>
      <c r="F14" s="26">
        <v>17.0</v>
      </c>
      <c r="G14" s="25">
        <v>0.0</v>
      </c>
      <c r="H14" s="16"/>
      <c r="I14" s="84"/>
      <c r="J14" s="85">
        <v>46817.0</v>
      </c>
    </row>
    <row r="15">
      <c r="A15" s="19"/>
      <c r="B15" s="13" t="s">
        <v>25</v>
      </c>
      <c r="C15" s="25">
        <v>24.0</v>
      </c>
      <c r="D15" s="25">
        <v>0.0</v>
      </c>
      <c r="E15" s="25">
        <v>24.0</v>
      </c>
      <c r="F15" s="26">
        <v>24.0</v>
      </c>
      <c r="G15" s="25">
        <v>0.0</v>
      </c>
      <c r="H15" s="16"/>
      <c r="I15" s="84"/>
      <c r="J15" s="86" t="s">
        <v>303</v>
      </c>
    </row>
    <row r="16">
      <c r="A16" s="19"/>
      <c r="B16" s="13" t="s">
        <v>26</v>
      </c>
      <c r="C16" s="25">
        <v>58.0</v>
      </c>
      <c r="D16" s="25">
        <v>0.0</v>
      </c>
      <c r="E16" s="25">
        <v>58.0</v>
      </c>
      <c r="F16" s="26">
        <v>58.0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9.0</v>
      </c>
      <c r="D17" s="25">
        <v>0.0</v>
      </c>
      <c r="E17" s="25">
        <v>9.0</v>
      </c>
      <c r="F17" s="26">
        <v>9.0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24.0</v>
      </c>
      <c r="D18" s="25">
        <v>0.0</v>
      </c>
      <c r="E18" s="25">
        <v>24.0</v>
      </c>
      <c r="F18" s="26">
        <v>24.0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75.0</v>
      </c>
      <c r="D19" s="25">
        <v>0.0</v>
      </c>
      <c r="E19" s="25">
        <v>75.0</v>
      </c>
      <c r="F19" s="26">
        <v>75.0</v>
      </c>
      <c r="G19" s="25">
        <v>0.0</v>
      </c>
      <c r="H19" s="16"/>
      <c r="I19" s="84"/>
      <c r="J19" s="86" t="s">
        <v>336</v>
      </c>
    </row>
    <row r="20">
      <c r="A20" s="19"/>
      <c r="B20" s="13" t="s">
        <v>30</v>
      </c>
      <c r="C20" s="25">
        <v>11.0</v>
      </c>
      <c r="D20" s="25">
        <v>0.0</v>
      </c>
      <c r="E20" s="25">
        <v>11.0</v>
      </c>
      <c r="F20" s="26">
        <v>11.0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12.0</v>
      </c>
      <c r="D21" s="25">
        <v>0.0</v>
      </c>
      <c r="E21" s="25">
        <v>12.0</v>
      </c>
      <c r="F21" s="26">
        <v>12.0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12.0</v>
      </c>
      <c r="D22" s="25">
        <v>0.0</v>
      </c>
      <c r="E22" s="25">
        <v>12.0</v>
      </c>
      <c r="F22" s="26">
        <v>12.0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34.0</v>
      </c>
      <c r="D23" s="25">
        <v>0.0</v>
      </c>
      <c r="E23" s="25">
        <v>34.0</v>
      </c>
      <c r="F23" s="26">
        <v>34.0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200.0</v>
      </c>
      <c r="D24" s="25">
        <v>0.0</v>
      </c>
      <c r="E24" s="25">
        <v>200.0</v>
      </c>
      <c r="F24" s="26">
        <v>200.0</v>
      </c>
      <c r="G24" s="25">
        <v>0.0</v>
      </c>
      <c r="H24" s="16"/>
      <c r="I24" s="84"/>
      <c r="J24" s="86" t="s">
        <v>337</v>
      </c>
    </row>
    <row r="25" ht="15.75" customHeight="1">
      <c r="A25" s="19"/>
      <c r="B25" s="13" t="s">
        <v>35</v>
      </c>
      <c r="C25" s="25">
        <v>377.0</v>
      </c>
      <c r="D25" s="25">
        <v>0.0</v>
      </c>
      <c r="E25" s="25">
        <v>377.0</v>
      </c>
      <c r="F25" s="26">
        <v>377.0</v>
      </c>
      <c r="G25" s="25">
        <v>0.0</v>
      </c>
      <c r="H25" s="16"/>
      <c r="I25" s="84"/>
      <c r="J25" s="85">
        <v>46600.0</v>
      </c>
    </row>
    <row r="26" ht="15.75" customHeight="1">
      <c r="A26" s="19"/>
      <c r="B26" s="13" t="s">
        <v>36</v>
      </c>
      <c r="C26" s="25">
        <v>196.0</v>
      </c>
      <c r="D26" s="25">
        <v>0.0</v>
      </c>
      <c r="E26" s="25">
        <v>196.0</v>
      </c>
      <c r="F26" s="26">
        <v>196.0</v>
      </c>
      <c r="G26" s="25">
        <v>0.0</v>
      </c>
      <c r="H26" s="16"/>
      <c r="I26" s="84"/>
      <c r="J26" s="85">
        <v>46478.0</v>
      </c>
    </row>
    <row r="27" ht="15.75" customHeight="1">
      <c r="A27" s="19"/>
      <c r="B27" s="13" t="s">
        <v>37</v>
      </c>
      <c r="C27" s="25">
        <v>36.0</v>
      </c>
      <c r="D27" s="25">
        <v>0.0</v>
      </c>
      <c r="E27" s="25">
        <v>36.0</v>
      </c>
      <c r="F27" s="26">
        <v>36.0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12.0</v>
      </c>
      <c r="D28" s="25">
        <v>0.0</v>
      </c>
      <c r="E28" s="25">
        <v>12.0</v>
      </c>
      <c r="F28" s="26">
        <v>12.0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48.0</v>
      </c>
      <c r="D30" s="25">
        <v>0.0</v>
      </c>
      <c r="E30" s="25">
        <v>48.0</v>
      </c>
      <c r="F30" s="26">
        <v>48.0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35.0</v>
      </c>
      <c r="D31" s="25">
        <v>0.0</v>
      </c>
      <c r="E31" s="25">
        <v>35.0</v>
      </c>
      <c r="F31" s="26">
        <v>35.0</v>
      </c>
      <c r="G31" s="25">
        <v>0.0</v>
      </c>
      <c r="H31" s="16"/>
      <c r="I31" s="84"/>
      <c r="J31" s="86" t="s">
        <v>338</v>
      </c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120.0</v>
      </c>
      <c r="D35" s="25">
        <v>0.0</v>
      </c>
      <c r="E35" s="25">
        <v>120.0</v>
      </c>
      <c r="F35" s="26">
        <v>120.0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0.0</v>
      </c>
      <c r="D36" s="67">
        <v>0.0</v>
      </c>
      <c r="E36" s="67">
        <v>0.0</v>
      </c>
      <c r="F36" s="68">
        <v>0.0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82.0</v>
      </c>
      <c r="D40" s="67">
        <v>0.0</v>
      </c>
      <c r="E40" s="67">
        <v>82.0</v>
      </c>
      <c r="F40" s="68">
        <v>82.0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172.0</v>
      </c>
      <c r="D41" s="25" t="s">
        <v>284</v>
      </c>
      <c r="E41" s="25">
        <v>172.0</v>
      </c>
      <c r="F41" s="26">
        <v>172.0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190.0</v>
      </c>
      <c r="D42" s="67">
        <v>0.0</v>
      </c>
      <c r="E42" s="67">
        <v>190.0</v>
      </c>
      <c r="F42" s="68">
        <v>190.0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93.0</v>
      </c>
      <c r="D43" s="25">
        <v>0.0</v>
      </c>
      <c r="E43" s="25">
        <v>93.0</v>
      </c>
      <c r="F43" s="26">
        <v>93.0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13.0</v>
      </c>
      <c r="D44" s="67">
        <v>0.0</v>
      </c>
      <c r="E44" s="67">
        <v>13.0</v>
      </c>
      <c r="F44" s="68">
        <v>13.0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16.0</v>
      </c>
      <c r="D47" s="25">
        <v>0.0</v>
      </c>
      <c r="E47" s="25">
        <v>16.0</v>
      </c>
      <c r="F47" s="26">
        <v>17.0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0.0</v>
      </c>
      <c r="D52" s="67">
        <v>0.0</v>
      </c>
      <c r="E52" s="67">
        <v>0.0</v>
      </c>
      <c r="F52" s="68">
        <v>0.0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48.0</v>
      </c>
      <c r="E54" s="25">
        <v>56.0</v>
      </c>
      <c r="F54" s="26">
        <v>55.0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4.0</v>
      </c>
      <c r="D72" s="51">
        <v>0.0</v>
      </c>
      <c r="E72" s="25">
        <v>4.0</v>
      </c>
      <c r="F72" s="26">
        <v>4.0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9.0</v>
      </c>
      <c r="D77" s="25">
        <v>0.0</v>
      </c>
      <c r="E77" s="25">
        <v>9.0</v>
      </c>
      <c r="F77" s="26">
        <v>9.0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24.0</v>
      </c>
      <c r="D78" s="67">
        <v>24.0</v>
      </c>
      <c r="E78" s="67">
        <v>48.0</v>
      </c>
      <c r="F78" s="68">
        <v>49.0</v>
      </c>
      <c r="G78" s="67">
        <v>1.0</v>
      </c>
      <c r="H78" s="16"/>
      <c r="I78" s="84"/>
      <c r="J78" s="84"/>
    </row>
    <row r="79" ht="15.75" customHeight="1">
      <c r="A79" s="19"/>
      <c r="B79" s="23" t="s">
        <v>90</v>
      </c>
      <c r="C79" s="25">
        <v>8.0</v>
      </c>
      <c r="D79" s="25">
        <v>0.0</v>
      </c>
      <c r="E79" s="25">
        <v>8.0</v>
      </c>
      <c r="F79" s="26">
        <v>8.0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96.0</v>
      </c>
      <c r="D80" s="25">
        <v>0.0</v>
      </c>
      <c r="E80" s="25">
        <v>96.0</v>
      </c>
      <c r="F80" s="26">
        <v>96.0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60.0</v>
      </c>
      <c r="D84" s="25">
        <v>0.0</v>
      </c>
      <c r="E84" s="25">
        <v>60.0</v>
      </c>
      <c r="F84" s="26">
        <v>60.0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2.0</v>
      </c>
      <c r="D87" s="25">
        <v>0.0</v>
      </c>
      <c r="E87" s="25">
        <v>2.0</v>
      </c>
      <c r="F87" s="26">
        <v>2.0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120.0</v>
      </c>
      <c r="D94" s="25">
        <v>60.0</v>
      </c>
      <c r="E94" s="25">
        <v>180.0</v>
      </c>
      <c r="F94" s="26">
        <v>180.0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36.0</v>
      </c>
      <c r="D95" s="25">
        <v>0.0</v>
      </c>
      <c r="E95" s="25">
        <v>36.0</v>
      </c>
      <c r="F95" s="26">
        <v>36.0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21.0</v>
      </c>
      <c r="D97" s="25">
        <v>0.0</v>
      </c>
      <c r="E97" s="25">
        <v>21.0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49.0</v>
      </c>
      <c r="D98" s="25">
        <v>0.0</v>
      </c>
      <c r="E98" s="25">
        <v>49.0</v>
      </c>
      <c r="F98" s="26">
        <v>54.0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120.0</v>
      </c>
      <c r="E102" s="25">
        <v>180.0</v>
      </c>
      <c r="F102" s="26">
        <v>180.0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42.0</v>
      </c>
      <c r="D103" s="25">
        <v>120.0</v>
      </c>
      <c r="E103" s="25">
        <v>162.0</v>
      </c>
      <c r="F103" s="26">
        <v>162.0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120.0</v>
      </c>
      <c r="D105" s="25">
        <v>0.0</v>
      </c>
      <c r="E105" s="25">
        <v>120.0</v>
      </c>
      <c r="F105" s="26">
        <v>120.0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120.0</v>
      </c>
      <c r="D106" s="25">
        <v>0.0</v>
      </c>
      <c r="E106" s="25">
        <v>120.0</v>
      </c>
      <c r="F106" s="26">
        <v>120.0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200.0</v>
      </c>
      <c r="D108" s="25">
        <v>0.0</v>
      </c>
      <c r="E108" s="25">
        <v>200.0</v>
      </c>
      <c r="F108" s="26">
        <v>200.0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200.0</v>
      </c>
      <c r="D109" s="25">
        <v>0.0</v>
      </c>
      <c r="E109" s="25">
        <v>200.0</v>
      </c>
      <c r="F109" s="26">
        <v>200.0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48.0</v>
      </c>
      <c r="E112" s="25">
        <v>62.0</v>
      </c>
      <c r="F112" s="26">
        <v>64.0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24.0</v>
      </c>
      <c r="D117" s="25">
        <v>0.0</v>
      </c>
      <c r="E117" s="25">
        <v>24.0</v>
      </c>
      <c r="F117" s="26">
        <v>24.0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24.0</v>
      </c>
      <c r="E118" s="25">
        <v>32.0</v>
      </c>
      <c r="F118" s="26">
        <v>32.0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188.0</v>
      </c>
      <c r="D122" s="25">
        <v>0.0</v>
      </c>
      <c r="E122" s="25">
        <v>188.0</v>
      </c>
      <c r="F122" s="26">
        <v>188.0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48">
        <v>60.0</v>
      </c>
      <c r="D124" s="48">
        <v>0.0</v>
      </c>
      <c r="E124" s="48">
        <v>60.0</v>
      </c>
      <c r="F124" s="48">
        <v>60.0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48">
        <v>120.0</v>
      </c>
      <c r="D125" s="48">
        <v>0.0</v>
      </c>
      <c r="E125" s="48">
        <v>120.0</v>
      </c>
      <c r="F125" s="48">
        <v>120.0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48">
        <v>48.0</v>
      </c>
      <c r="D126" s="48">
        <v>0.0</v>
      </c>
      <c r="E126" s="48">
        <v>48.0</v>
      </c>
      <c r="F126" s="48">
        <v>48.0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73.0</v>
      </c>
      <c r="D127" s="77">
        <v>120.0</v>
      </c>
      <c r="E127" s="77">
        <v>193.0</v>
      </c>
      <c r="F127" s="78">
        <v>193.0</v>
      </c>
      <c r="G127" s="77">
        <v>1.0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346.0</v>
      </c>
      <c r="D128" s="25">
        <v>200.0</v>
      </c>
      <c r="E128" s="25">
        <v>546.0</v>
      </c>
      <c r="F128" s="26">
        <v>546.0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23.0</v>
      </c>
      <c r="D130" s="25">
        <v>120.0</v>
      </c>
      <c r="E130" s="25">
        <v>143.0</v>
      </c>
      <c r="F130" s="26">
        <v>143.0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50.0</v>
      </c>
      <c r="D131" s="25">
        <v>0.0</v>
      </c>
      <c r="E131" s="25">
        <v>50.0</v>
      </c>
      <c r="F131" s="26">
        <v>50.0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24.0</v>
      </c>
      <c r="D133" s="25">
        <v>40.0</v>
      </c>
      <c r="E133" s="25">
        <v>64.0</v>
      </c>
      <c r="F133" s="26">
        <v>64.0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35.0</v>
      </c>
      <c r="D134" s="25">
        <v>0.0</v>
      </c>
      <c r="E134" s="25">
        <v>35.0</v>
      </c>
      <c r="F134" s="26">
        <v>35.0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26.0</v>
      </c>
      <c r="D136" s="25">
        <v>0.0</v>
      </c>
      <c r="E136" s="25">
        <v>26.0</v>
      </c>
      <c r="F136" s="26">
        <v>26.0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31.0</v>
      </c>
      <c r="D139" s="25">
        <v>0.0</v>
      </c>
      <c r="E139" s="25">
        <v>31.0</v>
      </c>
      <c r="F139" s="33">
        <v>31.0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35.0</v>
      </c>
      <c r="D140" s="25">
        <v>0.0</v>
      </c>
      <c r="E140" s="25">
        <v>35.0</v>
      </c>
      <c r="F140" s="33">
        <v>35.0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31.0</v>
      </c>
      <c r="D143" s="25">
        <v>0.0</v>
      </c>
      <c r="E143" s="25">
        <v>31.0</v>
      </c>
      <c r="F143" s="33">
        <v>31.0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39.0</v>
      </c>
      <c r="D154" s="67">
        <v>0.0</v>
      </c>
      <c r="E154" s="67">
        <v>39.0</v>
      </c>
      <c r="F154" s="68">
        <v>47.0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24.0</v>
      </c>
      <c r="D155" s="25">
        <v>0.0</v>
      </c>
      <c r="E155" s="25">
        <v>24.0</v>
      </c>
      <c r="F155" s="26">
        <v>25.0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9.0</v>
      </c>
      <c r="D156" s="25">
        <v>0.0</v>
      </c>
      <c r="E156" s="25">
        <v>9.0</v>
      </c>
      <c r="F156" s="26">
        <v>9.0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5.0</v>
      </c>
      <c r="D158" s="25">
        <v>0.0</v>
      </c>
      <c r="E158" s="25">
        <v>5.0</v>
      </c>
      <c r="F158" s="26">
        <v>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25.0</v>
      </c>
      <c r="D159" s="25">
        <v>0.0</v>
      </c>
      <c r="E159" s="25">
        <v>25.0</v>
      </c>
      <c r="F159" s="26">
        <v>27.0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26.0</v>
      </c>
      <c r="D160" s="25">
        <v>0.0</v>
      </c>
      <c r="E160" s="25">
        <v>26.0</v>
      </c>
      <c r="F160" s="26">
        <v>26.0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0.0</v>
      </c>
      <c r="D161" s="67">
        <v>0.0</v>
      </c>
      <c r="E161" s="67">
        <v>0.0</v>
      </c>
      <c r="F161" s="68">
        <v>0.0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1536.0</v>
      </c>
      <c r="D206" s="25">
        <v>0.0</v>
      </c>
      <c r="E206" s="25">
        <v>1536.0</v>
      </c>
      <c r="F206" s="26">
        <v>1536.0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94.0</v>
      </c>
      <c r="D207" s="25">
        <v>0.0</v>
      </c>
      <c r="E207" s="25">
        <v>94.0</v>
      </c>
      <c r="F207" s="26">
        <v>94.0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126.0</v>
      </c>
      <c r="D209" s="67">
        <v>0.0</v>
      </c>
      <c r="E209" s="67">
        <v>126.0</v>
      </c>
      <c r="F209" s="68">
        <v>126.0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129.0</v>
      </c>
      <c r="D217" s="67">
        <v>0.0</v>
      </c>
      <c r="E217" s="67">
        <v>129.0</v>
      </c>
      <c r="F217" s="68">
        <v>129.0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243.0</v>
      </c>
      <c r="D222" s="25">
        <v>0.0</v>
      </c>
      <c r="E222" s="25">
        <v>243.0</v>
      </c>
      <c r="F222" s="26">
        <v>246.0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138.0</v>
      </c>
      <c r="D223" s="25">
        <v>0.0</v>
      </c>
      <c r="E223" s="25">
        <v>138.0</v>
      </c>
      <c r="F223" s="26">
        <v>134.0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67">
        <v>59.0</v>
      </c>
      <c r="D229" s="67">
        <v>240.0</v>
      </c>
      <c r="E229" s="67">
        <v>299.0</v>
      </c>
      <c r="F229" s="68">
        <v>301.0</v>
      </c>
      <c r="G229" s="67">
        <v>2.0</v>
      </c>
      <c r="H229" s="26"/>
      <c r="I229" s="86" t="s">
        <v>340</v>
      </c>
      <c r="J229" s="84"/>
    </row>
    <row r="230" ht="15.75" customHeight="1">
      <c r="A230" s="19"/>
      <c r="B230" s="70" t="s">
        <v>247</v>
      </c>
      <c r="C230" s="67">
        <v>176.0</v>
      </c>
      <c r="D230" s="67">
        <v>600.0</v>
      </c>
      <c r="E230" s="67">
        <v>776.0</v>
      </c>
      <c r="F230" s="68">
        <v>776.0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70" t="s">
        <v>248</v>
      </c>
      <c r="C231" s="67">
        <v>37.0</v>
      </c>
      <c r="D231" s="67">
        <v>300.0</v>
      </c>
      <c r="E231" s="67">
        <v>337.0</v>
      </c>
      <c r="F231" s="68">
        <v>337.0</v>
      </c>
      <c r="G231" s="67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67">
        <v>73.0</v>
      </c>
      <c r="D232" s="67">
        <v>360.0</v>
      </c>
      <c r="E232" s="67">
        <v>433.0</v>
      </c>
      <c r="F232" s="68">
        <v>433.0</v>
      </c>
      <c r="G232" s="67">
        <v>0.0</v>
      </c>
      <c r="H232" s="16"/>
      <c r="I232" s="84"/>
      <c r="J232" s="84"/>
    </row>
    <row r="233" ht="15.75" customHeight="1">
      <c r="A233" s="19"/>
      <c r="B233" s="73" t="s">
        <v>250</v>
      </c>
      <c r="C233" s="67">
        <v>17.0</v>
      </c>
      <c r="D233" s="67">
        <v>50.0</v>
      </c>
      <c r="E233" s="67">
        <v>67.0</v>
      </c>
      <c r="F233" s="68">
        <v>67.0</v>
      </c>
      <c r="G233" s="67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50.0</v>
      </c>
      <c r="D234" s="67">
        <v>150.0</v>
      </c>
      <c r="E234" s="67">
        <v>150.0</v>
      </c>
      <c r="F234" s="68">
        <v>150.0</v>
      </c>
      <c r="G234" s="67">
        <v>0.0</v>
      </c>
      <c r="H234" s="16"/>
      <c r="I234" s="84"/>
      <c r="J234" s="84"/>
    </row>
    <row r="235" ht="15.75" customHeight="1">
      <c r="A235" s="19"/>
      <c r="B235" s="89" t="s">
        <v>252</v>
      </c>
      <c r="C235" s="90">
        <v>0.0</v>
      </c>
      <c r="D235" s="90">
        <v>0.0</v>
      </c>
      <c r="E235" s="90">
        <v>0.0</v>
      </c>
      <c r="F235" s="91">
        <v>0.0</v>
      </c>
      <c r="G235" s="90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70.0</v>
      </c>
      <c r="D248" s="48">
        <v>0.0</v>
      </c>
      <c r="E248" s="48">
        <v>70.0</v>
      </c>
      <c r="F248" s="48">
        <v>71.0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0.0</v>
      </c>
      <c r="D252" s="25">
        <v>0.0</v>
      </c>
      <c r="E252" s="48">
        <v>0.0</v>
      </c>
      <c r="F252" s="48">
        <v>1.0</v>
      </c>
      <c r="G252" s="48">
        <v>0.0</v>
      </c>
      <c r="H252" s="86">
        <v>1.0</v>
      </c>
      <c r="I252" s="86" t="s">
        <v>339</v>
      </c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2.0</v>
      </c>
      <c r="D254" s="48">
        <v>0.0</v>
      </c>
      <c r="E254" s="48">
        <v>2.0</v>
      </c>
      <c r="F254" s="48">
        <v>2.0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51.0</v>
      </c>
      <c r="D261" s="48">
        <v>120.0</v>
      </c>
      <c r="E261" s="48">
        <v>171.0</v>
      </c>
      <c r="F261" s="48">
        <v>171.0</v>
      </c>
      <c r="G261" s="48">
        <v>0.0</v>
      </c>
      <c r="H261" s="84"/>
      <c r="I261" s="84"/>
      <c r="J261" s="85">
        <v>46512.0</v>
      </c>
    </row>
    <row r="262" ht="15.75" customHeight="1">
      <c r="A262" s="19"/>
      <c r="B262" s="47" t="s">
        <v>281</v>
      </c>
      <c r="C262" s="48">
        <v>924.0</v>
      </c>
      <c r="D262" s="48">
        <v>0.0</v>
      </c>
      <c r="E262" s="48">
        <v>924.0</v>
      </c>
      <c r="F262" s="48">
        <v>924.0</v>
      </c>
      <c r="G262" s="48">
        <v>0.0</v>
      </c>
      <c r="H262" s="84"/>
      <c r="I262" s="84"/>
      <c r="J262" s="85">
        <v>46664.0</v>
      </c>
    </row>
    <row r="263" ht="15.75" customHeight="1">
      <c r="A263" s="19"/>
      <c r="B263" s="47" t="s">
        <v>333</v>
      </c>
      <c r="C263" s="48">
        <v>0.0</v>
      </c>
      <c r="D263" s="48">
        <v>0.0</v>
      </c>
      <c r="E263" s="48">
        <v>0.0</v>
      </c>
      <c r="F263" s="48">
        <v>0.0</v>
      </c>
      <c r="G263" s="48">
        <v>0.0</v>
      </c>
      <c r="H263" s="84"/>
      <c r="I263" s="62"/>
      <c r="J263" s="62"/>
    </row>
    <row r="264" ht="15.75" customHeight="1">
      <c r="A264" s="19"/>
      <c r="B264" s="47" t="s">
        <v>341</v>
      </c>
      <c r="C264" s="48">
        <v>48.0</v>
      </c>
      <c r="D264" s="48">
        <v>0.0</v>
      </c>
      <c r="E264" s="48">
        <v>48.0</v>
      </c>
      <c r="F264" s="48">
        <v>48.0</v>
      </c>
      <c r="G264" s="48">
        <v>0.0</v>
      </c>
      <c r="H264" s="84"/>
      <c r="I264" s="62"/>
      <c r="J264" s="18"/>
    </row>
    <row r="265" ht="15.75" customHeight="1">
      <c r="A265" s="19"/>
      <c r="B265" s="47"/>
      <c r="C265" s="48"/>
      <c r="D265" s="48"/>
      <c r="E265" s="48"/>
      <c r="F265" s="48"/>
      <c r="G265" s="48"/>
      <c r="H265" s="84"/>
      <c r="I265" s="62"/>
      <c r="J265" s="18"/>
    </row>
    <row r="266" ht="15.75" customHeight="1">
      <c r="A266" s="19"/>
      <c r="B266" s="47"/>
      <c r="C266" s="48"/>
      <c r="D266" s="48"/>
      <c r="E266" s="48"/>
      <c r="F266" s="48"/>
      <c r="G266" s="48"/>
      <c r="H266" s="84"/>
      <c r="I266" s="62"/>
      <c r="J266" s="18"/>
    </row>
    <row r="267" ht="15.75" customHeight="1">
      <c r="A267" s="21"/>
      <c r="B267" s="47"/>
      <c r="C267" s="48"/>
      <c r="D267" s="48"/>
      <c r="E267" s="48"/>
      <c r="F267" s="48"/>
      <c r="G267" s="48"/>
      <c r="H267" s="84"/>
      <c r="I267" s="62"/>
      <c r="J267" s="18"/>
    </row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7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7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46.0</v>
      </c>
      <c r="D7" s="25">
        <v>0.0</v>
      </c>
      <c r="E7" s="25">
        <v>46.0</v>
      </c>
      <c r="F7" s="26">
        <v>46.0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35.0</v>
      </c>
      <c r="D8" s="25">
        <v>0.0</v>
      </c>
      <c r="E8" s="25">
        <v>35.0</v>
      </c>
      <c r="F8" s="26">
        <v>35.0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55.0</v>
      </c>
      <c r="D10" s="25">
        <v>0.0</v>
      </c>
      <c r="E10" s="25">
        <v>55.0</v>
      </c>
      <c r="F10" s="26">
        <v>55.0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14.0</v>
      </c>
      <c r="D11" s="25">
        <v>0.0</v>
      </c>
      <c r="E11" s="25">
        <v>14.0</v>
      </c>
      <c r="F11" s="26">
        <v>14.0</v>
      </c>
      <c r="G11" s="25">
        <v>0.0</v>
      </c>
      <c r="H11" s="16"/>
      <c r="I11" s="84"/>
      <c r="J11" s="86" t="s">
        <v>334</v>
      </c>
    </row>
    <row r="12">
      <c r="A12" s="19"/>
      <c r="B12" s="13" t="s">
        <v>22</v>
      </c>
      <c r="C12" s="25">
        <v>72.0</v>
      </c>
      <c r="D12" s="25">
        <v>0.0</v>
      </c>
      <c r="E12" s="25">
        <v>72.0</v>
      </c>
      <c r="F12" s="26">
        <v>72.0</v>
      </c>
      <c r="G12" s="25">
        <v>0.0</v>
      </c>
      <c r="H12" s="16"/>
      <c r="I12" s="84"/>
      <c r="J12" s="85">
        <v>46732.0</v>
      </c>
    </row>
    <row r="13">
      <c r="A13" s="19"/>
      <c r="B13" s="13" t="s">
        <v>23</v>
      </c>
      <c r="C13" s="25">
        <v>25.0</v>
      </c>
      <c r="D13" s="25">
        <v>0.0</v>
      </c>
      <c r="E13" s="25">
        <v>25.0</v>
      </c>
      <c r="F13" s="26">
        <v>25.0</v>
      </c>
      <c r="G13" s="25">
        <v>0.0</v>
      </c>
      <c r="H13" s="26" t="s">
        <v>284</v>
      </c>
      <c r="I13" s="84"/>
      <c r="J13" s="86" t="s">
        <v>335</v>
      </c>
    </row>
    <row r="14">
      <c r="A14" s="19"/>
      <c r="B14" s="13" t="s">
        <v>24</v>
      </c>
      <c r="C14" s="25">
        <v>17.0</v>
      </c>
      <c r="D14" s="25">
        <v>0.0</v>
      </c>
      <c r="E14" s="25">
        <v>17.0</v>
      </c>
      <c r="F14" s="26">
        <v>17.0</v>
      </c>
      <c r="G14" s="25">
        <v>0.0</v>
      </c>
      <c r="H14" s="16"/>
      <c r="I14" s="84"/>
      <c r="J14" s="85">
        <v>46817.0</v>
      </c>
    </row>
    <row r="15">
      <c r="A15" s="19"/>
      <c r="B15" s="13" t="s">
        <v>25</v>
      </c>
      <c r="C15" s="25">
        <v>24.0</v>
      </c>
      <c r="D15" s="25">
        <v>0.0</v>
      </c>
      <c r="E15" s="25">
        <v>24.0</v>
      </c>
      <c r="F15" s="26">
        <v>24.0</v>
      </c>
      <c r="G15" s="25">
        <v>0.0</v>
      </c>
      <c r="H15" s="16"/>
      <c r="I15" s="84"/>
      <c r="J15" s="86" t="s">
        <v>303</v>
      </c>
    </row>
    <row r="16">
      <c r="A16" s="19"/>
      <c r="B16" s="13" t="s">
        <v>26</v>
      </c>
      <c r="C16" s="25">
        <v>58.0</v>
      </c>
      <c r="D16" s="25">
        <v>0.0</v>
      </c>
      <c r="E16" s="25">
        <v>58.0</v>
      </c>
      <c r="F16" s="26">
        <v>58.0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9.0</v>
      </c>
      <c r="D17" s="25">
        <v>0.0</v>
      </c>
      <c r="E17" s="25">
        <v>9.0</v>
      </c>
      <c r="F17" s="26">
        <v>9.0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24.0</v>
      </c>
      <c r="D18" s="25">
        <v>0.0</v>
      </c>
      <c r="E18" s="25">
        <v>24.0</v>
      </c>
      <c r="F18" s="26">
        <v>24.0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75.0</v>
      </c>
      <c r="D19" s="25">
        <v>0.0</v>
      </c>
      <c r="E19" s="25">
        <v>75.0</v>
      </c>
      <c r="F19" s="26">
        <v>75.0</v>
      </c>
      <c r="G19" s="25">
        <v>0.0</v>
      </c>
      <c r="H19" s="16"/>
      <c r="I19" s="84"/>
      <c r="J19" s="86" t="s">
        <v>336</v>
      </c>
    </row>
    <row r="20">
      <c r="A20" s="19"/>
      <c r="B20" s="13" t="s">
        <v>30</v>
      </c>
      <c r="C20" s="25">
        <v>11.0</v>
      </c>
      <c r="D20" s="25">
        <v>0.0</v>
      </c>
      <c r="E20" s="25">
        <v>11.0</v>
      </c>
      <c r="F20" s="26">
        <v>11.0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12.0</v>
      </c>
      <c r="D21" s="25">
        <v>0.0</v>
      </c>
      <c r="E21" s="25">
        <v>12.0</v>
      </c>
      <c r="F21" s="26">
        <v>12.0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12.0</v>
      </c>
      <c r="D22" s="25">
        <v>0.0</v>
      </c>
      <c r="E22" s="25">
        <v>12.0</v>
      </c>
      <c r="F22" s="26">
        <v>12.0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34.0</v>
      </c>
      <c r="D23" s="25">
        <v>0.0</v>
      </c>
      <c r="E23" s="25">
        <v>34.0</v>
      </c>
      <c r="F23" s="26">
        <v>34.0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195.0</v>
      </c>
      <c r="D24" s="25">
        <v>0.0</v>
      </c>
      <c r="E24" s="25">
        <v>195.0</v>
      </c>
      <c r="F24" s="26">
        <v>195.0</v>
      </c>
      <c r="G24" s="25">
        <v>0.0</v>
      </c>
      <c r="H24" s="16"/>
      <c r="I24" s="84"/>
      <c r="J24" s="86" t="s">
        <v>337</v>
      </c>
    </row>
    <row r="25" ht="15.75" customHeight="1">
      <c r="A25" s="19"/>
      <c r="B25" s="13" t="s">
        <v>35</v>
      </c>
      <c r="C25" s="25">
        <v>377.0</v>
      </c>
      <c r="D25" s="25">
        <v>0.0</v>
      </c>
      <c r="E25" s="25">
        <v>377.0</v>
      </c>
      <c r="F25" s="26">
        <v>377.0</v>
      </c>
      <c r="G25" s="25">
        <v>0.0</v>
      </c>
      <c r="H25" s="16"/>
      <c r="I25" s="84"/>
      <c r="J25" s="85">
        <v>46600.0</v>
      </c>
    </row>
    <row r="26" ht="15.75" customHeight="1">
      <c r="A26" s="19"/>
      <c r="B26" s="13" t="s">
        <v>36</v>
      </c>
      <c r="C26" s="25">
        <v>196.0</v>
      </c>
      <c r="D26" s="25">
        <v>0.0</v>
      </c>
      <c r="E26" s="25">
        <v>196.0</v>
      </c>
      <c r="F26" s="26">
        <v>196.0</v>
      </c>
      <c r="G26" s="25">
        <v>0.0</v>
      </c>
      <c r="H26" s="16"/>
      <c r="I26" s="84"/>
      <c r="J26" s="85">
        <v>46478.0</v>
      </c>
    </row>
    <row r="27" ht="15.75" customHeight="1">
      <c r="A27" s="19"/>
      <c r="B27" s="13" t="s">
        <v>37</v>
      </c>
      <c r="C27" s="25">
        <v>36.0</v>
      </c>
      <c r="D27" s="25">
        <v>0.0</v>
      </c>
      <c r="E27" s="25">
        <v>36.0</v>
      </c>
      <c r="F27" s="26">
        <v>36.0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12.0</v>
      </c>
      <c r="D28" s="25">
        <v>0.0</v>
      </c>
      <c r="E28" s="25">
        <v>12.0</v>
      </c>
      <c r="F28" s="26">
        <v>12.0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12.0</v>
      </c>
      <c r="D29" s="25">
        <v>0.0</v>
      </c>
      <c r="E29" s="25">
        <v>12.0</v>
      </c>
      <c r="F29" s="26">
        <v>12.0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48.0</v>
      </c>
      <c r="D30" s="25">
        <v>0.0</v>
      </c>
      <c r="E30" s="25">
        <v>48.0</v>
      </c>
      <c r="F30" s="26">
        <v>48.0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35.0</v>
      </c>
      <c r="D31" s="25">
        <v>0.0</v>
      </c>
      <c r="E31" s="25">
        <v>35.0</v>
      </c>
      <c r="F31" s="26">
        <v>35.0</v>
      </c>
      <c r="G31" s="25">
        <v>0.0</v>
      </c>
      <c r="H31" s="16"/>
      <c r="I31" s="84"/>
      <c r="J31" s="86" t="s">
        <v>338</v>
      </c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116.0</v>
      </c>
      <c r="D35" s="25">
        <v>0.0</v>
      </c>
      <c r="E35" s="25">
        <v>116.0</v>
      </c>
      <c r="F35" s="26">
        <v>116.0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0.0</v>
      </c>
      <c r="D36" s="67">
        <v>0.0</v>
      </c>
      <c r="E36" s="67">
        <v>0.0</v>
      </c>
      <c r="F36" s="68">
        <v>0.0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82.0</v>
      </c>
      <c r="D40" s="67">
        <v>0.0</v>
      </c>
      <c r="E40" s="67">
        <v>82.0</v>
      </c>
      <c r="F40" s="68">
        <v>82.0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169.0</v>
      </c>
      <c r="D41" s="25" t="s">
        <v>284</v>
      </c>
      <c r="E41" s="25">
        <v>169.0</v>
      </c>
      <c r="F41" s="26">
        <v>169.0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190.0</v>
      </c>
      <c r="D42" s="67">
        <v>0.0</v>
      </c>
      <c r="E42" s="67">
        <v>190.0</v>
      </c>
      <c r="F42" s="68">
        <v>190.0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93.0</v>
      </c>
      <c r="D43" s="25">
        <v>0.0</v>
      </c>
      <c r="E43" s="25">
        <v>93.0</v>
      </c>
      <c r="F43" s="26">
        <v>93.0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13.0</v>
      </c>
      <c r="D44" s="67">
        <v>0.0</v>
      </c>
      <c r="E44" s="67">
        <v>13.0</v>
      </c>
      <c r="F44" s="68">
        <v>13.0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14.0</v>
      </c>
      <c r="D47" s="25">
        <v>0.0</v>
      </c>
      <c r="E47" s="25">
        <v>14.0</v>
      </c>
      <c r="F47" s="26">
        <v>14.0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16.0</v>
      </c>
      <c r="D49" s="25">
        <v>0.0</v>
      </c>
      <c r="E49" s="25">
        <v>16.0</v>
      </c>
      <c r="F49" s="26">
        <v>15.0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0.0</v>
      </c>
      <c r="D52" s="67">
        <v>0.0</v>
      </c>
      <c r="E52" s="67">
        <v>0.0</v>
      </c>
      <c r="F52" s="68">
        <v>0.0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8.0</v>
      </c>
      <c r="D54" s="25">
        <v>48.0</v>
      </c>
      <c r="E54" s="25">
        <v>56.0</v>
      </c>
      <c r="F54" s="26">
        <v>55.0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4.0</v>
      </c>
      <c r="D72" s="51">
        <v>0.0</v>
      </c>
      <c r="E72" s="25">
        <v>4.0</v>
      </c>
      <c r="F72" s="26">
        <v>4.0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9.0</v>
      </c>
      <c r="D77" s="25">
        <v>0.0</v>
      </c>
      <c r="E77" s="25">
        <v>9.0</v>
      </c>
      <c r="F77" s="26">
        <v>9.0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24.0</v>
      </c>
      <c r="D78" s="67">
        <v>24.0</v>
      </c>
      <c r="E78" s="67">
        <v>48.0</v>
      </c>
      <c r="F78" s="68">
        <v>49.0</v>
      </c>
      <c r="G78" s="67">
        <v>1.0</v>
      </c>
      <c r="H78" s="16"/>
      <c r="I78" s="84"/>
      <c r="J78" s="84"/>
    </row>
    <row r="79" ht="15.75" customHeight="1">
      <c r="A79" s="19"/>
      <c r="B79" s="23" t="s">
        <v>90</v>
      </c>
      <c r="C79" s="25">
        <v>8.0</v>
      </c>
      <c r="D79" s="25">
        <v>0.0</v>
      </c>
      <c r="E79" s="25">
        <v>8.0</v>
      </c>
      <c r="F79" s="26">
        <v>8.0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96.0</v>
      </c>
      <c r="D80" s="25">
        <v>0.0</v>
      </c>
      <c r="E80" s="25">
        <v>96.0</v>
      </c>
      <c r="F80" s="26">
        <v>96.0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60.0</v>
      </c>
      <c r="D84" s="25">
        <v>0.0</v>
      </c>
      <c r="E84" s="25">
        <v>60.0</v>
      </c>
      <c r="F84" s="26">
        <v>60.0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2.0</v>
      </c>
      <c r="D87" s="25">
        <v>0.0</v>
      </c>
      <c r="E87" s="25">
        <v>2.0</v>
      </c>
      <c r="F87" s="26">
        <v>2.0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116.0</v>
      </c>
      <c r="D94" s="25">
        <v>60.0</v>
      </c>
      <c r="E94" s="25">
        <v>176.0</v>
      </c>
      <c r="F94" s="26">
        <v>176.0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36.0</v>
      </c>
      <c r="D95" s="25">
        <v>0.0</v>
      </c>
      <c r="E95" s="25">
        <v>36.0</v>
      </c>
      <c r="F95" s="26">
        <v>36.0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21.0</v>
      </c>
      <c r="D97" s="25">
        <v>0.0</v>
      </c>
      <c r="E97" s="25">
        <v>21.0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49.0</v>
      </c>
      <c r="D98" s="25">
        <v>0.0</v>
      </c>
      <c r="E98" s="25">
        <v>49.0</v>
      </c>
      <c r="F98" s="26">
        <v>54.0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120.0</v>
      </c>
      <c r="E102" s="25">
        <v>180.0</v>
      </c>
      <c r="F102" s="26">
        <v>180.0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42.0</v>
      </c>
      <c r="D103" s="25">
        <v>120.0</v>
      </c>
      <c r="E103" s="25">
        <v>162.0</v>
      </c>
      <c r="F103" s="26">
        <v>162.0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120.0</v>
      </c>
      <c r="D105" s="25">
        <v>0.0</v>
      </c>
      <c r="E105" s="25">
        <v>120.0</v>
      </c>
      <c r="F105" s="26">
        <v>120.0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119.0</v>
      </c>
      <c r="D106" s="25">
        <v>0.0</v>
      </c>
      <c r="E106" s="25">
        <v>119.0</v>
      </c>
      <c r="F106" s="26">
        <v>119.0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200.0</v>
      </c>
      <c r="D108" s="25">
        <v>0.0</v>
      </c>
      <c r="E108" s="25">
        <v>200.0</v>
      </c>
      <c r="F108" s="26">
        <v>200.0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200.0</v>
      </c>
      <c r="D109" s="25">
        <v>0.0</v>
      </c>
      <c r="E109" s="25">
        <v>200.0</v>
      </c>
      <c r="F109" s="26">
        <v>200.0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48.0</v>
      </c>
      <c r="E112" s="25">
        <v>62.0</v>
      </c>
      <c r="F112" s="26">
        <v>64.0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24.0</v>
      </c>
      <c r="D117" s="25">
        <v>0.0</v>
      </c>
      <c r="E117" s="25">
        <v>24.0</v>
      </c>
      <c r="F117" s="26">
        <v>24.0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24.0</v>
      </c>
      <c r="E118" s="25">
        <v>32.0</v>
      </c>
      <c r="F118" s="26">
        <v>32.0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184.0</v>
      </c>
      <c r="D122" s="25">
        <v>0.0</v>
      </c>
      <c r="E122" s="25">
        <v>184.0</v>
      </c>
      <c r="F122" s="26">
        <v>184.0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48">
        <v>60.0</v>
      </c>
      <c r="D124" s="48">
        <v>0.0</v>
      </c>
      <c r="E124" s="48">
        <v>60.0</v>
      </c>
      <c r="F124" s="48">
        <v>60.0</v>
      </c>
      <c r="G124" s="25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48">
        <v>120.0</v>
      </c>
      <c r="D125" s="48">
        <v>0.0</v>
      </c>
      <c r="E125" s="48">
        <v>120.0</v>
      </c>
      <c r="F125" s="48">
        <v>120.0</v>
      </c>
      <c r="G125" s="48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48">
        <v>48.0</v>
      </c>
      <c r="D126" s="48">
        <v>0.0</v>
      </c>
      <c r="E126" s="48">
        <v>48.0</v>
      </c>
      <c r="F126" s="48">
        <v>48.0</v>
      </c>
      <c r="G126" s="48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73.0</v>
      </c>
      <c r="D127" s="77">
        <v>120.0</v>
      </c>
      <c r="E127" s="77">
        <v>193.0</v>
      </c>
      <c r="F127" s="78">
        <v>193.0</v>
      </c>
      <c r="G127" s="77">
        <v>1.0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346.0</v>
      </c>
      <c r="D128" s="25">
        <v>200.0</v>
      </c>
      <c r="E128" s="25">
        <v>546.0</v>
      </c>
      <c r="F128" s="26">
        <v>546.0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23.0</v>
      </c>
      <c r="D130" s="25">
        <v>120.0</v>
      </c>
      <c r="E130" s="25">
        <v>143.0</v>
      </c>
      <c r="F130" s="26">
        <v>143.0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50.0</v>
      </c>
      <c r="D131" s="25">
        <v>0.0</v>
      </c>
      <c r="E131" s="25">
        <v>50.0</v>
      </c>
      <c r="F131" s="26">
        <v>50.0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24.0</v>
      </c>
      <c r="D133" s="25">
        <v>40.0</v>
      </c>
      <c r="E133" s="25">
        <v>64.0</v>
      </c>
      <c r="F133" s="26">
        <v>64.0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30.0</v>
      </c>
      <c r="D134" s="25">
        <v>0.0</v>
      </c>
      <c r="E134" s="25">
        <v>30.0</v>
      </c>
      <c r="F134" s="26">
        <v>30.0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26.0</v>
      </c>
      <c r="D136" s="25">
        <v>0.0</v>
      </c>
      <c r="E136" s="25">
        <v>26.0</v>
      </c>
      <c r="F136" s="26">
        <v>26.0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31.0</v>
      </c>
      <c r="D139" s="25">
        <v>0.0</v>
      </c>
      <c r="E139" s="25">
        <v>31.0</v>
      </c>
      <c r="F139" s="33">
        <v>31.0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35.0</v>
      </c>
      <c r="D140" s="25">
        <v>0.0</v>
      </c>
      <c r="E140" s="25">
        <v>35.0</v>
      </c>
      <c r="F140" s="33">
        <v>35.0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31.0</v>
      </c>
      <c r="D143" s="25">
        <v>0.0</v>
      </c>
      <c r="E143" s="25">
        <v>31.0</v>
      </c>
      <c r="F143" s="33">
        <v>31.0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37.0</v>
      </c>
      <c r="D154" s="67">
        <v>0.0</v>
      </c>
      <c r="E154" s="67">
        <v>37.0</v>
      </c>
      <c r="F154" s="68">
        <v>45.0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24.0</v>
      </c>
      <c r="D155" s="25">
        <v>0.0</v>
      </c>
      <c r="E155" s="25">
        <v>24.0</v>
      </c>
      <c r="F155" s="26">
        <v>25.0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9.0</v>
      </c>
      <c r="D156" s="25">
        <v>0.0</v>
      </c>
      <c r="E156" s="25">
        <v>9.0</v>
      </c>
      <c r="F156" s="26">
        <v>9.0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5.0</v>
      </c>
      <c r="D158" s="25">
        <v>0.0</v>
      </c>
      <c r="E158" s="25">
        <v>5.0</v>
      </c>
      <c r="F158" s="26">
        <v>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24.0</v>
      </c>
      <c r="D159" s="25">
        <v>0.0</v>
      </c>
      <c r="E159" s="25">
        <v>24.0</v>
      </c>
      <c r="F159" s="26">
        <v>24.0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26.0</v>
      </c>
      <c r="D160" s="25">
        <v>0.0</v>
      </c>
      <c r="E160" s="25">
        <v>26.0</v>
      </c>
      <c r="F160" s="26">
        <v>26.0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0.0</v>
      </c>
      <c r="D161" s="67">
        <v>0.0</v>
      </c>
      <c r="E161" s="67">
        <v>0.0</v>
      </c>
      <c r="F161" s="68">
        <v>0.0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1536.0</v>
      </c>
      <c r="D206" s="25">
        <v>0.0</v>
      </c>
      <c r="E206" s="25">
        <v>1536.0</v>
      </c>
      <c r="F206" s="26">
        <v>1536.0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94.0</v>
      </c>
      <c r="D207" s="25">
        <v>0.0</v>
      </c>
      <c r="E207" s="25">
        <v>94.0</v>
      </c>
      <c r="F207" s="26">
        <v>94.0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126.0</v>
      </c>
      <c r="D209" s="67">
        <v>0.0</v>
      </c>
      <c r="E209" s="67">
        <v>126.0</v>
      </c>
      <c r="F209" s="68">
        <v>126.0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129.0</v>
      </c>
      <c r="D217" s="67">
        <v>0.0</v>
      </c>
      <c r="E217" s="67">
        <v>129.0</v>
      </c>
      <c r="F217" s="68">
        <v>129.0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243.0</v>
      </c>
      <c r="D222" s="25">
        <v>0.0</v>
      </c>
      <c r="E222" s="25">
        <v>243.0</v>
      </c>
      <c r="F222" s="26">
        <v>246.0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138.0</v>
      </c>
      <c r="D223" s="25">
        <v>0.0</v>
      </c>
      <c r="E223" s="25">
        <v>138.0</v>
      </c>
      <c r="F223" s="26">
        <v>134.0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67">
        <v>58.0</v>
      </c>
      <c r="D229" s="67">
        <v>240.0</v>
      </c>
      <c r="E229" s="67">
        <v>298.0</v>
      </c>
      <c r="F229" s="94">
        <v>301.0</v>
      </c>
      <c r="G229" s="93">
        <v>2.0</v>
      </c>
      <c r="H229" s="94"/>
      <c r="I229" s="96" t="s">
        <v>340</v>
      </c>
      <c r="J229" s="84"/>
    </row>
    <row r="230" ht="15.75" customHeight="1">
      <c r="A230" s="19"/>
      <c r="B230" s="70" t="s">
        <v>247</v>
      </c>
      <c r="C230" s="67">
        <v>176.0</v>
      </c>
      <c r="D230" s="67">
        <v>600.0</v>
      </c>
      <c r="E230" s="67">
        <v>776.0</v>
      </c>
      <c r="F230" s="68">
        <v>776.0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70" t="s">
        <v>248</v>
      </c>
      <c r="C231" s="67">
        <v>37.0</v>
      </c>
      <c r="D231" s="67">
        <v>300.0</v>
      </c>
      <c r="E231" s="67">
        <v>337.0</v>
      </c>
      <c r="F231" s="68">
        <v>337.0</v>
      </c>
      <c r="G231" s="67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67">
        <v>73.0</v>
      </c>
      <c r="D232" s="67">
        <v>360.0</v>
      </c>
      <c r="E232" s="67">
        <v>433.0</v>
      </c>
      <c r="F232" s="68">
        <v>433.0</v>
      </c>
      <c r="G232" s="67">
        <v>0.0</v>
      </c>
      <c r="H232" s="16"/>
      <c r="I232" s="84"/>
      <c r="J232" s="84"/>
    </row>
    <row r="233" ht="15.75" customHeight="1">
      <c r="A233" s="19"/>
      <c r="B233" s="73" t="s">
        <v>250</v>
      </c>
      <c r="C233" s="67">
        <v>17.0</v>
      </c>
      <c r="D233" s="67">
        <v>50.0</v>
      </c>
      <c r="E233" s="67">
        <v>67.0</v>
      </c>
      <c r="F233" s="68">
        <v>67.0</v>
      </c>
      <c r="G233" s="67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50.0</v>
      </c>
      <c r="D234" s="67">
        <v>150.0</v>
      </c>
      <c r="E234" s="67">
        <v>150.0</v>
      </c>
      <c r="F234" s="68">
        <v>150.0</v>
      </c>
      <c r="G234" s="67">
        <v>0.0</v>
      </c>
      <c r="H234" s="16"/>
      <c r="I234" s="84"/>
      <c r="J234" s="84"/>
    </row>
    <row r="235" ht="15.75" customHeight="1">
      <c r="A235" s="19"/>
      <c r="B235" s="89" t="s">
        <v>252</v>
      </c>
      <c r="C235" s="90">
        <v>0.0</v>
      </c>
      <c r="D235" s="90">
        <v>0.0</v>
      </c>
      <c r="E235" s="90">
        <v>0.0</v>
      </c>
      <c r="F235" s="91">
        <v>0.0</v>
      </c>
      <c r="G235" s="90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50.0</v>
      </c>
      <c r="D236" s="25">
        <v>0.0</v>
      </c>
      <c r="E236" s="25">
        <v>50.0</v>
      </c>
      <c r="F236" s="26">
        <v>50.0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70.0</v>
      </c>
      <c r="D248" s="48">
        <v>0.0</v>
      </c>
      <c r="E248" s="48">
        <v>70.0</v>
      </c>
      <c r="F248" s="48">
        <v>71.0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0.0</v>
      </c>
      <c r="D252" s="25">
        <v>0.0</v>
      </c>
      <c r="E252" s="48">
        <v>0.0</v>
      </c>
      <c r="F252" s="48">
        <v>1.0</v>
      </c>
      <c r="G252" s="48">
        <v>0.0</v>
      </c>
      <c r="H252" s="86">
        <v>1.0</v>
      </c>
      <c r="I252" s="86" t="s">
        <v>339</v>
      </c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2.0</v>
      </c>
      <c r="D254" s="48">
        <v>0.0</v>
      </c>
      <c r="E254" s="48">
        <v>2.0</v>
      </c>
      <c r="F254" s="48">
        <v>2.0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51.0</v>
      </c>
      <c r="D261" s="48">
        <v>120.0</v>
      </c>
      <c r="E261" s="48">
        <v>171.0</v>
      </c>
      <c r="F261" s="48">
        <v>171.0</v>
      </c>
      <c r="G261" s="48">
        <v>0.0</v>
      </c>
      <c r="H261" s="84"/>
      <c r="I261" s="84"/>
      <c r="J261" s="85">
        <v>46512.0</v>
      </c>
    </row>
    <row r="262" ht="15.75" customHeight="1">
      <c r="A262" s="19"/>
      <c r="B262" s="47" t="s">
        <v>281</v>
      </c>
      <c r="C262" s="48">
        <v>924.0</v>
      </c>
      <c r="D262" s="48">
        <v>0.0</v>
      </c>
      <c r="E262" s="48">
        <v>924.0</v>
      </c>
      <c r="F262" s="48">
        <v>924.0</v>
      </c>
      <c r="G262" s="48">
        <v>0.0</v>
      </c>
      <c r="H262" s="84"/>
      <c r="I262" s="84"/>
      <c r="J262" s="85">
        <v>46664.0</v>
      </c>
    </row>
    <row r="263" ht="15.75" customHeight="1">
      <c r="A263" s="19"/>
      <c r="B263" s="47" t="s">
        <v>333</v>
      </c>
      <c r="C263" s="48">
        <v>0.0</v>
      </c>
      <c r="D263" s="48">
        <v>0.0</v>
      </c>
      <c r="E263" s="48">
        <v>0.0</v>
      </c>
      <c r="F263" s="48">
        <v>0.0</v>
      </c>
      <c r="G263" s="48">
        <v>0.0</v>
      </c>
      <c r="H263" s="84"/>
      <c r="I263" s="62"/>
      <c r="J263" s="62"/>
    </row>
    <row r="264" ht="15.75" customHeight="1">
      <c r="A264" s="19"/>
      <c r="B264" s="47" t="s">
        <v>341</v>
      </c>
      <c r="C264" s="48">
        <v>48.0</v>
      </c>
      <c r="D264" s="48">
        <v>0.0</v>
      </c>
      <c r="E264" s="48">
        <v>48.0</v>
      </c>
      <c r="F264" s="48">
        <v>48.0</v>
      </c>
      <c r="G264" s="48">
        <v>0.0</v>
      </c>
      <c r="H264" s="84"/>
      <c r="I264" s="62"/>
      <c r="J264" s="18"/>
    </row>
    <row r="265" ht="15.75" customHeight="1">
      <c r="A265" s="19"/>
      <c r="B265" s="47"/>
      <c r="C265" s="48"/>
      <c r="D265" s="48"/>
      <c r="E265" s="48"/>
      <c r="F265" s="48"/>
      <c r="G265" s="48"/>
      <c r="H265" s="84"/>
      <c r="I265" s="62"/>
      <c r="J265" s="18"/>
    </row>
    <row r="266" ht="15.75" customHeight="1">
      <c r="A266" s="19"/>
      <c r="B266" s="47"/>
      <c r="C266" s="48"/>
      <c r="D266" s="48"/>
      <c r="E266" s="48"/>
      <c r="F266" s="48"/>
      <c r="G266" s="48"/>
      <c r="H266" s="84"/>
      <c r="I266" s="62"/>
      <c r="J266" s="18"/>
    </row>
    <row r="267" ht="15.75" customHeight="1">
      <c r="A267" s="21"/>
      <c r="B267" s="47"/>
      <c r="C267" s="48"/>
      <c r="D267" s="48"/>
      <c r="E267" s="48"/>
      <c r="F267" s="48"/>
      <c r="G267" s="48"/>
      <c r="H267" s="84"/>
      <c r="I267" s="62"/>
      <c r="J267" s="18"/>
    </row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7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7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46.0</v>
      </c>
      <c r="D7" s="25">
        <v>0.0</v>
      </c>
      <c r="E7" s="25">
        <v>46.0</v>
      </c>
      <c r="F7" s="26">
        <v>46.0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35.0</v>
      </c>
      <c r="D8" s="25">
        <v>0.0</v>
      </c>
      <c r="E8" s="25">
        <v>35.0</v>
      </c>
      <c r="F8" s="26">
        <v>35.0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55.0</v>
      </c>
      <c r="D10" s="25">
        <v>0.0</v>
      </c>
      <c r="E10" s="25">
        <v>55.0</v>
      </c>
      <c r="F10" s="26">
        <v>55.0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14.0</v>
      </c>
      <c r="D11" s="25">
        <v>0.0</v>
      </c>
      <c r="E11" s="25">
        <v>14.0</v>
      </c>
      <c r="F11" s="26">
        <v>14.0</v>
      </c>
      <c r="G11" s="25">
        <v>0.0</v>
      </c>
      <c r="H11" s="16"/>
      <c r="I11" s="84"/>
      <c r="J11" s="86" t="s">
        <v>334</v>
      </c>
    </row>
    <row r="12">
      <c r="A12" s="19"/>
      <c r="B12" s="13" t="s">
        <v>22</v>
      </c>
      <c r="C12" s="25">
        <v>72.0</v>
      </c>
      <c r="D12" s="25">
        <v>0.0</v>
      </c>
      <c r="E12" s="25">
        <v>72.0</v>
      </c>
      <c r="F12" s="26">
        <v>72.0</v>
      </c>
      <c r="G12" s="25">
        <v>0.0</v>
      </c>
      <c r="H12" s="16"/>
      <c r="I12" s="84"/>
      <c r="J12" s="85">
        <v>46732.0</v>
      </c>
    </row>
    <row r="13">
      <c r="A13" s="19"/>
      <c r="B13" s="13" t="s">
        <v>23</v>
      </c>
      <c r="C13" s="25">
        <v>25.0</v>
      </c>
      <c r="D13" s="25">
        <v>0.0</v>
      </c>
      <c r="E13" s="25">
        <v>25.0</v>
      </c>
      <c r="F13" s="26">
        <v>25.0</v>
      </c>
      <c r="G13" s="25">
        <v>0.0</v>
      </c>
      <c r="H13" s="26" t="s">
        <v>284</v>
      </c>
      <c r="I13" s="84"/>
      <c r="J13" s="86" t="s">
        <v>335</v>
      </c>
    </row>
    <row r="14">
      <c r="A14" s="19"/>
      <c r="B14" s="13" t="s">
        <v>24</v>
      </c>
      <c r="C14" s="25">
        <v>17.0</v>
      </c>
      <c r="D14" s="25">
        <v>0.0</v>
      </c>
      <c r="E14" s="25">
        <v>17.0</v>
      </c>
      <c r="F14" s="26">
        <v>17.0</v>
      </c>
      <c r="G14" s="25">
        <v>0.0</v>
      </c>
      <c r="H14" s="16"/>
      <c r="I14" s="84"/>
      <c r="J14" s="85">
        <v>46817.0</v>
      </c>
    </row>
    <row r="15">
      <c r="A15" s="19"/>
      <c r="B15" s="13" t="s">
        <v>25</v>
      </c>
      <c r="C15" s="25">
        <v>23.0</v>
      </c>
      <c r="D15" s="25">
        <v>0.0</v>
      </c>
      <c r="E15" s="25">
        <v>23.0</v>
      </c>
      <c r="F15" s="26">
        <v>23.0</v>
      </c>
      <c r="G15" s="25">
        <v>0.0</v>
      </c>
      <c r="H15" s="16"/>
      <c r="I15" s="84"/>
      <c r="J15" s="86" t="s">
        <v>303</v>
      </c>
    </row>
    <row r="16">
      <c r="A16" s="19"/>
      <c r="B16" s="13" t="s">
        <v>26</v>
      </c>
      <c r="C16" s="25">
        <v>58.0</v>
      </c>
      <c r="D16" s="25">
        <v>0.0</v>
      </c>
      <c r="E16" s="25">
        <v>58.0</v>
      </c>
      <c r="F16" s="26">
        <v>58.0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9.0</v>
      </c>
      <c r="D17" s="25">
        <v>0.0</v>
      </c>
      <c r="E17" s="25">
        <v>9.0</v>
      </c>
      <c r="F17" s="26">
        <v>9.0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23.0</v>
      </c>
      <c r="D18" s="25">
        <v>0.0</v>
      </c>
      <c r="E18" s="25">
        <v>23.0</v>
      </c>
      <c r="F18" s="26">
        <v>23.0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75.0</v>
      </c>
      <c r="D19" s="25">
        <v>0.0</v>
      </c>
      <c r="E19" s="25">
        <v>75.0</v>
      </c>
      <c r="F19" s="26">
        <v>75.0</v>
      </c>
      <c r="G19" s="25">
        <v>0.0</v>
      </c>
      <c r="H19" s="16"/>
      <c r="I19" s="84"/>
      <c r="J19" s="86" t="s">
        <v>336</v>
      </c>
    </row>
    <row r="20">
      <c r="A20" s="19"/>
      <c r="B20" s="13" t="s">
        <v>30</v>
      </c>
      <c r="C20" s="25">
        <v>11.0</v>
      </c>
      <c r="D20" s="25">
        <v>0.0</v>
      </c>
      <c r="E20" s="25">
        <v>11.0</v>
      </c>
      <c r="F20" s="26">
        <v>11.0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12.0</v>
      </c>
      <c r="D21" s="25">
        <v>0.0</v>
      </c>
      <c r="E21" s="25">
        <v>12.0</v>
      </c>
      <c r="F21" s="26">
        <v>12.0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12.0</v>
      </c>
      <c r="D22" s="25">
        <v>0.0</v>
      </c>
      <c r="E22" s="25">
        <v>12.0</v>
      </c>
      <c r="F22" s="26">
        <v>12.0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34.0</v>
      </c>
      <c r="D23" s="25">
        <v>0.0</v>
      </c>
      <c r="E23" s="25">
        <v>34.0</v>
      </c>
      <c r="F23" s="26">
        <v>34.0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195.0</v>
      </c>
      <c r="D24" s="25">
        <v>0.0</v>
      </c>
      <c r="E24" s="25">
        <v>195.0</v>
      </c>
      <c r="F24" s="26">
        <v>195.0</v>
      </c>
      <c r="G24" s="25">
        <v>0.0</v>
      </c>
      <c r="H24" s="16"/>
      <c r="I24" s="84"/>
      <c r="J24" s="86" t="s">
        <v>337</v>
      </c>
    </row>
    <row r="25" ht="15.75" customHeight="1">
      <c r="A25" s="19"/>
      <c r="B25" s="13" t="s">
        <v>35</v>
      </c>
      <c r="C25" s="25">
        <v>377.0</v>
      </c>
      <c r="D25" s="25">
        <v>0.0</v>
      </c>
      <c r="E25" s="25">
        <v>377.0</v>
      </c>
      <c r="F25" s="26">
        <v>377.0</v>
      </c>
      <c r="G25" s="25">
        <v>0.0</v>
      </c>
      <c r="H25" s="16"/>
      <c r="I25" s="84"/>
      <c r="J25" s="85">
        <v>46600.0</v>
      </c>
    </row>
    <row r="26" ht="15.75" customHeight="1">
      <c r="A26" s="19"/>
      <c r="B26" s="13" t="s">
        <v>36</v>
      </c>
      <c r="C26" s="25">
        <v>196.0</v>
      </c>
      <c r="D26" s="25">
        <v>0.0</v>
      </c>
      <c r="E26" s="25">
        <v>196.0</v>
      </c>
      <c r="F26" s="26">
        <v>196.0</v>
      </c>
      <c r="G26" s="25">
        <v>0.0</v>
      </c>
      <c r="H26" s="16"/>
      <c r="I26" s="84"/>
      <c r="J26" s="85">
        <v>46478.0</v>
      </c>
    </row>
    <row r="27" ht="15.75" customHeight="1">
      <c r="A27" s="19"/>
      <c r="B27" s="13" t="s">
        <v>37</v>
      </c>
      <c r="C27" s="25">
        <v>36.0</v>
      </c>
      <c r="D27" s="25">
        <v>0.0</v>
      </c>
      <c r="E27" s="25">
        <v>36.0</v>
      </c>
      <c r="F27" s="26">
        <v>36.0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12.0</v>
      </c>
      <c r="D28" s="25">
        <v>0.0</v>
      </c>
      <c r="E28" s="25">
        <v>12.0</v>
      </c>
      <c r="F28" s="26">
        <v>12.0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11.0</v>
      </c>
      <c r="D29" s="25">
        <v>0.0</v>
      </c>
      <c r="E29" s="25">
        <v>11.0</v>
      </c>
      <c r="F29" s="26">
        <v>11.0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48.0</v>
      </c>
      <c r="D30" s="25">
        <v>0.0</v>
      </c>
      <c r="E30" s="25">
        <v>48.0</v>
      </c>
      <c r="F30" s="26">
        <v>48.0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35.0</v>
      </c>
      <c r="D31" s="25">
        <v>0.0</v>
      </c>
      <c r="E31" s="25">
        <v>35.0</v>
      </c>
      <c r="F31" s="26">
        <v>35.0</v>
      </c>
      <c r="G31" s="25">
        <v>0.0</v>
      </c>
      <c r="H31" s="16"/>
      <c r="I31" s="84"/>
      <c r="J31" s="86" t="s">
        <v>338</v>
      </c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115.0</v>
      </c>
      <c r="D35" s="25">
        <v>0.0</v>
      </c>
      <c r="E35" s="25">
        <v>115.0</v>
      </c>
      <c r="F35" s="26">
        <v>115.0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0.0</v>
      </c>
      <c r="D36" s="67">
        <v>0.0</v>
      </c>
      <c r="E36" s="67">
        <v>0.0</v>
      </c>
      <c r="F36" s="68">
        <v>0.0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82.0</v>
      </c>
      <c r="D40" s="67">
        <v>0.0</v>
      </c>
      <c r="E40" s="67">
        <v>82.0</v>
      </c>
      <c r="F40" s="68">
        <v>82.0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169.0</v>
      </c>
      <c r="D41" s="25" t="s">
        <v>284</v>
      </c>
      <c r="E41" s="25">
        <v>169.0</v>
      </c>
      <c r="F41" s="26">
        <v>169.0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190.0</v>
      </c>
      <c r="D42" s="67">
        <v>0.0</v>
      </c>
      <c r="E42" s="67">
        <v>190.0</v>
      </c>
      <c r="F42" s="68">
        <v>190.0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93.0</v>
      </c>
      <c r="D43" s="25">
        <v>0.0</v>
      </c>
      <c r="E43" s="25">
        <v>93.0</v>
      </c>
      <c r="F43" s="26">
        <v>93.0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13.0</v>
      </c>
      <c r="D44" s="67">
        <v>0.0</v>
      </c>
      <c r="E44" s="67">
        <v>13.0</v>
      </c>
      <c r="F44" s="68">
        <v>13.0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170.0</v>
      </c>
      <c r="D45" s="25">
        <v>0.0</v>
      </c>
      <c r="E45" s="25">
        <v>170.0</v>
      </c>
      <c r="F45" s="26">
        <v>170.0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14.0</v>
      </c>
      <c r="D47" s="25">
        <v>0.0</v>
      </c>
      <c r="E47" s="25">
        <v>14.0</v>
      </c>
      <c r="F47" s="26">
        <v>14.0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15.0</v>
      </c>
      <c r="D49" s="25">
        <v>0.0</v>
      </c>
      <c r="E49" s="25">
        <v>15.0</v>
      </c>
      <c r="F49" s="26">
        <v>14.0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0.0</v>
      </c>
      <c r="D52" s="67">
        <v>0.0</v>
      </c>
      <c r="E52" s="67">
        <v>0.0</v>
      </c>
      <c r="F52" s="68">
        <v>0.0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7.0</v>
      </c>
      <c r="D54" s="25">
        <v>48.0</v>
      </c>
      <c r="E54" s="25">
        <v>55.0</v>
      </c>
      <c r="F54" s="26">
        <v>54.0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4.0</v>
      </c>
      <c r="D72" s="51">
        <v>0.0</v>
      </c>
      <c r="E72" s="25">
        <v>4.0</v>
      </c>
      <c r="F72" s="26">
        <v>4.0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9.0</v>
      </c>
      <c r="D77" s="25">
        <v>0.0</v>
      </c>
      <c r="E77" s="25">
        <v>9.0</v>
      </c>
      <c r="F77" s="26">
        <v>9.0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22.0</v>
      </c>
      <c r="D78" s="67">
        <v>24.0</v>
      </c>
      <c r="E78" s="67">
        <v>46.0</v>
      </c>
      <c r="F78" s="68">
        <v>47.0</v>
      </c>
      <c r="G78" s="67">
        <v>1.0</v>
      </c>
      <c r="H78" s="16"/>
      <c r="I78" s="84"/>
      <c r="J78" s="84"/>
    </row>
    <row r="79" ht="15.75" customHeight="1">
      <c r="A79" s="19"/>
      <c r="B79" s="23" t="s">
        <v>90</v>
      </c>
      <c r="C79" s="25">
        <v>7.0</v>
      </c>
      <c r="D79" s="25">
        <v>0.0</v>
      </c>
      <c r="E79" s="25">
        <v>7.0</v>
      </c>
      <c r="F79" s="26">
        <v>7.0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96.0</v>
      </c>
      <c r="D80" s="25">
        <v>0.0</v>
      </c>
      <c r="E80" s="25">
        <v>96.0</v>
      </c>
      <c r="F80" s="26">
        <v>96.0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60.0</v>
      </c>
      <c r="D84" s="25">
        <v>0.0</v>
      </c>
      <c r="E84" s="25">
        <v>60.0</v>
      </c>
      <c r="F84" s="26">
        <v>60.0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1.0</v>
      </c>
      <c r="D87" s="25">
        <v>0.0</v>
      </c>
      <c r="E87" s="25">
        <v>1.0</v>
      </c>
      <c r="F87" s="26">
        <v>1.0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5.0</v>
      </c>
      <c r="D89" s="25">
        <v>0.0</v>
      </c>
      <c r="E89" s="25">
        <v>5.0</v>
      </c>
      <c r="F89" s="26">
        <v>5.0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115.0</v>
      </c>
      <c r="D94" s="25">
        <v>60.0</v>
      </c>
      <c r="E94" s="25">
        <v>175.0</v>
      </c>
      <c r="F94" s="26">
        <v>175.0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36.0</v>
      </c>
      <c r="D95" s="25">
        <v>0.0</v>
      </c>
      <c r="E95" s="25">
        <v>36.0</v>
      </c>
      <c r="F95" s="26">
        <v>36.0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21.0</v>
      </c>
      <c r="D97" s="25">
        <v>0.0</v>
      </c>
      <c r="E97" s="25">
        <v>21.0</v>
      </c>
      <c r="F97" s="26">
        <v>22.0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49.0</v>
      </c>
      <c r="D98" s="25">
        <v>0.0</v>
      </c>
      <c r="E98" s="25">
        <v>49.0</v>
      </c>
      <c r="F98" s="26">
        <v>54.0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120.0</v>
      </c>
      <c r="E102" s="25">
        <v>180.0</v>
      </c>
      <c r="F102" s="26">
        <v>180.0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42.0</v>
      </c>
      <c r="D103" s="25">
        <v>120.0</v>
      </c>
      <c r="E103" s="25">
        <v>162.0</v>
      </c>
      <c r="F103" s="26">
        <v>162.0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119.0</v>
      </c>
      <c r="D105" s="25">
        <v>0.0</v>
      </c>
      <c r="E105" s="25">
        <v>119.0</v>
      </c>
      <c r="F105" s="26">
        <v>119.0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117.0</v>
      </c>
      <c r="D106" s="25">
        <v>0.0</v>
      </c>
      <c r="E106" s="25">
        <v>117.0</v>
      </c>
      <c r="F106" s="26">
        <v>117.0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200.0</v>
      </c>
      <c r="D108" s="25">
        <v>0.0</v>
      </c>
      <c r="E108" s="25">
        <v>200.0</v>
      </c>
      <c r="F108" s="26">
        <v>200.0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199.0</v>
      </c>
      <c r="D109" s="25">
        <v>0.0</v>
      </c>
      <c r="E109" s="25">
        <v>199.0</v>
      </c>
      <c r="F109" s="26">
        <v>199.0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48.0</v>
      </c>
      <c r="E112" s="25">
        <v>62.0</v>
      </c>
      <c r="F112" s="26">
        <v>64.0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24.0</v>
      </c>
      <c r="D117" s="25">
        <v>0.0</v>
      </c>
      <c r="E117" s="25">
        <v>24.0</v>
      </c>
      <c r="F117" s="26">
        <v>24.0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24.0</v>
      </c>
      <c r="E118" s="25">
        <v>32.0</v>
      </c>
      <c r="F118" s="26">
        <v>32.0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184.0</v>
      </c>
      <c r="D122" s="25">
        <v>0.0</v>
      </c>
      <c r="E122" s="25">
        <v>184.0</v>
      </c>
      <c r="F122" s="26">
        <v>184.0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48">
        <v>60.0</v>
      </c>
      <c r="D124" s="48">
        <v>0.0</v>
      </c>
      <c r="E124" s="48">
        <v>60.0</v>
      </c>
      <c r="F124" s="48">
        <v>60.0</v>
      </c>
      <c r="G124" s="48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48">
        <v>188.0</v>
      </c>
      <c r="D125" s="48">
        <v>0.0</v>
      </c>
      <c r="E125" s="48">
        <v>188.0</v>
      </c>
      <c r="F125" s="48">
        <v>188.0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48">
        <v>48.0</v>
      </c>
      <c r="D126" s="48">
        <v>0.0</v>
      </c>
      <c r="E126" s="48">
        <v>48.0</v>
      </c>
      <c r="F126" s="48">
        <v>48.0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73.0</v>
      </c>
      <c r="D127" s="77">
        <v>120.0</v>
      </c>
      <c r="E127" s="77">
        <v>193.0</v>
      </c>
      <c r="F127" s="78">
        <v>193.0</v>
      </c>
      <c r="G127" s="77">
        <v>1.0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346.0</v>
      </c>
      <c r="D128" s="25">
        <v>200.0</v>
      </c>
      <c r="E128" s="25">
        <v>546.0</v>
      </c>
      <c r="F128" s="26">
        <v>546.0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23.0</v>
      </c>
      <c r="D130" s="25">
        <v>120.0</v>
      </c>
      <c r="E130" s="25">
        <v>143.0</v>
      </c>
      <c r="F130" s="26">
        <v>143.0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50.0</v>
      </c>
      <c r="D131" s="25">
        <v>0.0</v>
      </c>
      <c r="E131" s="25">
        <v>50.0</v>
      </c>
      <c r="F131" s="26">
        <v>50.0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24.0</v>
      </c>
      <c r="D133" s="25">
        <v>40.0</v>
      </c>
      <c r="E133" s="25">
        <v>64.0</v>
      </c>
      <c r="F133" s="26">
        <v>64.0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30.0</v>
      </c>
      <c r="D134" s="25">
        <v>0.0</v>
      </c>
      <c r="E134" s="25">
        <v>30.0</v>
      </c>
      <c r="F134" s="26">
        <v>30.0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26.0</v>
      </c>
      <c r="D136" s="25">
        <v>0.0</v>
      </c>
      <c r="E136" s="25">
        <v>26.0</v>
      </c>
      <c r="F136" s="26">
        <v>26.0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31.0</v>
      </c>
      <c r="D139" s="25">
        <v>0.0</v>
      </c>
      <c r="E139" s="25">
        <v>31.0</v>
      </c>
      <c r="F139" s="33">
        <v>31.0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35.0</v>
      </c>
      <c r="D140" s="25">
        <v>0.0</v>
      </c>
      <c r="E140" s="25">
        <v>35.0</v>
      </c>
      <c r="F140" s="33">
        <v>35.0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31.0</v>
      </c>
      <c r="D143" s="25">
        <v>0.0</v>
      </c>
      <c r="E143" s="25">
        <v>31.0</v>
      </c>
      <c r="F143" s="33">
        <v>31.0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37.0</v>
      </c>
      <c r="D154" s="67">
        <v>0.0</v>
      </c>
      <c r="E154" s="67">
        <v>37.0</v>
      </c>
      <c r="F154" s="68">
        <v>45.0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24.0</v>
      </c>
      <c r="D155" s="25">
        <v>0.0</v>
      </c>
      <c r="E155" s="25">
        <v>24.0</v>
      </c>
      <c r="F155" s="26">
        <v>25.0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8.0</v>
      </c>
      <c r="D156" s="25">
        <v>0.0</v>
      </c>
      <c r="E156" s="25">
        <v>8.0</v>
      </c>
      <c r="F156" s="26">
        <v>8.0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5.0</v>
      </c>
      <c r="D158" s="25">
        <v>0.0</v>
      </c>
      <c r="E158" s="25">
        <v>5.0</v>
      </c>
      <c r="F158" s="26">
        <v>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24.0</v>
      </c>
      <c r="D159" s="25">
        <v>0.0</v>
      </c>
      <c r="E159" s="25">
        <v>24.0</v>
      </c>
      <c r="F159" s="26">
        <v>24.0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26.0</v>
      </c>
      <c r="D160" s="25">
        <v>0.0</v>
      </c>
      <c r="E160" s="25">
        <v>26.0</v>
      </c>
      <c r="F160" s="26">
        <v>26.0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0.0</v>
      </c>
      <c r="D161" s="67">
        <v>0.0</v>
      </c>
      <c r="E161" s="67">
        <v>0.0</v>
      </c>
      <c r="F161" s="68">
        <v>0.0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1536.0</v>
      </c>
      <c r="D206" s="25">
        <v>0.0</v>
      </c>
      <c r="E206" s="25">
        <v>1536.0</v>
      </c>
      <c r="F206" s="26">
        <v>1536.0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94.0</v>
      </c>
      <c r="D207" s="25">
        <v>0.0</v>
      </c>
      <c r="E207" s="25">
        <v>94.0</v>
      </c>
      <c r="F207" s="26">
        <v>94.0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125.0</v>
      </c>
      <c r="D209" s="67">
        <v>0.0</v>
      </c>
      <c r="E209" s="67">
        <v>125.0</v>
      </c>
      <c r="F209" s="68">
        <v>125.0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68.0</v>
      </c>
      <c r="D215" s="25">
        <v>0.0</v>
      </c>
      <c r="E215" s="25">
        <v>68.0</v>
      </c>
      <c r="F215" s="26">
        <v>68.0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129.0</v>
      </c>
      <c r="D217" s="67">
        <v>0.0</v>
      </c>
      <c r="E217" s="67">
        <v>129.0</v>
      </c>
      <c r="F217" s="68">
        <v>129.0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243.0</v>
      </c>
      <c r="D222" s="25">
        <v>0.0</v>
      </c>
      <c r="E222" s="25">
        <v>243.0</v>
      </c>
      <c r="F222" s="26">
        <v>246.0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138.0</v>
      </c>
      <c r="D223" s="25">
        <v>0.0</v>
      </c>
      <c r="E223" s="25">
        <v>138.0</v>
      </c>
      <c r="F223" s="26">
        <v>134.0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67">
        <v>55.0</v>
      </c>
      <c r="D229" s="67">
        <v>240.0</v>
      </c>
      <c r="E229" s="67">
        <v>295.0</v>
      </c>
      <c r="F229" s="94">
        <v>298.0</v>
      </c>
      <c r="G229" s="93">
        <v>2.0</v>
      </c>
      <c r="H229" s="94"/>
      <c r="I229" s="96" t="s">
        <v>340</v>
      </c>
      <c r="J229" s="84"/>
    </row>
    <row r="230" ht="15.75" customHeight="1">
      <c r="A230" s="19"/>
      <c r="B230" s="70" t="s">
        <v>247</v>
      </c>
      <c r="C230" s="67">
        <v>176.0</v>
      </c>
      <c r="D230" s="67">
        <v>600.0</v>
      </c>
      <c r="E230" s="67">
        <v>776.0</v>
      </c>
      <c r="F230" s="68">
        <v>776.0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70" t="s">
        <v>248</v>
      </c>
      <c r="C231" s="67">
        <v>37.0</v>
      </c>
      <c r="D231" s="67">
        <v>300.0</v>
      </c>
      <c r="E231" s="67">
        <v>337.0</v>
      </c>
      <c r="F231" s="68">
        <v>337.0</v>
      </c>
      <c r="G231" s="67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67">
        <v>72.0</v>
      </c>
      <c r="D232" s="67">
        <v>360.0</v>
      </c>
      <c r="E232" s="67">
        <v>432.0</v>
      </c>
      <c r="F232" s="68">
        <v>432.0</v>
      </c>
      <c r="G232" s="67">
        <v>0.0</v>
      </c>
      <c r="H232" s="16"/>
      <c r="I232" s="84"/>
      <c r="J232" s="84"/>
    </row>
    <row r="233" ht="15.75" customHeight="1">
      <c r="A233" s="19"/>
      <c r="B233" s="73" t="s">
        <v>250</v>
      </c>
      <c r="C233" s="67">
        <v>17.0</v>
      </c>
      <c r="D233" s="67">
        <v>50.0</v>
      </c>
      <c r="E233" s="67">
        <v>67.0</v>
      </c>
      <c r="F233" s="68">
        <v>67.0</v>
      </c>
      <c r="G233" s="67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50.0</v>
      </c>
      <c r="D234" s="67">
        <v>150.0</v>
      </c>
      <c r="E234" s="67">
        <v>150.0</v>
      </c>
      <c r="F234" s="68">
        <v>150.0</v>
      </c>
      <c r="G234" s="67">
        <v>0.0</v>
      </c>
      <c r="H234" s="16"/>
      <c r="I234" s="84"/>
      <c r="J234" s="84"/>
    </row>
    <row r="235" ht="15.75" customHeight="1">
      <c r="A235" s="19"/>
      <c r="B235" s="89" t="s">
        <v>252</v>
      </c>
      <c r="C235" s="90">
        <v>0.0</v>
      </c>
      <c r="D235" s="90">
        <v>0.0</v>
      </c>
      <c r="E235" s="90">
        <v>0.0</v>
      </c>
      <c r="F235" s="91">
        <v>0.0</v>
      </c>
      <c r="G235" s="90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49.0</v>
      </c>
      <c r="D236" s="25">
        <v>0.0</v>
      </c>
      <c r="E236" s="25">
        <v>49.0</v>
      </c>
      <c r="F236" s="26">
        <v>49.0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70.0</v>
      </c>
      <c r="D248" s="48">
        <v>0.0</v>
      </c>
      <c r="E248" s="48">
        <v>70.0</v>
      </c>
      <c r="F248" s="48">
        <v>71.0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0.0</v>
      </c>
      <c r="D252" s="25">
        <v>0.0</v>
      </c>
      <c r="E252" s="48">
        <v>0.0</v>
      </c>
      <c r="F252" s="48">
        <v>1.0</v>
      </c>
      <c r="G252" s="48">
        <v>0.0</v>
      </c>
      <c r="H252" s="86">
        <v>1.0</v>
      </c>
      <c r="I252" s="86" t="s">
        <v>339</v>
      </c>
      <c r="J252" s="85">
        <v>46692.0</v>
      </c>
    </row>
    <row r="253" ht="15.75" customHeight="1">
      <c r="A253" s="19"/>
      <c r="B253" s="18" t="s">
        <v>272</v>
      </c>
      <c r="C253" s="48">
        <v>444.0</v>
      </c>
      <c r="D253" s="48">
        <v>0.0</v>
      </c>
      <c r="E253" s="48">
        <v>444.0</v>
      </c>
      <c r="F253" s="48">
        <v>444.0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2.0</v>
      </c>
      <c r="D254" s="48">
        <v>0.0</v>
      </c>
      <c r="E254" s="48">
        <v>2.0</v>
      </c>
      <c r="F254" s="48">
        <v>2.0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101.0</v>
      </c>
      <c r="D255" s="75">
        <v>0.0</v>
      </c>
      <c r="E255" s="75">
        <v>101.0</v>
      </c>
      <c r="F255" s="75">
        <v>131.0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121.0</v>
      </c>
      <c r="D256" s="48">
        <v>0.0</v>
      </c>
      <c r="E256" s="48">
        <v>121.0</v>
      </c>
      <c r="F256" s="48">
        <v>121.0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51.0</v>
      </c>
      <c r="D261" s="48">
        <v>120.0</v>
      </c>
      <c r="E261" s="48">
        <v>171.0</v>
      </c>
      <c r="F261" s="48">
        <v>171.0</v>
      </c>
      <c r="G261" s="48">
        <v>0.0</v>
      </c>
      <c r="H261" s="84"/>
      <c r="I261" s="84"/>
      <c r="J261" s="85">
        <v>46512.0</v>
      </c>
    </row>
    <row r="262" ht="15.75" customHeight="1">
      <c r="A262" s="19"/>
      <c r="B262" s="47" t="s">
        <v>281</v>
      </c>
      <c r="C262" s="48">
        <v>924.0</v>
      </c>
      <c r="D262" s="48">
        <v>0.0</v>
      </c>
      <c r="E262" s="48">
        <v>924.0</v>
      </c>
      <c r="F262" s="48">
        <v>924.0</v>
      </c>
      <c r="G262" s="48">
        <v>0.0</v>
      </c>
      <c r="H262" s="84"/>
      <c r="I262" s="84"/>
      <c r="J262" s="85">
        <v>46664.0</v>
      </c>
    </row>
    <row r="263" ht="15.75" customHeight="1">
      <c r="A263" s="19"/>
      <c r="B263" s="47" t="s">
        <v>333</v>
      </c>
      <c r="C263" s="48">
        <v>0.0</v>
      </c>
      <c r="D263" s="48">
        <v>0.0</v>
      </c>
      <c r="E263" s="48">
        <v>0.0</v>
      </c>
      <c r="F263" s="48">
        <v>0.0</v>
      </c>
      <c r="G263" s="48">
        <v>0.0</v>
      </c>
      <c r="H263" s="84"/>
      <c r="I263" s="62"/>
      <c r="J263" s="62"/>
    </row>
    <row r="264" ht="15.75" customHeight="1">
      <c r="A264" s="19"/>
      <c r="B264" s="47" t="s">
        <v>341</v>
      </c>
      <c r="C264" s="48">
        <v>47.0</v>
      </c>
      <c r="D264" s="48">
        <v>0.0</v>
      </c>
      <c r="E264" s="48">
        <v>47.0</v>
      </c>
      <c r="F264" s="48">
        <v>47.0</v>
      </c>
      <c r="G264" s="48">
        <v>0.0</v>
      </c>
      <c r="H264" s="84"/>
      <c r="I264" s="62"/>
      <c r="J264" s="18"/>
    </row>
    <row r="265" ht="15.75" customHeight="1">
      <c r="A265" s="19"/>
      <c r="B265" s="47"/>
      <c r="C265" s="48"/>
      <c r="D265" s="48"/>
      <c r="E265" s="48"/>
      <c r="F265" s="48"/>
      <c r="G265" s="48"/>
      <c r="H265" s="84"/>
      <c r="I265" s="62"/>
      <c r="J265" s="18"/>
    </row>
    <row r="266" ht="15.75" customHeight="1">
      <c r="A266" s="19"/>
      <c r="B266" s="47"/>
      <c r="C266" s="48"/>
      <c r="D266" s="48"/>
      <c r="E266" s="48"/>
      <c r="F266" s="48"/>
      <c r="G266" s="48"/>
      <c r="H266" s="84"/>
      <c r="I266" s="62"/>
      <c r="J266" s="18"/>
    </row>
    <row r="267" ht="15.75" customHeight="1">
      <c r="A267" s="21"/>
      <c r="B267" s="47"/>
      <c r="C267" s="48"/>
      <c r="D267" s="48"/>
      <c r="E267" s="48"/>
      <c r="F267" s="48"/>
      <c r="G267" s="48"/>
      <c r="H267" s="84"/>
      <c r="I267" s="62"/>
      <c r="J267" s="18"/>
    </row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7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7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58" t="s">
        <v>284</v>
      </c>
    </row>
    <row r="2">
      <c r="B2" s="2" t="s">
        <v>1</v>
      </c>
      <c r="C2" s="3"/>
    </row>
    <row r="3">
      <c r="B3" s="53" t="s">
        <v>284</v>
      </c>
      <c r="C3" s="4" t="s">
        <v>3</v>
      </c>
      <c r="D3" s="2" t="s">
        <v>4</v>
      </c>
    </row>
    <row r="4">
      <c r="B4" s="2" t="s">
        <v>5</v>
      </c>
      <c r="C4" s="53" t="s">
        <v>326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 t="s">
        <v>14</v>
      </c>
      <c r="J6" s="80" t="s">
        <v>300</v>
      </c>
    </row>
    <row r="7">
      <c r="A7" s="12" t="s">
        <v>16</v>
      </c>
      <c r="B7" s="13" t="s">
        <v>17</v>
      </c>
      <c r="C7" s="49">
        <v>46.0</v>
      </c>
      <c r="D7" s="25">
        <v>0.0</v>
      </c>
      <c r="E7" s="25">
        <v>46.0</v>
      </c>
      <c r="F7" s="26">
        <v>46.0</v>
      </c>
      <c r="G7" s="25">
        <v>0.0</v>
      </c>
      <c r="H7" s="16"/>
      <c r="I7" s="84"/>
      <c r="J7" s="84"/>
    </row>
    <row r="8">
      <c r="A8" s="19"/>
      <c r="B8" s="13" t="s">
        <v>18</v>
      </c>
      <c r="C8" s="25">
        <v>35.0</v>
      </c>
      <c r="D8" s="25">
        <v>0.0</v>
      </c>
      <c r="E8" s="25">
        <v>35.0</v>
      </c>
      <c r="F8" s="26">
        <v>35.0</v>
      </c>
      <c r="G8" s="25">
        <v>0.0</v>
      </c>
      <c r="H8" s="16"/>
      <c r="I8" s="84"/>
      <c r="J8" s="84"/>
    </row>
    <row r="9">
      <c r="A9" s="19"/>
      <c r="B9" s="13" t="s">
        <v>19</v>
      </c>
      <c r="C9" s="25">
        <v>33.0</v>
      </c>
      <c r="D9" s="25">
        <v>0.0</v>
      </c>
      <c r="E9" s="25">
        <v>33.0</v>
      </c>
      <c r="F9" s="26">
        <v>33.0</v>
      </c>
      <c r="G9" s="25">
        <v>0.0</v>
      </c>
      <c r="H9" s="16"/>
      <c r="I9" s="84"/>
      <c r="J9" s="84"/>
    </row>
    <row r="10">
      <c r="A10" s="19"/>
      <c r="B10" s="13" t="s">
        <v>20</v>
      </c>
      <c r="C10" s="25">
        <v>55.0</v>
      </c>
      <c r="D10" s="25">
        <v>0.0</v>
      </c>
      <c r="E10" s="25">
        <v>55.0</v>
      </c>
      <c r="F10" s="26">
        <v>55.0</v>
      </c>
      <c r="G10" s="25">
        <v>0.0</v>
      </c>
      <c r="H10" s="16"/>
      <c r="I10" s="84"/>
      <c r="J10" s="84"/>
    </row>
    <row r="11">
      <c r="A11" s="19"/>
      <c r="B11" s="13" t="s">
        <v>21</v>
      </c>
      <c r="C11" s="25">
        <v>14.0</v>
      </c>
      <c r="D11" s="25">
        <v>0.0</v>
      </c>
      <c r="E11" s="25">
        <v>14.0</v>
      </c>
      <c r="F11" s="26">
        <v>14.0</v>
      </c>
      <c r="G11" s="25">
        <v>0.0</v>
      </c>
      <c r="H11" s="16"/>
      <c r="I11" s="84"/>
      <c r="J11" s="86" t="s">
        <v>334</v>
      </c>
    </row>
    <row r="12">
      <c r="A12" s="19"/>
      <c r="B12" s="13" t="s">
        <v>22</v>
      </c>
      <c r="C12" s="25">
        <v>72.0</v>
      </c>
      <c r="D12" s="25">
        <v>0.0</v>
      </c>
      <c r="E12" s="25">
        <v>72.0</v>
      </c>
      <c r="F12" s="26">
        <v>72.0</v>
      </c>
      <c r="G12" s="25">
        <v>0.0</v>
      </c>
      <c r="H12" s="16"/>
      <c r="I12" s="84"/>
      <c r="J12" s="85">
        <v>46732.0</v>
      </c>
    </row>
    <row r="13">
      <c r="A13" s="19"/>
      <c r="B13" s="13" t="s">
        <v>23</v>
      </c>
      <c r="C13" s="25">
        <v>25.0</v>
      </c>
      <c r="D13" s="25">
        <v>0.0</v>
      </c>
      <c r="E13" s="25">
        <v>25.0</v>
      </c>
      <c r="F13" s="26">
        <v>25.0</v>
      </c>
      <c r="G13" s="25">
        <v>0.0</v>
      </c>
      <c r="H13" s="26" t="s">
        <v>284</v>
      </c>
      <c r="I13" s="84"/>
      <c r="J13" s="86" t="s">
        <v>335</v>
      </c>
    </row>
    <row r="14">
      <c r="A14" s="19"/>
      <c r="B14" s="13" t="s">
        <v>24</v>
      </c>
      <c r="C14" s="25">
        <v>16.0</v>
      </c>
      <c r="D14" s="25">
        <v>0.0</v>
      </c>
      <c r="E14" s="25">
        <v>16.0</v>
      </c>
      <c r="F14" s="26">
        <v>16.0</v>
      </c>
      <c r="G14" s="25">
        <v>0.0</v>
      </c>
      <c r="H14" s="16"/>
      <c r="I14" s="84"/>
      <c r="J14" s="85">
        <v>46817.0</v>
      </c>
    </row>
    <row r="15">
      <c r="A15" s="19"/>
      <c r="B15" s="13" t="s">
        <v>25</v>
      </c>
      <c r="C15" s="25">
        <v>23.0</v>
      </c>
      <c r="D15" s="25">
        <v>0.0</v>
      </c>
      <c r="E15" s="25">
        <v>23.0</v>
      </c>
      <c r="F15" s="26">
        <v>23.0</v>
      </c>
      <c r="G15" s="25">
        <v>0.0</v>
      </c>
      <c r="H15" s="16"/>
      <c r="I15" s="84"/>
      <c r="J15" s="86" t="s">
        <v>303</v>
      </c>
    </row>
    <row r="16">
      <c r="A16" s="19"/>
      <c r="B16" s="13" t="s">
        <v>26</v>
      </c>
      <c r="C16" s="25">
        <v>57.0</v>
      </c>
      <c r="D16" s="25">
        <v>0.0</v>
      </c>
      <c r="E16" s="25">
        <v>57.0</v>
      </c>
      <c r="F16" s="26">
        <v>57.0</v>
      </c>
      <c r="G16" s="25">
        <v>0.0</v>
      </c>
      <c r="H16" s="16"/>
      <c r="I16" s="84"/>
      <c r="J16" s="84"/>
    </row>
    <row r="17">
      <c r="A17" s="19"/>
      <c r="B17" s="13" t="s">
        <v>27</v>
      </c>
      <c r="C17" s="25">
        <v>9.0</v>
      </c>
      <c r="D17" s="25">
        <v>0.0</v>
      </c>
      <c r="E17" s="25">
        <v>9.0</v>
      </c>
      <c r="F17" s="26">
        <v>9.0</v>
      </c>
      <c r="G17" s="25">
        <v>0.0</v>
      </c>
      <c r="H17" s="16"/>
      <c r="I17" s="84"/>
      <c r="J17" s="84"/>
    </row>
    <row r="18">
      <c r="A18" s="19"/>
      <c r="B18" s="20" t="s">
        <v>28</v>
      </c>
      <c r="C18" s="25">
        <v>23.0</v>
      </c>
      <c r="D18" s="25">
        <v>0.0</v>
      </c>
      <c r="E18" s="25">
        <v>23.0</v>
      </c>
      <c r="F18" s="26">
        <v>23.0</v>
      </c>
      <c r="G18" s="25">
        <v>0.0</v>
      </c>
      <c r="H18" s="16"/>
      <c r="I18" s="84"/>
      <c r="J18" s="84"/>
    </row>
    <row r="19">
      <c r="A19" s="19"/>
      <c r="B19" s="13" t="s">
        <v>29</v>
      </c>
      <c r="C19" s="25">
        <v>75.0</v>
      </c>
      <c r="D19" s="25">
        <v>0.0</v>
      </c>
      <c r="E19" s="25">
        <v>75.0</v>
      </c>
      <c r="F19" s="26">
        <v>75.0</v>
      </c>
      <c r="G19" s="25">
        <v>0.0</v>
      </c>
      <c r="H19" s="16"/>
      <c r="I19" s="84"/>
      <c r="J19" s="86" t="s">
        <v>336</v>
      </c>
    </row>
    <row r="20">
      <c r="A20" s="19"/>
      <c r="B20" s="13" t="s">
        <v>30</v>
      </c>
      <c r="C20" s="25">
        <v>10.0</v>
      </c>
      <c r="D20" s="25">
        <v>0.0</v>
      </c>
      <c r="E20" s="25">
        <v>10.0</v>
      </c>
      <c r="F20" s="26">
        <v>10.0</v>
      </c>
      <c r="G20" s="25">
        <v>0.0</v>
      </c>
      <c r="H20" s="16"/>
      <c r="I20" s="84"/>
      <c r="J20" s="84"/>
    </row>
    <row r="21" ht="15.75" customHeight="1">
      <c r="A21" s="19"/>
      <c r="B21" s="13" t="s">
        <v>31</v>
      </c>
      <c r="C21" s="25">
        <v>12.0</v>
      </c>
      <c r="D21" s="25">
        <v>0.0</v>
      </c>
      <c r="E21" s="25">
        <v>12.0</v>
      </c>
      <c r="F21" s="26">
        <v>12.0</v>
      </c>
      <c r="G21" s="25">
        <v>0.0</v>
      </c>
      <c r="H21" s="16"/>
      <c r="I21" s="84"/>
      <c r="J21" s="84"/>
    </row>
    <row r="22" ht="15.75" customHeight="1">
      <c r="A22" s="19"/>
      <c r="B22" s="13" t="s">
        <v>32</v>
      </c>
      <c r="C22" s="25">
        <v>12.0</v>
      </c>
      <c r="D22" s="25">
        <v>0.0</v>
      </c>
      <c r="E22" s="25">
        <v>12.0</v>
      </c>
      <c r="F22" s="26">
        <v>12.0</v>
      </c>
      <c r="G22" s="25">
        <v>0.0</v>
      </c>
      <c r="H22" s="16"/>
      <c r="I22" s="84"/>
      <c r="J22" s="84"/>
    </row>
    <row r="23" ht="15.75" customHeight="1">
      <c r="A23" s="19"/>
      <c r="B23" s="13" t="s">
        <v>33</v>
      </c>
      <c r="C23" s="25">
        <v>33.0</v>
      </c>
      <c r="D23" s="25">
        <v>0.0</v>
      </c>
      <c r="E23" s="25">
        <v>33.0</v>
      </c>
      <c r="F23" s="26">
        <v>33.0</v>
      </c>
      <c r="G23" s="25">
        <v>0.0</v>
      </c>
      <c r="H23" s="16"/>
      <c r="I23" s="84"/>
      <c r="J23" s="84"/>
    </row>
    <row r="24" ht="15.75" customHeight="1">
      <c r="A24" s="19"/>
      <c r="B24" s="13" t="s">
        <v>34</v>
      </c>
      <c r="C24" s="25">
        <v>195.0</v>
      </c>
      <c r="D24" s="25">
        <v>0.0</v>
      </c>
      <c r="E24" s="25">
        <v>195.0</v>
      </c>
      <c r="F24" s="26">
        <v>195.0</v>
      </c>
      <c r="G24" s="25">
        <v>0.0</v>
      </c>
      <c r="H24" s="16"/>
      <c r="I24" s="84"/>
      <c r="J24" s="86" t="s">
        <v>337</v>
      </c>
    </row>
    <row r="25" ht="15.75" customHeight="1">
      <c r="A25" s="19"/>
      <c r="B25" s="13" t="s">
        <v>35</v>
      </c>
      <c r="C25" s="25">
        <v>377.0</v>
      </c>
      <c r="D25" s="25">
        <v>0.0</v>
      </c>
      <c r="E25" s="25">
        <v>377.0</v>
      </c>
      <c r="F25" s="26">
        <v>377.0</v>
      </c>
      <c r="G25" s="25">
        <v>0.0</v>
      </c>
      <c r="H25" s="16"/>
      <c r="I25" s="84"/>
      <c r="J25" s="85">
        <v>46600.0</v>
      </c>
    </row>
    <row r="26" ht="15.75" customHeight="1">
      <c r="A26" s="19"/>
      <c r="B26" s="13" t="s">
        <v>36</v>
      </c>
      <c r="C26" s="25">
        <v>196.0</v>
      </c>
      <c r="D26" s="25">
        <v>0.0</v>
      </c>
      <c r="E26" s="25">
        <v>196.0</v>
      </c>
      <c r="F26" s="26">
        <v>196.0</v>
      </c>
      <c r="G26" s="25">
        <v>0.0</v>
      </c>
      <c r="H26" s="16"/>
      <c r="I26" s="84"/>
      <c r="J26" s="85">
        <v>46478.0</v>
      </c>
    </row>
    <row r="27" ht="15.75" customHeight="1">
      <c r="A27" s="19"/>
      <c r="B27" s="13" t="s">
        <v>37</v>
      </c>
      <c r="C27" s="25">
        <v>36.0</v>
      </c>
      <c r="D27" s="25">
        <v>0.0</v>
      </c>
      <c r="E27" s="25">
        <v>36.0</v>
      </c>
      <c r="F27" s="26">
        <v>36.0</v>
      </c>
      <c r="G27" s="25">
        <v>0.0</v>
      </c>
      <c r="H27" s="16"/>
      <c r="I27" s="84"/>
      <c r="J27" s="84"/>
    </row>
    <row r="28" ht="15.75" customHeight="1">
      <c r="A28" s="19"/>
      <c r="B28" s="13" t="s">
        <v>38</v>
      </c>
      <c r="C28" s="25">
        <v>12.0</v>
      </c>
      <c r="D28" s="25">
        <v>0.0</v>
      </c>
      <c r="E28" s="25">
        <v>12.0</v>
      </c>
      <c r="F28" s="26">
        <v>12.0</v>
      </c>
      <c r="G28" s="25">
        <v>0.0</v>
      </c>
      <c r="H28" s="16"/>
      <c r="I28" s="84"/>
      <c r="J28" s="84"/>
    </row>
    <row r="29" ht="15.75" customHeight="1">
      <c r="A29" s="19"/>
      <c r="B29" s="13" t="s">
        <v>39</v>
      </c>
      <c r="C29" s="25">
        <v>11.0</v>
      </c>
      <c r="D29" s="25">
        <v>0.0</v>
      </c>
      <c r="E29" s="25">
        <v>11.0</v>
      </c>
      <c r="F29" s="26">
        <v>11.0</v>
      </c>
      <c r="G29" s="25">
        <v>0.0</v>
      </c>
      <c r="H29" s="16"/>
      <c r="I29" s="84"/>
      <c r="J29" s="84"/>
    </row>
    <row r="30" ht="15.75" customHeight="1">
      <c r="A30" s="19"/>
      <c r="B30" s="13" t="s">
        <v>40</v>
      </c>
      <c r="C30" s="25">
        <v>48.0</v>
      </c>
      <c r="D30" s="25">
        <v>0.0</v>
      </c>
      <c r="E30" s="25">
        <v>48.0</v>
      </c>
      <c r="F30" s="26">
        <v>48.0</v>
      </c>
      <c r="G30" s="25">
        <v>0.0</v>
      </c>
      <c r="H30" s="16"/>
      <c r="I30" s="84"/>
      <c r="J30" s="84"/>
    </row>
    <row r="31" ht="15.75" customHeight="1">
      <c r="A31" s="19"/>
      <c r="B31" s="13" t="s">
        <v>41</v>
      </c>
      <c r="C31" s="25">
        <v>35.0</v>
      </c>
      <c r="D31" s="25">
        <v>0.0</v>
      </c>
      <c r="E31" s="25">
        <v>35.0</v>
      </c>
      <c r="F31" s="26">
        <v>35.0</v>
      </c>
      <c r="G31" s="25">
        <v>0.0</v>
      </c>
      <c r="H31" s="16"/>
      <c r="I31" s="84"/>
      <c r="J31" s="86" t="s">
        <v>338</v>
      </c>
    </row>
    <row r="32" ht="15.75" customHeight="1">
      <c r="A32" s="21"/>
      <c r="B32" s="13" t="s">
        <v>42</v>
      </c>
      <c r="C32" s="25">
        <v>4.0</v>
      </c>
      <c r="D32" s="25">
        <v>0.0</v>
      </c>
      <c r="E32" s="25">
        <v>4.0</v>
      </c>
      <c r="F32" s="26">
        <v>4.0</v>
      </c>
      <c r="G32" s="25">
        <v>0.0</v>
      </c>
      <c r="H32" s="16"/>
      <c r="I32" s="84"/>
      <c r="J32" s="84"/>
    </row>
    <row r="33" ht="15.75" customHeight="1">
      <c r="A33" s="22" t="s">
        <v>43</v>
      </c>
      <c r="B33" s="23" t="s">
        <v>44</v>
      </c>
      <c r="C33" s="25">
        <v>0.0</v>
      </c>
      <c r="D33" s="25">
        <v>0.0</v>
      </c>
      <c r="E33" s="25">
        <v>0.0</v>
      </c>
      <c r="F33" s="26">
        <v>0.0</v>
      </c>
      <c r="G33" s="25">
        <v>0.0</v>
      </c>
      <c r="H33" s="16"/>
      <c r="I33" s="84"/>
      <c r="J33" s="84"/>
    </row>
    <row r="34" ht="15.75" customHeight="1">
      <c r="A34" s="19"/>
      <c r="B34" s="23" t="s">
        <v>45</v>
      </c>
      <c r="C34" s="25">
        <v>0.0</v>
      </c>
      <c r="D34" s="25">
        <v>0.0</v>
      </c>
      <c r="E34" s="25">
        <v>0.0</v>
      </c>
      <c r="F34" s="26">
        <v>0.0</v>
      </c>
      <c r="G34" s="25">
        <v>0.0</v>
      </c>
      <c r="H34" s="16"/>
      <c r="I34" s="84"/>
      <c r="J34" s="84"/>
    </row>
    <row r="35" ht="15.75" customHeight="1">
      <c r="A35" s="19"/>
      <c r="B35" s="23" t="s">
        <v>46</v>
      </c>
      <c r="C35" s="25">
        <v>113.0</v>
      </c>
      <c r="D35" s="25">
        <v>0.0</v>
      </c>
      <c r="E35" s="25">
        <v>113.0</v>
      </c>
      <c r="F35" s="26">
        <v>113.0</v>
      </c>
      <c r="G35" s="25">
        <v>0.0</v>
      </c>
      <c r="H35" s="16"/>
      <c r="I35" s="84"/>
      <c r="J35" s="84"/>
    </row>
    <row r="36" ht="15.75" customHeight="1">
      <c r="A36" s="19"/>
      <c r="B36" s="66" t="s">
        <v>47</v>
      </c>
      <c r="C36" s="67">
        <v>0.0</v>
      </c>
      <c r="D36" s="67">
        <v>0.0</v>
      </c>
      <c r="E36" s="67">
        <v>0.0</v>
      </c>
      <c r="F36" s="68">
        <v>0.0</v>
      </c>
      <c r="G36" s="67">
        <v>0.0</v>
      </c>
      <c r="H36" s="16"/>
      <c r="I36" s="84"/>
      <c r="J36" s="85">
        <v>46634.0</v>
      </c>
    </row>
    <row r="37" ht="15.75" customHeight="1">
      <c r="A37" s="19"/>
      <c r="B37" s="23" t="s">
        <v>48</v>
      </c>
      <c r="C37" s="25">
        <v>0.0</v>
      </c>
      <c r="D37" s="25">
        <v>0.0</v>
      </c>
      <c r="E37" s="25">
        <v>0.0</v>
      </c>
      <c r="F37" s="26">
        <v>0.0</v>
      </c>
      <c r="G37" s="25">
        <v>0.0</v>
      </c>
      <c r="H37" s="16"/>
      <c r="I37" s="84"/>
      <c r="J37" s="84"/>
    </row>
    <row r="38" ht="15.75" customHeight="1">
      <c r="A38" s="19"/>
      <c r="B38" s="23" t="s">
        <v>49</v>
      </c>
      <c r="C38" s="25">
        <v>0.0</v>
      </c>
      <c r="D38" s="25">
        <v>0.0</v>
      </c>
      <c r="E38" s="25">
        <v>0.0</v>
      </c>
      <c r="F38" s="26">
        <v>0.0</v>
      </c>
      <c r="G38" s="25">
        <v>0.0</v>
      </c>
      <c r="H38" s="16"/>
      <c r="I38" s="84"/>
      <c r="J38" s="84"/>
    </row>
    <row r="39" ht="15.75" customHeight="1">
      <c r="A39" s="19"/>
      <c r="B39" s="23" t="s">
        <v>50</v>
      </c>
      <c r="C39" s="25">
        <v>0.0</v>
      </c>
      <c r="D39" s="25">
        <v>0.0</v>
      </c>
      <c r="E39" s="25">
        <v>0.0</v>
      </c>
      <c r="F39" s="26">
        <v>0.0</v>
      </c>
      <c r="G39" s="25">
        <v>0.0</v>
      </c>
      <c r="H39" s="16"/>
      <c r="I39" s="84"/>
      <c r="J39" s="84"/>
    </row>
    <row r="40" ht="15.75" customHeight="1">
      <c r="A40" s="19"/>
      <c r="B40" s="66" t="s">
        <v>51</v>
      </c>
      <c r="C40" s="67">
        <v>82.0</v>
      </c>
      <c r="D40" s="67">
        <v>0.0</v>
      </c>
      <c r="E40" s="67">
        <v>82.0</v>
      </c>
      <c r="F40" s="68">
        <v>82.0</v>
      </c>
      <c r="G40" s="67">
        <v>0.0</v>
      </c>
      <c r="H40" s="16"/>
      <c r="I40" s="84"/>
      <c r="J40" s="86" t="s">
        <v>301</v>
      </c>
    </row>
    <row r="41" ht="15.75" customHeight="1">
      <c r="A41" s="19"/>
      <c r="B41" s="24" t="s">
        <v>52</v>
      </c>
      <c r="C41" s="25">
        <v>169.0</v>
      </c>
      <c r="D41" s="25" t="s">
        <v>284</v>
      </c>
      <c r="E41" s="25">
        <v>169.0</v>
      </c>
      <c r="F41" s="26">
        <v>169.0</v>
      </c>
      <c r="G41" s="25">
        <v>0.0</v>
      </c>
      <c r="H41" s="16"/>
      <c r="I41" s="84"/>
      <c r="J41" s="85">
        <v>46449.0</v>
      </c>
    </row>
    <row r="42" ht="15.75" customHeight="1">
      <c r="A42" s="19"/>
      <c r="B42" s="69" t="s">
        <v>53</v>
      </c>
      <c r="C42" s="67">
        <v>190.0</v>
      </c>
      <c r="D42" s="67">
        <v>0.0</v>
      </c>
      <c r="E42" s="67">
        <v>190.0</v>
      </c>
      <c r="F42" s="68">
        <v>190.0</v>
      </c>
      <c r="G42" s="67">
        <v>0.0</v>
      </c>
      <c r="H42" s="16"/>
      <c r="I42" s="84"/>
      <c r="J42" s="85">
        <v>46449.0</v>
      </c>
    </row>
    <row r="43" ht="15.75" customHeight="1">
      <c r="A43" s="19"/>
      <c r="B43" s="24" t="s">
        <v>54</v>
      </c>
      <c r="C43" s="25">
        <v>93.0</v>
      </c>
      <c r="D43" s="25">
        <v>0.0</v>
      </c>
      <c r="E43" s="25">
        <v>93.0</v>
      </c>
      <c r="F43" s="26">
        <v>93.0</v>
      </c>
      <c r="G43" s="25">
        <v>0.0</v>
      </c>
      <c r="H43" s="16"/>
      <c r="I43" s="84"/>
      <c r="J43" s="86" t="s">
        <v>302</v>
      </c>
    </row>
    <row r="44" ht="15.75" customHeight="1">
      <c r="A44" s="19"/>
      <c r="B44" s="69" t="s">
        <v>55</v>
      </c>
      <c r="C44" s="67">
        <v>13.0</v>
      </c>
      <c r="D44" s="67">
        <v>0.0</v>
      </c>
      <c r="E44" s="67">
        <v>13.0</v>
      </c>
      <c r="F44" s="68">
        <v>13.0</v>
      </c>
      <c r="G44" s="67">
        <v>0.0</v>
      </c>
      <c r="H44" s="16"/>
      <c r="I44" s="84"/>
      <c r="J44" s="86" t="s">
        <v>303</v>
      </c>
    </row>
    <row r="45" ht="15.75" customHeight="1">
      <c r="A45" s="19"/>
      <c r="B45" s="24" t="s">
        <v>56</v>
      </c>
      <c r="C45" s="25">
        <v>168.0</v>
      </c>
      <c r="D45" s="25">
        <v>0.0</v>
      </c>
      <c r="E45" s="25">
        <v>168.0</v>
      </c>
      <c r="F45" s="26">
        <v>168.0</v>
      </c>
      <c r="G45" s="25">
        <v>0.0</v>
      </c>
      <c r="H45" s="16"/>
      <c r="I45" s="84"/>
      <c r="J45" s="85">
        <v>46542.0</v>
      </c>
    </row>
    <row r="46" ht="15.75" customHeight="1">
      <c r="A46" s="19"/>
      <c r="B46" s="24" t="s">
        <v>57</v>
      </c>
      <c r="C46" s="25">
        <v>0.0</v>
      </c>
      <c r="D46" s="25">
        <v>0.0</v>
      </c>
      <c r="E46" s="25">
        <v>0.0</v>
      </c>
      <c r="F46" s="26">
        <v>0.0</v>
      </c>
      <c r="G46" s="25">
        <v>0.0</v>
      </c>
      <c r="H46" s="16"/>
      <c r="I46" s="84"/>
      <c r="J46" s="84"/>
    </row>
    <row r="47" ht="15.75" customHeight="1">
      <c r="A47" s="19"/>
      <c r="B47" s="24" t="s">
        <v>58</v>
      </c>
      <c r="C47" s="25">
        <v>14.0</v>
      </c>
      <c r="D47" s="25">
        <v>0.0</v>
      </c>
      <c r="E47" s="25">
        <v>14.0</v>
      </c>
      <c r="F47" s="26">
        <v>14.0</v>
      </c>
      <c r="G47" s="25">
        <v>0.0</v>
      </c>
      <c r="H47" s="16"/>
      <c r="I47" s="84"/>
      <c r="J47" s="84"/>
    </row>
    <row r="48" ht="15.75" customHeight="1">
      <c r="A48" s="19"/>
      <c r="B48" s="24" t="s">
        <v>59</v>
      </c>
      <c r="C48" s="25">
        <v>0.0</v>
      </c>
      <c r="D48" s="25">
        <v>0.0</v>
      </c>
      <c r="E48" s="25">
        <v>0.0</v>
      </c>
      <c r="F48" s="26">
        <v>0.0</v>
      </c>
      <c r="G48" s="25">
        <v>0.0</v>
      </c>
      <c r="H48" s="16"/>
      <c r="I48" s="84"/>
      <c r="J48" s="84"/>
    </row>
    <row r="49" ht="15.75" customHeight="1">
      <c r="A49" s="19"/>
      <c r="B49" s="24" t="s">
        <v>60</v>
      </c>
      <c r="C49" s="25">
        <v>15.0</v>
      </c>
      <c r="D49" s="25">
        <v>0.0</v>
      </c>
      <c r="E49" s="25">
        <v>15.0</v>
      </c>
      <c r="F49" s="26">
        <v>14.0</v>
      </c>
      <c r="G49" s="25">
        <v>0.0</v>
      </c>
      <c r="H49" s="16"/>
      <c r="I49" s="84"/>
      <c r="J49" s="86" t="s">
        <v>304</v>
      </c>
    </row>
    <row r="50" ht="15.75" customHeight="1">
      <c r="A50" s="19"/>
      <c r="B50" s="24" t="s">
        <v>61</v>
      </c>
      <c r="C50" s="25">
        <v>21.0</v>
      </c>
      <c r="D50" s="25">
        <v>0.0</v>
      </c>
      <c r="E50" s="25">
        <v>21.0</v>
      </c>
      <c r="F50" s="26">
        <v>21.0</v>
      </c>
      <c r="G50" s="25">
        <v>0.0</v>
      </c>
      <c r="H50" s="16"/>
      <c r="I50" s="84"/>
      <c r="J50" s="85">
        <v>47091.0</v>
      </c>
    </row>
    <row r="51" ht="15.75" customHeight="1">
      <c r="A51" s="19"/>
      <c r="B51" s="24" t="s">
        <v>62</v>
      </c>
      <c r="C51" s="25">
        <v>12.0</v>
      </c>
      <c r="D51" s="25">
        <v>0.0</v>
      </c>
      <c r="E51" s="25">
        <v>12.0</v>
      </c>
      <c r="F51" s="26">
        <v>11.0</v>
      </c>
      <c r="G51" s="25">
        <v>0.0</v>
      </c>
      <c r="H51" s="16"/>
      <c r="I51" s="84"/>
      <c r="J51" s="85">
        <v>47455.0</v>
      </c>
    </row>
    <row r="52" ht="15.75" customHeight="1">
      <c r="A52" s="19"/>
      <c r="B52" s="69" t="s">
        <v>63</v>
      </c>
      <c r="C52" s="67">
        <v>0.0</v>
      </c>
      <c r="D52" s="67">
        <v>0.0</v>
      </c>
      <c r="E52" s="67">
        <v>0.0</v>
      </c>
      <c r="F52" s="68">
        <v>0.0</v>
      </c>
      <c r="G52" s="67">
        <v>0.0</v>
      </c>
      <c r="H52" s="16"/>
      <c r="I52" s="84"/>
      <c r="J52" s="86" t="s">
        <v>305</v>
      </c>
    </row>
    <row r="53" ht="15.75" customHeight="1">
      <c r="A53" s="19"/>
      <c r="B53" s="24" t="s">
        <v>64</v>
      </c>
      <c r="C53" s="25">
        <v>0.0</v>
      </c>
      <c r="D53" s="25">
        <v>0.0</v>
      </c>
      <c r="E53" s="25">
        <v>0.0</v>
      </c>
      <c r="F53" s="26">
        <v>0.0</v>
      </c>
      <c r="G53" s="25">
        <v>0.0</v>
      </c>
      <c r="H53" s="16"/>
      <c r="I53" s="84"/>
      <c r="J53" s="85">
        <v>46670.0</v>
      </c>
    </row>
    <row r="54" ht="15.75" customHeight="1">
      <c r="A54" s="19"/>
      <c r="B54" s="24" t="s">
        <v>65</v>
      </c>
      <c r="C54" s="25">
        <v>6.0</v>
      </c>
      <c r="D54" s="25">
        <v>48.0</v>
      </c>
      <c r="E54" s="25">
        <v>54.0</v>
      </c>
      <c r="F54" s="26">
        <v>54.0</v>
      </c>
      <c r="G54" s="25">
        <v>0.0</v>
      </c>
      <c r="H54" s="16"/>
      <c r="I54" s="84"/>
      <c r="J54" s="85">
        <v>46640.0</v>
      </c>
    </row>
    <row r="55" ht="15.75" customHeight="1">
      <c r="A55" s="19"/>
      <c r="B55" s="24" t="s">
        <v>66</v>
      </c>
      <c r="C55" s="25">
        <v>14.0</v>
      </c>
      <c r="D55" s="25">
        <v>0.0</v>
      </c>
      <c r="E55" s="25">
        <v>14.0</v>
      </c>
      <c r="F55" s="26">
        <v>13.0</v>
      </c>
      <c r="G55" s="25">
        <v>0.0</v>
      </c>
      <c r="H55" s="16"/>
      <c r="I55" s="84"/>
      <c r="J55" s="85">
        <v>46609.0</v>
      </c>
    </row>
    <row r="56" ht="15.75" customHeight="1">
      <c r="A56" s="19"/>
      <c r="B56" s="24" t="s">
        <v>67</v>
      </c>
      <c r="C56" s="25">
        <v>0.0</v>
      </c>
      <c r="D56" s="25">
        <v>0.0</v>
      </c>
      <c r="E56" s="25">
        <v>0.0</v>
      </c>
      <c r="F56" s="26">
        <v>0.0</v>
      </c>
      <c r="G56" s="25">
        <v>0.0</v>
      </c>
      <c r="H56" s="16"/>
      <c r="I56" s="84"/>
      <c r="J56" s="84"/>
    </row>
    <row r="57" ht="15.75" customHeight="1">
      <c r="A57" s="19"/>
      <c r="B57" s="24" t="s">
        <v>68</v>
      </c>
      <c r="C57" s="25">
        <v>7.0</v>
      </c>
      <c r="D57" s="25">
        <v>0.0</v>
      </c>
      <c r="E57" s="25">
        <v>10.0</v>
      </c>
      <c r="F57" s="26">
        <v>10.0</v>
      </c>
      <c r="G57" s="25">
        <v>0.0</v>
      </c>
      <c r="H57" s="26">
        <v>2.0</v>
      </c>
      <c r="I57" s="84"/>
      <c r="J57" s="85">
        <v>46457.0</v>
      </c>
    </row>
    <row r="58" ht="15.75" customHeight="1">
      <c r="A58" s="19"/>
      <c r="B58" s="23" t="s">
        <v>69</v>
      </c>
      <c r="C58" s="25">
        <v>0.0</v>
      </c>
      <c r="D58" s="25">
        <v>0.0</v>
      </c>
      <c r="E58" s="25">
        <v>0.0</v>
      </c>
      <c r="F58" s="26">
        <v>0.0</v>
      </c>
      <c r="G58" s="25">
        <v>0.0</v>
      </c>
      <c r="H58" s="16"/>
      <c r="I58" s="84"/>
      <c r="J58" s="84"/>
    </row>
    <row r="59" ht="15.75" customHeight="1">
      <c r="A59" s="19"/>
      <c r="B59" s="23" t="s">
        <v>70</v>
      </c>
      <c r="C59" s="25">
        <v>0.0</v>
      </c>
      <c r="D59" s="25">
        <v>0.0</v>
      </c>
      <c r="E59" s="25">
        <v>0.0</v>
      </c>
      <c r="F59" s="26">
        <v>0.0</v>
      </c>
      <c r="G59" s="25">
        <v>0.0</v>
      </c>
      <c r="H59" s="16"/>
      <c r="I59" s="84"/>
      <c r="J59" s="84"/>
    </row>
    <row r="60" ht="15.75" customHeight="1">
      <c r="A60" s="19"/>
      <c r="B60" s="23" t="s">
        <v>71</v>
      </c>
      <c r="C60" s="50">
        <v>0.0</v>
      </c>
      <c r="D60" s="51">
        <v>0.0</v>
      </c>
      <c r="E60" s="25">
        <v>0.0</v>
      </c>
      <c r="F60" s="26">
        <v>0.0</v>
      </c>
      <c r="G60" s="25">
        <v>0.0</v>
      </c>
      <c r="H60" s="16"/>
      <c r="I60" s="84"/>
      <c r="J60" s="84"/>
    </row>
    <row r="61" ht="15.75" customHeight="1">
      <c r="A61" s="19"/>
      <c r="B61" s="23" t="s">
        <v>72</v>
      </c>
      <c r="C61" s="50">
        <v>0.0</v>
      </c>
      <c r="D61" s="51">
        <v>0.0</v>
      </c>
      <c r="E61" s="25">
        <v>0.0</v>
      </c>
      <c r="F61" s="26">
        <v>0.0</v>
      </c>
      <c r="G61" s="25">
        <v>0.0</v>
      </c>
      <c r="H61" s="16"/>
      <c r="I61" s="84"/>
      <c r="J61" s="86" t="s">
        <v>306</v>
      </c>
    </row>
    <row r="62" ht="15.75" customHeight="1">
      <c r="A62" s="19"/>
      <c r="B62" s="23" t="s">
        <v>73</v>
      </c>
      <c r="C62" s="27">
        <v>3.0</v>
      </c>
      <c r="D62" s="51">
        <v>0.0</v>
      </c>
      <c r="E62" s="15">
        <v>3.0</v>
      </c>
      <c r="F62" s="16">
        <v>3.0</v>
      </c>
      <c r="G62" s="25">
        <v>0.0</v>
      </c>
      <c r="H62" s="16"/>
      <c r="I62" s="84"/>
      <c r="J62" s="85">
        <v>46639.0</v>
      </c>
    </row>
    <row r="63" ht="15.75" customHeight="1">
      <c r="A63" s="19"/>
      <c r="B63" s="23" t="s">
        <v>74</v>
      </c>
      <c r="C63" s="50">
        <v>1.0</v>
      </c>
      <c r="D63" s="51">
        <v>0.0</v>
      </c>
      <c r="E63" s="25">
        <v>1.0</v>
      </c>
      <c r="F63" s="26">
        <v>1.0</v>
      </c>
      <c r="G63" s="25">
        <v>0.0</v>
      </c>
      <c r="H63" s="16"/>
      <c r="I63" s="84"/>
      <c r="J63" s="86" t="s">
        <v>307</v>
      </c>
    </row>
    <row r="64" ht="15.75" customHeight="1">
      <c r="A64" s="19"/>
      <c r="B64" s="23" t="s">
        <v>75</v>
      </c>
      <c r="C64" s="27">
        <v>3.0</v>
      </c>
      <c r="D64" s="51">
        <v>0.0</v>
      </c>
      <c r="E64" s="15">
        <v>3.0</v>
      </c>
      <c r="F64" s="16">
        <v>3.0</v>
      </c>
      <c r="G64" s="25">
        <v>0.0</v>
      </c>
      <c r="H64" s="16"/>
      <c r="I64" s="84"/>
      <c r="J64" s="85">
        <v>46670.0</v>
      </c>
    </row>
    <row r="65" ht="15.75" customHeight="1">
      <c r="A65" s="19"/>
      <c r="B65" s="23" t="s">
        <v>76</v>
      </c>
      <c r="C65" s="50">
        <v>0.0</v>
      </c>
      <c r="D65" s="51">
        <v>0.0</v>
      </c>
      <c r="E65" s="25">
        <v>0.0</v>
      </c>
      <c r="F65" s="26">
        <v>0.0</v>
      </c>
      <c r="G65" s="25">
        <v>0.0</v>
      </c>
      <c r="H65" s="16"/>
      <c r="I65" s="84"/>
      <c r="J65" s="84"/>
    </row>
    <row r="66" ht="15.75" customHeight="1">
      <c r="A66" s="19"/>
      <c r="B66" s="23" t="s">
        <v>77</v>
      </c>
      <c r="C66" s="50">
        <v>0.0</v>
      </c>
      <c r="D66" s="51">
        <v>0.0</v>
      </c>
      <c r="E66" s="25">
        <v>0.0</v>
      </c>
      <c r="F66" s="26">
        <v>0.0</v>
      </c>
      <c r="G66" s="25">
        <v>0.0</v>
      </c>
      <c r="H66" s="16"/>
      <c r="I66" s="84"/>
      <c r="J66" s="86" t="s">
        <v>308</v>
      </c>
    </row>
    <row r="67" ht="15.75" customHeight="1">
      <c r="A67" s="19"/>
      <c r="B67" s="23" t="s">
        <v>78</v>
      </c>
      <c r="C67" s="50">
        <v>0.0</v>
      </c>
      <c r="D67" s="51">
        <v>0.0</v>
      </c>
      <c r="E67" s="25">
        <v>0.0</v>
      </c>
      <c r="F67" s="26">
        <v>0.0</v>
      </c>
      <c r="G67" s="25">
        <v>0.0</v>
      </c>
      <c r="H67" s="16"/>
      <c r="I67" s="84"/>
      <c r="J67" s="84"/>
    </row>
    <row r="68" ht="15.75" customHeight="1">
      <c r="A68" s="19"/>
      <c r="B68" s="23" t="s">
        <v>79</v>
      </c>
      <c r="C68" s="50">
        <v>1.0</v>
      </c>
      <c r="D68" s="51">
        <v>0.0</v>
      </c>
      <c r="E68" s="25">
        <v>1.0</v>
      </c>
      <c r="F68" s="26">
        <v>1.0</v>
      </c>
      <c r="G68" s="25">
        <v>0.0</v>
      </c>
      <c r="H68" s="16"/>
      <c r="I68" s="84"/>
      <c r="J68" s="85">
        <v>46571.0</v>
      </c>
    </row>
    <row r="69" ht="15.75" customHeight="1">
      <c r="A69" s="19"/>
      <c r="B69" s="23" t="s">
        <v>80</v>
      </c>
      <c r="C69" s="50">
        <v>0.0</v>
      </c>
      <c r="D69" s="51">
        <v>0.0</v>
      </c>
      <c r="E69" s="25">
        <v>0.0</v>
      </c>
      <c r="F69" s="26">
        <v>1.0</v>
      </c>
      <c r="G69" s="25">
        <v>0.0</v>
      </c>
      <c r="H69" s="16"/>
      <c r="I69" s="84"/>
      <c r="J69" s="84"/>
    </row>
    <row r="70" ht="15.75" customHeight="1">
      <c r="A70" s="19"/>
      <c r="B70" s="23" t="s">
        <v>81</v>
      </c>
      <c r="C70" s="50">
        <v>0.0</v>
      </c>
      <c r="D70" s="51">
        <v>0.0</v>
      </c>
      <c r="E70" s="25">
        <v>0.0</v>
      </c>
      <c r="F70" s="26">
        <v>0.0</v>
      </c>
      <c r="G70" s="25">
        <v>0.0</v>
      </c>
      <c r="H70" s="16"/>
      <c r="I70" s="84"/>
      <c r="J70" s="84"/>
    </row>
    <row r="71" ht="15.75" customHeight="1">
      <c r="A71" s="19"/>
      <c r="B71" s="23" t="s">
        <v>82</v>
      </c>
      <c r="C71" s="50">
        <v>4.0</v>
      </c>
      <c r="D71" s="51">
        <v>0.0</v>
      </c>
      <c r="E71" s="25">
        <v>4.0</v>
      </c>
      <c r="F71" s="26">
        <v>4.0</v>
      </c>
      <c r="G71" s="25">
        <v>0.0</v>
      </c>
      <c r="H71" s="16"/>
      <c r="I71" s="84"/>
      <c r="J71" s="87">
        <v>47060.0</v>
      </c>
    </row>
    <row r="72" ht="15.75" customHeight="1">
      <c r="A72" s="19"/>
      <c r="B72" s="65" t="s">
        <v>83</v>
      </c>
      <c r="C72" s="50">
        <v>4.0</v>
      </c>
      <c r="D72" s="51">
        <v>0.0</v>
      </c>
      <c r="E72" s="25">
        <v>4.0</v>
      </c>
      <c r="F72" s="26">
        <v>4.0</v>
      </c>
      <c r="G72" s="25">
        <v>0.0</v>
      </c>
      <c r="H72" s="16"/>
      <c r="I72" s="84"/>
      <c r="J72" s="86" t="s">
        <v>306</v>
      </c>
    </row>
    <row r="73" ht="15.75" customHeight="1">
      <c r="A73" s="19"/>
      <c r="B73" s="23" t="s">
        <v>84</v>
      </c>
      <c r="C73" s="50">
        <v>0.0</v>
      </c>
      <c r="D73" s="51">
        <v>0.0</v>
      </c>
      <c r="E73" s="25">
        <v>0.0</v>
      </c>
      <c r="F73" s="26">
        <v>0.0</v>
      </c>
      <c r="G73" s="25">
        <v>0.0</v>
      </c>
      <c r="H73" s="16"/>
      <c r="I73" s="84"/>
      <c r="J73" s="84"/>
    </row>
    <row r="74" ht="15.75" customHeight="1">
      <c r="A74" s="19"/>
      <c r="B74" s="23" t="s">
        <v>85</v>
      </c>
      <c r="C74" s="50">
        <v>0.0</v>
      </c>
      <c r="D74" s="51">
        <v>0.0</v>
      </c>
      <c r="E74" s="25">
        <v>0.0</v>
      </c>
      <c r="F74" s="26">
        <v>0.0</v>
      </c>
      <c r="G74" s="25">
        <v>0.0</v>
      </c>
      <c r="H74" s="16"/>
      <c r="I74" s="84"/>
      <c r="J74" s="84"/>
    </row>
    <row r="75" ht="15.75" customHeight="1">
      <c r="A75" s="19"/>
      <c r="B75" s="23" t="s">
        <v>86</v>
      </c>
      <c r="C75" s="50">
        <v>0.0</v>
      </c>
      <c r="D75" s="51">
        <v>0.0</v>
      </c>
      <c r="E75" s="25">
        <v>0.0</v>
      </c>
      <c r="F75" s="26">
        <v>0.0</v>
      </c>
      <c r="G75" s="25">
        <v>0.0</v>
      </c>
      <c r="H75" s="16"/>
      <c r="I75" s="84"/>
      <c r="J75" s="84"/>
    </row>
    <row r="76" ht="15.75" customHeight="1">
      <c r="A76" s="19"/>
      <c r="B76" s="23" t="s">
        <v>87</v>
      </c>
      <c r="C76" s="52">
        <v>0.0</v>
      </c>
      <c r="D76" s="25">
        <v>0.0</v>
      </c>
      <c r="E76" s="25">
        <v>0.0</v>
      </c>
      <c r="F76" s="26">
        <v>0.0</v>
      </c>
      <c r="G76" s="25">
        <v>0.0</v>
      </c>
      <c r="H76" s="16"/>
      <c r="I76" s="84"/>
      <c r="J76" s="84"/>
    </row>
    <row r="77" ht="15.75" customHeight="1">
      <c r="A77" s="19"/>
      <c r="B77" s="23" t="s">
        <v>88</v>
      </c>
      <c r="C77" s="25">
        <v>9.0</v>
      </c>
      <c r="D77" s="25">
        <v>0.0</v>
      </c>
      <c r="E77" s="25">
        <v>9.0</v>
      </c>
      <c r="F77" s="26">
        <v>9.0</v>
      </c>
      <c r="G77" s="25">
        <v>0.0</v>
      </c>
      <c r="H77" s="16"/>
      <c r="I77" s="84"/>
      <c r="J77" s="86" t="s">
        <v>309</v>
      </c>
    </row>
    <row r="78" ht="15.75" customHeight="1">
      <c r="A78" s="19"/>
      <c r="B78" s="66" t="s">
        <v>89</v>
      </c>
      <c r="C78" s="67">
        <v>22.0</v>
      </c>
      <c r="D78" s="67">
        <v>24.0</v>
      </c>
      <c r="E78" s="67">
        <v>46.0</v>
      </c>
      <c r="F78" s="68">
        <v>47.0</v>
      </c>
      <c r="G78" s="67">
        <v>1.0</v>
      </c>
      <c r="H78" s="16"/>
      <c r="I78" s="84"/>
      <c r="J78" s="84"/>
    </row>
    <row r="79" ht="15.75" customHeight="1">
      <c r="A79" s="19"/>
      <c r="B79" s="23" t="s">
        <v>90</v>
      </c>
      <c r="C79" s="25">
        <v>7.0</v>
      </c>
      <c r="D79" s="25">
        <v>0.0</v>
      </c>
      <c r="E79" s="25">
        <v>7.0</v>
      </c>
      <c r="F79" s="26">
        <v>7.0</v>
      </c>
      <c r="G79" s="25">
        <v>0.0</v>
      </c>
      <c r="H79" s="16"/>
      <c r="I79" s="84"/>
      <c r="J79" s="85">
        <v>47154.0</v>
      </c>
    </row>
    <row r="80" ht="15.75" customHeight="1">
      <c r="A80" s="19"/>
      <c r="B80" s="23" t="s">
        <v>91</v>
      </c>
      <c r="C80" s="25">
        <v>96.0</v>
      </c>
      <c r="D80" s="25">
        <v>0.0</v>
      </c>
      <c r="E80" s="25">
        <v>96.0</v>
      </c>
      <c r="F80" s="26">
        <v>96.0</v>
      </c>
      <c r="G80" s="25">
        <v>0.0</v>
      </c>
      <c r="H80" s="16"/>
      <c r="I80" s="84"/>
      <c r="J80" s="85">
        <v>46512.0</v>
      </c>
    </row>
    <row r="81" ht="15.75" customHeight="1">
      <c r="A81" s="19"/>
      <c r="B81" s="23" t="s">
        <v>92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  <c r="H81" s="16"/>
      <c r="I81" s="84"/>
      <c r="J81" s="86"/>
    </row>
    <row r="82" ht="15.75" customHeight="1">
      <c r="A82" s="19"/>
      <c r="B82" s="23" t="s">
        <v>93</v>
      </c>
      <c r="C82" s="25">
        <v>0.0</v>
      </c>
      <c r="D82" s="25">
        <v>0.0</v>
      </c>
      <c r="E82" s="25">
        <v>0.0</v>
      </c>
      <c r="F82" s="26">
        <v>0.0</v>
      </c>
      <c r="G82" s="25">
        <v>0.0</v>
      </c>
      <c r="H82" s="16"/>
      <c r="I82" s="84"/>
      <c r="J82" s="84"/>
    </row>
    <row r="83" ht="15.75" customHeight="1">
      <c r="A83" s="19"/>
      <c r="B83" s="23" t="s">
        <v>94</v>
      </c>
      <c r="C83" s="25">
        <v>0.0</v>
      </c>
      <c r="D83" s="25">
        <v>0.0</v>
      </c>
      <c r="E83" s="25">
        <v>0.0</v>
      </c>
      <c r="F83" s="26">
        <v>0.0</v>
      </c>
      <c r="G83" s="25">
        <v>0.0</v>
      </c>
      <c r="H83" s="16"/>
      <c r="I83" s="84"/>
      <c r="J83" s="84"/>
    </row>
    <row r="84" ht="15.75" customHeight="1">
      <c r="A84" s="19"/>
      <c r="B84" s="23" t="s">
        <v>95</v>
      </c>
      <c r="C84" s="25">
        <v>60.0</v>
      </c>
      <c r="D84" s="25">
        <v>0.0</v>
      </c>
      <c r="E84" s="25">
        <v>60.0</v>
      </c>
      <c r="F84" s="26">
        <v>60.0</v>
      </c>
      <c r="G84" s="25">
        <v>0.0</v>
      </c>
      <c r="H84" s="16"/>
      <c r="I84" s="84"/>
      <c r="J84" s="84"/>
    </row>
    <row r="85" ht="15.75" customHeight="1">
      <c r="A85" s="19"/>
      <c r="B85" s="23" t="s">
        <v>96</v>
      </c>
      <c r="C85" s="25">
        <v>2.0</v>
      </c>
      <c r="D85" s="25">
        <v>0.0</v>
      </c>
      <c r="E85" s="25">
        <v>2.0</v>
      </c>
      <c r="F85" s="26">
        <v>2.0</v>
      </c>
      <c r="G85" s="25">
        <v>0.0</v>
      </c>
      <c r="H85" s="16"/>
      <c r="I85" s="84"/>
      <c r="J85" s="86" t="s">
        <v>310</v>
      </c>
    </row>
    <row r="86" ht="15.75" customHeight="1">
      <c r="A86" s="19"/>
      <c r="B86" s="23" t="s">
        <v>97</v>
      </c>
      <c r="C86" s="25">
        <v>0.0</v>
      </c>
      <c r="D86" s="25">
        <v>0.0</v>
      </c>
      <c r="E86" s="25">
        <v>0.0</v>
      </c>
      <c r="F86" s="26">
        <v>0.0</v>
      </c>
      <c r="G86" s="25">
        <v>0.0</v>
      </c>
      <c r="H86" s="16"/>
      <c r="I86" s="84"/>
      <c r="J86" s="85">
        <v>46307.0</v>
      </c>
    </row>
    <row r="87" ht="15.75" customHeight="1">
      <c r="A87" s="19"/>
      <c r="B87" s="23" t="s">
        <v>98</v>
      </c>
      <c r="C87" s="25">
        <v>1.0</v>
      </c>
      <c r="D87" s="25">
        <v>0.0</v>
      </c>
      <c r="E87" s="25">
        <v>1.0</v>
      </c>
      <c r="F87" s="26">
        <v>1.0</v>
      </c>
      <c r="G87" s="25">
        <v>0.0</v>
      </c>
      <c r="H87" s="16"/>
      <c r="I87" s="84"/>
      <c r="J87" s="84"/>
    </row>
    <row r="88" ht="15.75" customHeight="1">
      <c r="A88" s="19"/>
      <c r="B88" s="23" t="s">
        <v>99</v>
      </c>
      <c r="C88" s="25">
        <v>24.0</v>
      </c>
      <c r="D88" s="25">
        <v>0.0</v>
      </c>
      <c r="E88" s="25">
        <v>24.0</v>
      </c>
      <c r="F88" s="26">
        <v>24.0</v>
      </c>
      <c r="G88" s="25">
        <v>0.0</v>
      </c>
      <c r="H88" s="16"/>
      <c r="I88" s="84"/>
      <c r="J88" s="84"/>
    </row>
    <row r="89" ht="15.75" customHeight="1">
      <c r="A89" s="19"/>
      <c r="B89" s="23" t="s">
        <v>100</v>
      </c>
      <c r="C89" s="25">
        <v>2.0</v>
      </c>
      <c r="D89" s="25">
        <v>0.0</v>
      </c>
      <c r="E89" s="25">
        <v>2.0</v>
      </c>
      <c r="F89" s="26">
        <v>2.0</v>
      </c>
      <c r="G89" s="25">
        <v>0.0</v>
      </c>
      <c r="H89" s="16"/>
      <c r="I89" s="84"/>
      <c r="J89" s="84"/>
    </row>
    <row r="90" ht="15.75" customHeight="1">
      <c r="A90" s="19"/>
      <c r="B90" s="23" t="s">
        <v>101</v>
      </c>
      <c r="C90" s="25">
        <v>0.0</v>
      </c>
      <c r="D90" s="25">
        <v>0.0</v>
      </c>
      <c r="E90" s="25">
        <v>0.0</v>
      </c>
      <c r="F90" s="26">
        <v>0.0</v>
      </c>
      <c r="G90" s="25">
        <v>0.0</v>
      </c>
      <c r="H90" s="16"/>
      <c r="I90" s="84"/>
      <c r="J90" s="84"/>
    </row>
    <row r="91" ht="15.75" customHeight="1">
      <c r="A91" s="19"/>
      <c r="B91" s="23" t="s">
        <v>102</v>
      </c>
      <c r="C91" s="25">
        <v>0.0</v>
      </c>
      <c r="D91" s="25">
        <v>0.0</v>
      </c>
      <c r="E91" s="25">
        <v>0.0</v>
      </c>
      <c r="F91" s="26">
        <v>0.0</v>
      </c>
      <c r="G91" s="25">
        <v>0.0</v>
      </c>
      <c r="H91" s="16"/>
      <c r="I91" s="84"/>
      <c r="J91" s="84"/>
    </row>
    <row r="92" ht="15.75" customHeight="1">
      <c r="A92" s="19"/>
      <c r="B92" s="23" t="s">
        <v>103</v>
      </c>
      <c r="C92" s="25">
        <v>0.0</v>
      </c>
      <c r="D92" s="25">
        <v>0.0</v>
      </c>
      <c r="E92" s="25">
        <v>0.0</v>
      </c>
      <c r="F92" s="26">
        <v>0.0</v>
      </c>
      <c r="G92" s="25">
        <v>0.0</v>
      </c>
      <c r="H92" s="16"/>
      <c r="I92" s="84"/>
      <c r="J92" s="84"/>
    </row>
    <row r="93" ht="15.75" customHeight="1">
      <c r="A93" s="19"/>
      <c r="B93" s="23" t="s">
        <v>104</v>
      </c>
      <c r="C93" s="25">
        <v>0.0</v>
      </c>
      <c r="D93" s="25">
        <v>0.0</v>
      </c>
      <c r="E93" s="25">
        <v>0.0</v>
      </c>
      <c r="F93" s="26">
        <v>0.0</v>
      </c>
      <c r="G93" s="25">
        <v>0.0</v>
      </c>
      <c r="H93" s="16"/>
      <c r="I93" s="84"/>
      <c r="J93" s="84"/>
    </row>
    <row r="94" ht="15.75" customHeight="1">
      <c r="A94" s="19"/>
      <c r="B94" s="23" t="s">
        <v>105</v>
      </c>
      <c r="C94" s="25">
        <v>113.0</v>
      </c>
      <c r="D94" s="25">
        <v>60.0</v>
      </c>
      <c r="E94" s="25">
        <v>173.0</v>
      </c>
      <c r="F94" s="26">
        <v>173.0</v>
      </c>
      <c r="G94" s="25">
        <v>0.0</v>
      </c>
      <c r="H94" s="16"/>
      <c r="I94" s="84"/>
      <c r="J94" s="84"/>
    </row>
    <row r="95" ht="15.75" customHeight="1">
      <c r="A95" s="19"/>
      <c r="B95" s="30" t="s">
        <v>106</v>
      </c>
      <c r="C95" s="25">
        <v>36.0</v>
      </c>
      <c r="D95" s="25">
        <v>0.0</v>
      </c>
      <c r="E95" s="25">
        <v>36.0</v>
      </c>
      <c r="F95" s="26">
        <v>36.0</v>
      </c>
      <c r="G95" s="25">
        <v>0.0</v>
      </c>
      <c r="H95" s="16"/>
      <c r="I95" s="84"/>
      <c r="J95" s="84"/>
    </row>
    <row r="96" ht="15.75" customHeight="1">
      <c r="A96" s="19"/>
      <c r="B96" s="30" t="s">
        <v>107</v>
      </c>
      <c r="C96" s="25">
        <v>9.0</v>
      </c>
      <c r="D96" s="25">
        <v>0.0</v>
      </c>
      <c r="E96" s="25">
        <v>9.0</v>
      </c>
      <c r="F96" s="26">
        <v>9.0</v>
      </c>
      <c r="G96" s="25">
        <v>0.0</v>
      </c>
      <c r="H96" s="16"/>
      <c r="I96" s="84"/>
      <c r="J96" s="84"/>
    </row>
    <row r="97" ht="15.75" customHeight="1">
      <c r="A97" s="19"/>
      <c r="B97" s="30" t="s">
        <v>108</v>
      </c>
      <c r="C97" s="25">
        <v>20.0</v>
      </c>
      <c r="D97" s="25">
        <v>0.0</v>
      </c>
      <c r="E97" s="25">
        <v>20.0</v>
      </c>
      <c r="F97" s="26">
        <v>20.0</v>
      </c>
      <c r="G97" s="25">
        <v>0.0</v>
      </c>
      <c r="H97" s="16"/>
      <c r="I97" s="84"/>
      <c r="J97" s="84"/>
    </row>
    <row r="98" ht="15.75" customHeight="1">
      <c r="A98" s="19"/>
      <c r="B98" s="30" t="s">
        <v>109</v>
      </c>
      <c r="C98" s="25">
        <v>49.0</v>
      </c>
      <c r="D98" s="25">
        <v>0.0</v>
      </c>
      <c r="E98" s="25">
        <v>49.0</v>
      </c>
      <c r="F98" s="26">
        <v>54.0</v>
      </c>
      <c r="G98" s="25">
        <v>5.0</v>
      </c>
      <c r="H98" s="26" t="s">
        <v>311</v>
      </c>
      <c r="I98" s="84"/>
      <c r="J98" s="84"/>
    </row>
    <row r="99" ht="15.75" customHeight="1">
      <c r="A99" s="19"/>
      <c r="B99" s="30" t="s">
        <v>110</v>
      </c>
      <c r="C99" s="25">
        <v>0.0</v>
      </c>
      <c r="D99" s="25">
        <v>0.0</v>
      </c>
      <c r="E99" s="25">
        <v>0.0</v>
      </c>
      <c r="F99" s="26">
        <v>0.0</v>
      </c>
      <c r="G99" s="25">
        <v>0.0</v>
      </c>
      <c r="H99" s="16"/>
      <c r="I99" s="84"/>
      <c r="J99" s="84"/>
    </row>
    <row r="100" ht="15.75" customHeight="1">
      <c r="A100" s="19"/>
      <c r="B100" s="30" t="s">
        <v>111</v>
      </c>
      <c r="C100" s="25">
        <v>0.0</v>
      </c>
      <c r="D100" s="25">
        <v>0.0</v>
      </c>
      <c r="E100" s="25">
        <v>0.0</v>
      </c>
      <c r="F100" s="26">
        <v>0.0</v>
      </c>
      <c r="G100" s="25">
        <v>0.0</v>
      </c>
      <c r="H100" s="16"/>
      <c r="I100" s="84"/>
      <c r="J100" s="84"/>
    </row>
    <row r="101" ht="15.75" customHeight="1">
      <c r="A101" s="19"/>
      <c r="B101" s="30" t="s">
        <v>112</v>
      </c>
      <c r="C101" s="25">
        <v>0.0</v>
      </c>
      <c r="D101" s="25">
        <v>0.0</v>
      </c>
      <c r="E101" s="25">
        <v>0.0</v>
      </c>
      <c r="F101" s="26">
        <v>0.0</v>
      </c>
      <c r="G101" s="25">
        <v>0.0</v>
      </c>
      <c r="H101" s="16"/>
      <c r="I101" s="84"/>
      <c r="J101" s="86"/>
    </row>
    <row r="102" ht="15.75" customHeight="1">
      <c r="A102" s="19"/>
      <c r="B102" s="30" t="s">
        <v>113</v>
      </c>
      <c r="C102" s="25">
        <v>60.0</v>
      </c>
      <c r="D102" s="25">
        <v>120.0</v>
      </c>
      <c r="E102" s="25">
        <v>180.0</v>
      </c>
      <c r="F102" s="26">
        <v>180.0</v>
      </c>
      <c r="G102" s="25">
        <v>0.0</v>
      </c>
      <c r="H102" s="16"/>
      <c r="I102" s="84"/>
      <c r="J102" s="86" t="s">
        <v>312</v>
      </c>
    </row>
    <row r="103" ht="15.75" customHeight="1">
      <c r="A103" s="19"/>
      <c r="B103" s="30" t="s">
        <v>114</v>
      </c>
      <c r="C103" s="25">
        <v>42.0</v>
      </c>
      <c r="D103" s="25">
        <v>120.0</v>
      </c>
      <c r="E103" s="25">
        <v>162.0</v>
      </c>
      <c r="F103" s="26">
        <v>162.0</v>
      </c>
      <c r="G103" s="25">
        <v>0.0</v>
      </c>
      <c r="H103" s="16"/>
      <c r="I103" s="84"/>
      <c r="J103" s="86" t="s">
        <v>312</v>
      </c>
    </row>
    <row r="104" ht="15.75" customHeight="1">
      <c r="A104" s="19"/>
      <c r="B104" s="30" t="s">
        <v>115</v>
      </c>
      <c r="C104" s="25">
        <v>0.0</v>
      </c>
      <c r="D104" s="25">
        <v>0.0</v>
      </c>
      <c r="E104" s="25">
        <v>0.0</v>
      </c>
      <c r="F104" s="26">
        <v>0.0</v>
      </c>
      <c r="G104" s="25">
        <v>0.0</v>
      </c>
      <c r="H104" s="16"/>
      <c r="I104" s="84"/>
      <c r="J104" s="84"/>
    </row>
    <row r="105" ht="15.75" customHeight="1">
      <c r="A105" s="19"/>
      <c r="B105" s="31" t="s">
        <v>116</v>
      </c>
      <c r="C105" s="25">
        <v>118.0</v>
      </c>
      <c r="D105" s="25">
        <v>0.0</v>
      </c>
      <c r="E105" s="25">
        <v>118.0</v>
      </c>
      <c r="F105" s="26">
        <v>118.0</v>
      </c>
      <c r="G105" s="25">
        <v>0.0</v>
      </c>
      <c r="H105" s="16"/>
      <c r="I105" s="84"/>
      <c r="J105" s="84"/>
    </row>
    <row r="106" ht="15.75" customHeight="1">
      <c r="A106" s="19"/>
      <c r="B106" s="31" t="s">
        <v>117</v>
      </c>
      <c r="C106" s="25">
        <v>116.0</v>
      </c>
      <c r="D106" s="25">
        <v>0.0</v>
      </c>
      <c r="E106" s="25">
        <v>116.0</v>
      </c>
      <c r="F106" s="26">
        <v>116.0</v>
      </c>
      <c r="G106" s="25">
        <v>0.0</v>
      </c>
      <c r="H106" s="16"/>
      <c r="I106" s="84"/>
      <c r="J106" s="84"/>
    </row>
    <row r="107" ht="15.75" customHeight="1">
      <c r="A107" s="19"/>
      <c r="B107" s="31" t="s">
        <v>118</v>
      </c>
      <c r="C107" s="25">
        <v>0.0</v>
      </c>
      <c r="D107" s="25">
        <v>0.0</v>
      </c>
      <c r="E107" s="25">
        <v>0.0</v>
      </c>
      <c r="F107" s="26">
        <v>0.0</v>
      </c>
      <c r="G107" s="25">
        <v>0.0</v>
      </c>
      <c r="H107" s="16"/>
      <c r="I107" s="84"/>
      <c r="J107" s="84"/>
    </row>
    <row r="108" ht="15.75" customHeight="1">
      <c r="A108" s="19"/>
      <c r="B108" s="30" t="s">
        <v>119</v>
      </c>
      <c r="C108" s="25">
        <v>195.0</v>
      </c>
      <c r="D108" s="25">
        <v>0.0</v>
      </c>
      <c r="E108" s="25">
        <v>195.0</v>
      </c>
      <c r="F108" s="26">
        <v>195.0</v>
      </c>
      <c r="G108" s="25">
        <v>0.0</v>
      </c>
      <c r="H108" s="16"/>
      <c r="I108" s="84"/>
      <c r="J108" s="84"/>
    </row>
    <row r="109" ht="15.75" customHeight="1">
      <c r="A109" s="19"/>
      <c r="B109" s="30" t="s">
        <v>120</v>
      </c>
      <c r="C109" s="25">
        <v>199.0</v>
      </c>
      <c r="D109" s="25">
        <v>0.0</v>
      </c>
      <c r="E109" s="25">
        <v>199.0</v>
      </c>
      <c r="F109" s="26">
        <v>199.0</v>
      </c>
      <c r="G109" s="25">
        <v>0.0</v>
      </c>
      <c r="H109" s="16"/>
      <c r="I109" s="84"/>
      <c r="J109" s="84"/>
    </row>
    <row r="110" ht="15.75" customHeight="1">
      <c r="A110" s="19"/>
      <c r="B110" s="30" t="s">
        <v>121</v>
      </c>
      <c r="C110" s="25">
        <v>0.0</v>
      </c>
      <c r="D110" s="25">
        <v>0.0</v>
      </c>
      <c r="E110" s="25">
        <v>0.0</v>
      </c>
      <c r="F110" s="26">
        <v>0.0</v>
      </c>
      <c r="G110" s="25">
        <v>0.0</v>
      </c>
      <c r="H110" s="16"/>
      <c r="I110" s="84"/>
      <c r="J110" s="84"/>
    </row>
    <row r="111" ht="15.75" customHeight="1">
      <c r="A111" s="19"/>
      <c r="B111" s="13" t="s">
        <v>122</v>
      </c>
      <c r="C111" s="25">
        <v>0.0</v>
      </c>
      <c r="D111" s="25">
        <v>0.0</v>
      </c>
      <c r="E111" s="25">
        <v>0.0</v>
      </c>
      <c r="F111" s="26">
        <v>0.0</v>
      </c>
      <c r="G111" s="25">
        <v>0.0</v>
      </c>
      <c r="H111" s="16"/>
      <c r="I111" s="84"/>
      <c r="J111" s="86"/>
    </row>
    <row r="112" ht="15.75" customHeight="1">
      <c r="A112" s="19"/>
      <c r="B112" s="13" t="s">
        <v>123</v>
      </c>
      <c r="C112" s="25">
        <v>14.0</v>
      </c>
      <c r="D112" s="25">
        <v>48.0</v>
      </c>
      <c r="E112" s="25">
        <v>62.0</v>
      </c>
      <c r="F112" s="26">
        <v>64.0</v>
      </c>
      <c r="G112" s="25">
        <v>0.0</v>
      </c>
      <c r="H112" s="16"/>
      <c r="I112" s="84"/>
      <c r="J112" s="86" t="s">
        <v>313</v>
      </c>
    </row>
    <row r="113" ht="15.75" customHeight="1">
      <c r="A113" s="19"/>
      <c r="B113" s="13" t="s">
        <v>124</v>
      </c>
      <c r="C113" s="25">
        <v>0.0</v>
      </c>
      <c r="D113" s="25">
        <v>0.0</v>
      </c>
      <c r="E113" s="25">
        <v>0.0</v>
      </c>
      <c r="F113" s="26">
        <v>0.0</v>
      </c>
      <c r="G113" s="25">
        <v>0.0</v>
      </c>
      <c r="H113" s="16"/>
      <c r="I113" s="84"/>
      <c r="J113" s="84"/>
    </row>
    <row r="114" ht="15.75" customHeight="1">
      <c r="A114" s="19"/>
      <c r="B114" s="23" t="s">
        <v>125</v>
      </c>
      <c r="C114" s="25">
        <v>0.0</v>
      </c>
      <c r="D114" s="25">
        <v>0.0</v>
      </c>
      <c r="E114" s="25">
        <v>0.0</v>
      </c>
      <c r="F114" s="26">
        <v>0.0</v>
      </c>
      <c r="G114" s="25">
        <v>0.0</v>
      </c>
      <c r="H114" s="16"/>
      <c r="I114" s="84"/>
      <c r="J114" s="84"/>
    </row>
    <row r="115" ht="15.75" customHeight="1">
      <c r="A115" s="19"/>
      <c r="B115" s="13" t="s">
        <v>126</v>
      </c>
      <c r="C115" s="25">
        <v>0.0</v>
      </c>
      <c r="D115" s="25">
        <v>0.0</v>
      </c>
      <c r="E115" s="25">
        <v>0.0</v>
      </c>
      <c r="F115" s="26">
        <v>0.0</v>
      </c>
      <c r="G115" s="25">
        <v>0.0</v>
      </c>
      <c r="H115" s="16"/>
      <c r="I115" s="84"/>
      <c r="J115" s="84"/>
    </row>
    <row r="116" ht="15.75" customHeight="1">
      <c r="A116" s="19"/>
      <c r="B116" s="24" t="s">
        <v>127</v>
      </c>
      <c r="C116" s="25">
        <v>18.0</v>
      </c>
      <c r="D116" s="25">
        <v>0.0</v>
      </c>
      <c r="E116" s="25">
        <v>18.0</v>
      </c>
      <c r="F116" s="26">
        <v>18.0</v>
      </c>
      <c r="G116" s="25">
        <v>0.0</v>
      </c>
      <c r="H116" s="16"/>
      <c r="I116" s="84"/>
      <c r="J116" s="84"/>
    </row>
    <row r="117" ht="15.75" customHeight="1">
      <c r="A117" s="19"/>
      <c r="B117" s="24" t="s">
        <v>128</v>
      </c>
      <c r="C117" s="25">
        <v>24.0</v>
      </c>
      <c r="D117" s="25">
        <v>0.0</v>
      </c>
      <c r="E117" s="25">
        <v>24.0</v>
      </c>
      <c r="F117" s="26">
        <v>24.0</v>
      </c>
      <c r="G117" s="25">
        <v>0.0</v>
      </c>
      <c r="H117" s="16"/>
      <c r="I117" s="84"/>
      <c r="J117" s="84"/>
    </row>
    <row r="118" ht="15.75" customHeight="1">
      <c r="A118" s="19"/>
      <c r="B118" s="24" t="s">
        <v>129</v>
      </c>
      <c r="C118" s="25">
        <v>8.0</v>
      </c>
      <c r="D118" s="25">
        <v>24.0</v>
      </c>
      <c r="E118" s="25">
        <v>32.0</v>
      </c>
      <c r="F118" s="26">
        <v>32.0</v>
      </c>
      <c r="G118" s="25">
        <v>0.0</v>
      </c>
      <c r="H118" s="16"/>
      <c r="I118" s="84"/>
      <c r="J118" s="84"/>
    </row>
    <row r="119" ht="15.75" customHeight="1">
      <c r="A119" s="19"/>
      <c r="B119" s="13" t="s">
        <v>130</v>
      </c>
      <c r="C119" s="25">
        <v>0.0</v>
      </c>
      <c r="D119" s="25">
        <v>0.0</v>
      </c>
      <c r="E119" s="25">
        <v>0.0</v>
      </c>
      <c r="F119" s="26">
        <v>0.0</v>
      </c>
      <c r="G119" s="25">
        <v>0.0</v>
      </c>
      <c r="H119" s="16"/>
      <c r="I119" s="84"/>
      <c r="J119" s="84"/>
    </row>
    <row r="120" ht="15.75" customHeight="1">
      <c r="A120" s="19"/>
      <c r="B120" s="13" t="s">
        <v>131</v>
      </c>
      <c r="C120" s="25">
        <v>0.0</v>
      </c>
      <c r="D120" s="25">
        <v>0.0</v>
      </c>
      <c r="E120" s="25">
        <v>0.0</v>
      </c>
      <c r="F120" s="26">
        <v>0.0</v>
      </c>
      <c r="G120" s="25">
        <v>0.0</v>
      </c>
      <c r="H120" s="16"/>
      <c r="I120" s="84"/>
      <c r="J120" s="84"/>
    </row>
    <row r="121" ht="15.75" customHeight="1">
      <c r="A121" s="19"/>
      <c r="B121" s="23" t="s">
        <v>132</v>
      </c>
      <c r="C121" s="25">
        <v>6.0</v>
      </c>
      <c r="D121" s="25">
        <v>0.0</v>
      </c>
      <c r="E121" s="25">
        <v>6.0</v>
      </c>
      <c r="F121" s="26">
        <v>6.0</v>
      </c>
      <c r="G121" s="25">
        <v>0.0</v>
      </c>
      <c r="H121" s="16"/>
      <c r="I121" s="84"/>
      <c r="J121" s="85">
        <v>46455.0</v>
      </c>
    </row>
    <row r="122" ht="15.75" customHeight="1">
      <c r="A122" s="19"/>
      <c r="B122" s="23" t="s">
        <v>133</v>
      </c>
      <c r="C122" s="25">
        <v>184.0</v>
      </c>
      <c r="D122" s="25">
        <v>0.0</v>
      </c>
      <c r="E122" s="25">
        <v>184.0</v>
      </c>
      <c r="F122" s="26">
        <v>184.0</v>
      </c>
      <c r="G122" s="25">
        <v>0.0</v>
      </c>
      <c r="H122" s="16"/>
      <c r="I122" s="84"/>
      <c r="J122" s="86" t="s">
        <v>314</v>
      </c>
    </row>
    <row r="123" ht="15.75" customHeight="1">
      <c r="A123" s="19"/>
      <c r="B123" s="23" t="s">
        <v>134</v>
      </c>
      <c r="C123" s="25">
        <v>0.0</v>
      </c>
      <c r="D123" s="25">
        <v>0.0</v>
      </c>
      <c r="E123" s="25">
        <v>0.0</v>
      </c>
      <c r="F123" s="26">
        <v>0.0</v>
      </c>
      <c r="G123" s="25">
        <v>0.0</v>
      </c>
      <c r="H123" s="16"/>
      <c r="I123" s="84"/>
      <c r="J123" s="84"/>
    </row>
    <row r="124" ht="15.75" customHeight="1">
      <c r="A124" s="19"/>
      <c r="B124" s="23" t="s">
        <v>135</v>
      </c>
      <c r="C124" s="48">
        <v>60.0</v>
      </c>
      <c r="D124" s="48">
        <v>0.0</v>
      </c>
      <c r="E124" s="48">
        <v>60.0</v>
      </c>
      <c r="F124" s="48">
        <v>60.0</v>
      </c>
      <c r="G124" s="48">
        <v>0.0</v>
      </c>
      <c r="H124" s="16"/>
      <c r="I124" s="84"/>
      <c r="J124" s="84"/>
    </row>
    <row r="125" ht="15.75" customHeight="1">
      <c r="A125" s="19"/>
      <c r="B125" s="13" t="s">
        <v>136</v>
      </c>
      <c r="C125" s="48">
        <v>188.0</v>
      </c>
      <c r="D125" s="48">
        <v>0.0</v>
      </c>
      <c r="E125" s="48">
        <v>188.0</v>
      </c>
      <c r="F125" s="48">
        <v>188.0</v>
      </c>
      <c r="G125" s="25">
        <v>0.0</v>
      </c>
      <c r="H125" s="16"/>
      <c r="I125" s="84"/>
      <c r="J125" s="84"/>
    </row>
    <row r="126" ht="15.75" customHeight="1">
      <c r="A126" s="19"/>
      <c r="B126" s="13" t="s">
        <v>137</v>
      </c>
      <c r="C126" s="48">
        <v>48.0</v>
      </c>
      <c r="D126" s="48">
        <v>0.0</v>
      </c>
      <c r="E126" s="48">
        <v>48.0</v>
      </c>
      <c r="F126" s="48">
        <v>48.0</v>
      </c>
      <c r="G126" s="25">
        <v>0.0</v>
      </c>
      <c r="H126" s="16"/>
      <c r="I126" s="84"/>
      <c r="J126" s="84"/>
    </row>
    <row r="127" ht="15.75" customHeight="1">
      <c r="A127" s="19"/>
      <c r="B127" s="76" t="s">
        <v>138</v>
      </c>
      <c r="C127" s="77">
        <v>73.0</v>
      </c>
      <c r="D127" s="77">
        <v>120.0</v>
      </c>
      <c r="E127" s="77">
        <v>193.0</v>
      </c>
      <c r="F127" s="78">
        <v>193.0</v>
      </c>
      <c r="G127" s="77">
        <v>1.0</v>
      </c>
      <c r="H127" s="16"/>
      <c r="I127" s="84"/>
      <c r="J127" s="85">
        <v>46600.0</v>
      </c>
    </row>
    <row r="128" ht="15.75" customHeight="1">
      <c r="A128" s="19"/>
      <c r="B128" s="23" t="s">
        <v>139</v>
      </c>
      <c r="C128" s="25">
        <v>346.0</v>
      </c>
      <c r="D128" s="25">
        <v>200.0</v>
      </c>
      <c r="E128" s="25">
        <v>546.0</v>
      </c>
      <c r="F128" s="26">
        <v>546.0</v>
      </c>
      <c r="G128" s="25">
        <v>0.0</v>
      </c>
      <c r="H128" s="16"/>
      <c r="I128" s="84"/>
      <c r="J128" s="85">
        <v>46539.0</v>
      </c>
    </row>
    <row r="129" ht="15.75" customHeight="1">
      <c r="A129" s="19"/>
      <c r="B129" s="23" t="s">
        <v>140</v>
      </c>
      <c r="C129" s="25">
        <v>43.0</v>
      </c>
      <c r="D129" s="25">
        <v>0.0</v>
      </c>
      <c r="E129" s="25">
        <v>43.0</v>
      </c>
      <c r="F129" s="26">
        <v>43.0</v>
      </c>
      <c r="G129" s="25">
        <v>0.0</v>
      </c>
      <c r="H129" s="16"/>
      <c r="I129" s="84"/>
      <c r="J129" s="86" t="s">
        <v>315</v>
      </c>
    </row>
    <row r="130" ht="15.75" customHeight="1">
      <c r="A130" s="19"/>
      <c r="B130" s="23" t="s">
        <v>141</v>
      </c>
      <c r="C130" s="25">
        <v>23.0</v>
      </c>
      <c r="D130" s="25">
        <v>120.0</v>
      </c>
      <c r="E130" s="25">
        <v>143.0</v>
      </c>
      <c r="F130" s="26">
        <v>143.0</v>
      </c>
      <c r="G130" s="25">
        <v>0.0</v>
      </c>
      <c r="H130" s="16"/>
      <c r="I130" s="84"/>
      <c r="J130" s="85">
        <v>46692.0</v>
      </c>
    </row>
    <row r="131" ht="15.75" customHeight="1">
      <c r="A131" s="19"/>
      <c r="B131" s="23" t="s">
        <v>142</v>
      </c>
      <c r="C131" s="25">
        <v>50.0</v>
      </c>
      <c r="D131" s="25">
        <v>0.0</v>
      </c>
      <c r="E131" s="25">
        <v>50.0</v>
      </c>
      <c r="F131" s="26">
        <v>50.0</v>
      </c>
      <c r="G131" s="25">
        <v>0.0</v>
      </c>
      <c r="H131" s="16"/>
      <c r="I131" s="84"/>
      <c r="J131" s="85">
        <v>46600.0</v>
      </c>
    </row>
    <row r="132" ht="15.75" customHeight="1">
      <c r="A132" s="19"/>
      <c r="B132" s="23" t="s">
        <v>143</v>
      </c>
      <c r="C132" s="25">
        <v>21.0</v>
      </c>
      <c r="D132" s="25">
        <v>0.0</v>
      </c>
      <c r="E132" s="25">
        <v>21.0</v>
      </c>
      <c r="F132" s="26">
        <v>21.0</v>
      </c>
      <c r="G132" s="25">
        <v>0.0</v>
      </c>
      <c r="H132" s="16"/>
      <c r="I132" s="84"/>
      <c r="J132" s="85">
        <v>46569.0</v>
      </c>
    </row>
    <row r="133" ht="15.75" customHeight="1">
      <c r="A133" s="19"/>
      <c r="B133" s="23" t="s">
        <v>144</v>
      </c>
      <c r="C133" s="25">
        <v>24.0</v>
      </c>
      <c r="D133" s="25">
        <v>40.0</v>
      </c>
      <c r="E133" s="25">
        <v>64.0</v>
      </c>
      <c r="F133" s="26">
        <v>64.0</v>
      </c>
      <c r="G133" s="25">
        <v>0.0</v>
      </c>
      <c r="H133" s="16"/>
      <c r="I133" s="84"/>
      <c r="J133" s="85">
        <v>46722.0</v>
      </c>
    </row>
    <row r="134" ht="15.75" customHeight="1">
      <c r="A134" s="19"/>
      <c r="B134" s="23" t="s">
        <v>145</v>
      </c>
      <c r="C134" s="25">
        <v>30.0</v>
      </c>
      <c r="D134" s="25">
        <v>0.0</v>
      </c>
      <c r="E134" s="25">
        <v>30.0</v>
      </c>
      <c r="F134" s="26">
        <v>30.0</v>
      </c>
      <c r="G134" s="25">
        <v>0.0</v>
      </c>
      <c r="H134" s="16"/>
      <c r="I134" s="84"/>
      <c r="J134" s="85">
        <v>46722.0</v>
      </c>
    </row>
    <row r="135" ht="15.75" customHeight="1">
      <c r="A135" s="19"/>
      <c r="B135" s="66" t="s">
        <v>146</v>
      </c>
      <c r="C135" s="67">
        <v>48.0</v>
      </c>
      <c r="D135" s="67">
        <v>0.0</v>
      </c>
      <c r="E135" s="67">
        <v>48.0</v>
      </c>
      <c r="F135" s="68">
        <v>43.0</v>
      </c>
      <c r="G135" s="67">
        <v>0.0</v>
      </c>
      <c r="H135" s="16"/>
      <c r="I135" s="84"/>
      <c r="J135" s="85">
        <v>46692.0</v>
      </c>
    </row>
    <row r="136" ht="15.75" customHeight="1">
      <c r="A136" s="19"/>
      <c r="B136" s="23" t="s">
        <v>147</v>
      </c>
      <c r="C136" s="25">
        <v>24.0</v>
      </c>
      <c r="D136" s="25">
        <v>0.0</v>
      </c>
      <c r="E136" s="25">
        <v>24.0</v>
      </c>
      <c r="F136" s="26">
        <v>24.0</v>
      </c>
      <c r="G136" s="25">
        <v>0.0</v>
      </c>
      <c r="H136" s="16"/>
      <c r="I136" s="84"/>
      <c r="J136" s="85">
        <v>46692.0</v>
      </c>
    </row>
    <row r="137" ht="15.75" customHeight="1">
      <c r="A137" s="19"/>
      <c r="B137" s="23" t="s">
        <v>148</v>
      </c>
      <c r="C137" s="25">
        <v>0.0</v>
      </c>
      <c r="D137" s="25">
        <v>0.0</v>
      </c>
      <c r="E137" s="25">
        <v>0.0</v>
      </c>
      <c r="F137" s="33">
        <v>1.0</v>
      </c>
      <c r="G137" s="25">
        <v>0.0</v>
      </c>
      <c r="H137" s="16"/>
      <c r="I137" s="84"/>
      <c r="J137" s="84"/>
    </row>
    <row r="138" ht="15.75" customHeight="1">
      <c r="A138" s="19"/>
      <c r="B138" s="23" t="s">
        <v>149</v>
      </c>
      <c r="C138" s="25">
        <v>0.0</v>
      </c>
      <c r="D138" s="25">
        <v>0.0</v>
      </c>
      <c r="E138" s="25">
        <v>0.0</v>
      </c>
      <c r="F138" s="33">
        <v>0.0</v>
      </c>
      <c r="G138" s="25">
        <v>0.0</v>
      </c>
      <c r="H138" s="16"/>
      <c r="I138" s="84"/>
      <c r="J138" s="84"/>
    </row>
    <row r="139" ht="15.75" customHeight="1">
      <c r="A139" s="19"/>
      <c r="B139" s="23" t="s">
        <v>150</v>
      </c>
      <c r="C139" s="25">
        <v>31.0</v>
      </c>
      <c r="D139" s="25">
        <v>0.0</v>
      </c>
      <c r="E139" s="25">
        <v>31.0</v>
      </c>
      <c r="F139" s="33">
        <v>31.0</v>
      </c>
      <c r="G139" s="25">
        <v>0.0</v>
      </c>
      <c r="H139" s="16"/>
      <c r="I139" s="84"/>
      <c r="J139" s="85">
        <v>46631.0</v>
      </c>
    </row>
    <row r="140" ht="15.75" customHeight="1">
      <c r="A140" s="19"/>
      <c r="B140" s="23" t="s">
        <v>151</v>
      </c>
      <c r="C140" s="25">
        <v>35.0</v>
      </c>
      <c r="D140" s="25">
        <v>0.0</v>
      </c>
      <c r="E140" s="25">
        <v>35.0</v>
      </c>
      <c r="F140" s="33">
        <v>35.0</v>
      </c>
      <c r="G140" s="25">
        <v>0.0</v>
      </c>
      <c r="H140" s="16"/>
      <c r="I140" s="84"/>
      <c r="J140" s="85">
        <v>46722.0</v>
      </c>
    </row>
    <row r="141" ht="15.75" customHeight="1">
      <c r="A141" s="19"/>
      <c r="B141" s="23" t="s">
        <v>152</v>
      </c>
      <c r="C141" s="25">
        <v>43.0</v>
      </c>
      <c r="D141" s="25">
        <v>0.0</v>
      </c>
      <c r="E141" s="25">
        <v>43.0</v>
      </c>
      <c r="F141" s="33">
        <v>43.0</v>
      </c>
      <c r="G141" s="25">
        <v>0.0</v>
      </c>
      <c r="H141" s="16"/>
      <c r="I141" s="84"/>
      <c r="J141" s="85">
        <v>46692.0</v>
      </c>
    </row>
    <row r="142" ht="15.75" customHeight="1">
      <c r="A142" s="19"/>
      <c r="B142" s="23" t="s">
        <v>153</v>
      </c>
      <c r="C142" s="25">
        <v>36.0</v>
      </c>
      <c r="D142" s="25">
        <v>0.0</v>
      </c>
      <c r="E142" s="25">
        <v>36.0</v>
      </c>
      <c r="F142" s="33">
        <v>36.0</v>
      </c>
      <c r="G142" s="25">
        <v>0.0</v>
      </c>
      <c r="H142" s="16"/>
      <c r="I142" s="84"/>
      <c r="J142" s="85">
        <v>46692.0</v>
      </c>
    </row>
    <row r="143" ht="15.75" customHeight="1">
      <c r="A143" s="19"/>
      <c r="B143" s="23" t="s">
        <v>154</v>
      </c>
      <c r="C143" s="25">
        <v>31.0</v>
      </c>
      <c r="D143" s="25">
        <v>0.0</v>
      </c>
      <c r="E143" s="25">
        <v>31.0</v>
      </c>
      <c r="F143" s="33">
        <v>31.0</v>
      </c>
      <c r="G143" s="25">
        <v>0.0</v>
      </c>
      <c r="H143" s="16"/>
      <c r="I143" s="84"/>
      <c r="J143" s="85">
        <v>46692.0</v>
      </c>
    </row>
    <row r="144" ht="15.75" customHeight="1">
      <c r="A144" s="19"/>
      <c r="B144" s="23" t="s">
        <v>155</v>
      </c>
      <c r="C144" s="25">
        <v>27.0</v>
      </c>
      <c r="D144" s="25">
        <v>0.0</v>
      </c>
      <c r="E144" s="25">
        <v>27.0</v>
      </c>
      <c r="F144" s="33">
        <v>27.0</v>
      </c>
      <c r="G144" s="25">
        <v>0.0</v>
      </c>
      <c r="H144" s="16"/>
      <c r="I144" s="84"/>
      <c r="J144" s="85">
        <v>46368.0</v>
      </c>
    </row>
    <row r="145" ht="15.75" customHeight="1">
      <c r="A145" s="19"/>
      <c r="B145" s="23" t="s">
        <v>156</v>
      </c>
      <c r="C145" s="25">
        <v>22.0</v>
      </c>
      <c r="D145" s="25">
        <v>0.0</v>
      </c>
      <c r="E145" s="25">
        <v>22.0</v>
      </c>
      <c r="F145" s="33">
        <v>22.0</v>
      </c>
      <c r="G145" s="25">
        <v>0.0</v>
      </c>
      <c r="H145" s="16"/>
      <c r="I145" s="84"/>
      <c r="J145" s="85">
        <v>46368.0</v>
      </c>
    </row>
    <row r="146" ht="15.75" customHeight="1">
      <c r="A146" s="19"/>
      <c r="B146" s="34" t="s">
        <v>157</v>
      </c>
      <c r="C146" s="63">
        <v>0.0</v>
      </c>
      <c r="D146" s="79">
        <v>0.0</v>
      </c>
      <c r="E146" s="63">
        <v>0.0</v>
      </c>
      <c r="F146" s="64">
        <v>0.0</v>
      </c>
      <c r="G146" s="25">
        <v>0.0</v>
      </c>
      <c r="H146" s="16"/>
      <c r="I146" s="84"/>
      <c r="J146" s="84"/>
    </row>
    <row r="147" ht="15.75" customHeight="1">
      <c r="A147" s="19"/>
      <c r="B147" s="23" t="s">
        <v>158</v>
      </c>
      <c r="C147" s="25">
        <v>0.0</v>
      </c>
      <c r="D147" s="25">
        <v>0.0</v>
      </c>
      <c r="E147" s="25">
        <v>0.0</v>
      </c>
      <c r="F147" s="33">
        <v>0.0</v>
      </c>
      <c r="G147" s="25">
        <v>0.0</v>
      </c>
      <c r="H147" s="16"/>
      <c r="I147" s="84"/>
      <c r="J147" s="84"/>
    </row>
    <row r="148" ht="15.75" customHeight="1">
      <c r="A148" s="19"/>
      <c r="B148" s="23" t="s">
        <v>159</v>
      </c>
      <c r="C148" s="25">
        <v>0.0</v>
      </c>
      <c r="D148" s="25">
        <v>0.0</v>
      </c>
      <c r="E148" s="25">
        <v>0.0</v>
      </c>
      <c r="F148" s="26">
        <v>0.0</v>
      </c>
      <c r="G148" s="25">
        <v>0.0</v>
      </c>
      <c r="H148" s="16"/>
      <c r="I148" s="84"/>
      <c r="J148" s="84"/>
    </row>
    <row r="149" ht="15.75" customHeight="1">
      <c r="A149" s="19"/>
      <c r="B149" s="23" t="s">
        <v>160</v>
      </c>
      <c r="C149" s="25">
        <v>0.0</v>
      </c>
      <c r="D149" s="25">
        <v>0.0</v>
      </c>
      <c r="E149" s="25">
        <v>0.0</v>
      </c>
      <c r="F149" s="26">
        <v>0.0</v>
      </c>
      <c r="G149" s="25">
        <v>0.0</v>
      </c>
      <c r="H149" s="16"/>
      <c r="I149" s="84"/>
      <c r="J149" s="84"/>
    </row>
    <row r="150" ht="15.75" customHeight="1">
      <c r="A150" s="21"/>
      <c r="B150" s="23" t="s">
        <v>161</v>
      </c>
      <c r="C150" s="25">
        <v>0.0</v>
      </c>
      <c r="D150" s="25">
        <v>0.0</v>
      </c>
      <c r="E150" s="25">
        <v>0.0</v>
      </c>
      <c r="F150" s="26">
        <v>0.0</v>
      </c>
      <c r="G150" s="25">
        <v>0.0</v>
      </c>
      <c r="H150" s="16"/>
      <c r="I150" s="84"/>
      <c r="J150" s="84"/>
    </row>
    <row r="151" ht="15.75" customHeight="1">
      <c r="A151" s="37" t="s">
        <v>162</v>
      </c>
      <c r="B151" s="23" t="s">
        <v>163</v>
      </c>
      <c r="C151" s="25">
        <v>0.0</v>
      </c>
      <c r="D151" s="25">
        <v>0.0</v>
      </c>
      <c r="E151" s="25">
        <v>0.0</v>
      </c>
      <c r="F151" s="26">
        <v>0.0</v>
      </c>
      <c r="G151" s="25">
        <v>0.0</v>
      </c>
      <c r="H151" s="16"/>
      <c r="I151" s="84"/>
      <c r="J151" s="84"/>
    </row>
    <row r="152" ht="15.75" customHeight="1">
      <c r="A152" s="19"/>
      <c r="B152" s="23" t="s">
        <v>164</v>
      </c>
      <c r="C152" s="25">
        <v>0.0</v>
      </c>
      <c r="D152" s="25">
        <v>0.0</v>
      </c>
      <c r="E152" s="25">
        <v>0.0</v>
      </c>
      <c r="F152" s="26">
        <v>0.0</v>
      </c>
      <c r="G152" s="25">
        <v>0.0</v>
      </c>
      <c r="H152" s="16"/>
      <c r="I152" s="84"/>
      <c r="J152" s="85">
        <v>46607.0</v>
      </c>
    </row>
    <row r="153" ht="15.75" customHeight="1">
      <c r="A153" s="19"/>
      <c r="B153" s="23" t="s">
        <v>165</v>
      </c>
      <c r="C153" s="25">
        <v>0.0</v>
      </c>
      <c r="D153" s="25">
        <v>0.0</v>
      </c>
      <c r="E153" s="25">
        <v>0.0</v>
      </c>
      <c r="F153" s="26">
        <v>0.0</v>
      </c>
      <c r="G153" s="25">
        <v>0.0</v>
      </c>
      <c r="H153" s="16"/>
      <c r="I153" s="84"/>
      <c r="J153" s="85">
        <v>46576.0</v>
      </c>
    </row>
    <row r="154" ht="15.75" customHeight="1">
      <c r="A154" s="19"/>
      <c r="B154" s="66" t="s">
        <v>166</v>
      </c>
      <c r="C154" s="67">
        <v>37.0</v>
      </c>
      <c r="D154" s="67">
        <v>0.0</v>
      </c>
      <c r="E154" s="67">
        <v>37.0</v>
      </c>
      <c r="F154" s="68">
        <v>45.0</v>
      </c>
      <c r="G154" s="67">
        <v>8.0</v>
      </c>
      <c r="H154" s="26" t="s">
        <v>328</v>
      </c>
      <c r="I154" s="84"/>
      <c r="J154" s="84"/>
    </row>
    <row r="155" ht="15.75" customHeight="1">
      <c r="A155" s="19"/>
      <c r="B155" s="65" t="s">
        <v>291</v>
      </c>
      <c r="C155" s="25">
        <v>24.0</v>
      </c>
      <c r="D155" s="25">
        <v>0.0</v>
      </c>
      <c r="E155" s="25">
        <v>24.0</v>
      </c>
      <c r="F155" s="26">
        <v>25.0</v>
      </c>
      <c r="G155" s="25">
        <v>0.0</v>
      </c>
      <c r="H155" s="16"/>
      <c r="I155" s="84"/>
      <c r="J155" s="86" t="s">
        <v>316</v>
      </c>
    </row>
    <row r="156" ht="15.75" customHeight="1">
      <c r="A156" s="19"/>
      <c r="B156" s="23" t="s">
        <v>168</v>
      </c>
      <c r="C156" s="25">
        <v>8.0</v>
      </c>
      <c r="D156" s="25">
        <v>0.0</v>
      </c>
      <c r="E156" s="25">
        <v>8.0</v>
      </c>
      <c r="F156" s="26">
        <v>8.0</v>
      </c>
      <c r="G156" s="25">
        <v>0.0</v>
      </c>
      <c r="H156" s="16"/>
      <c r="I156" s="84"/>
      <c r="J156" s="86" t="s">
        <v>317</v>
      </c>
    </row>
    <row r="157" ht="15.75" customHeight="1">
      <c r="A157" s="19"/>
      <c r="B157" s="65" t="s">
        <v>292</v>
      </c>
      <c r="C157" s="25">
        <v>19.0</v>
      </c>
      <c r="D157" s="25">
        <v>0.0</v>
      </c>
      <c r="E157" s="25">
        <v>19.0</v>
      </c>
      <c r="F157" s="26">
        <v>18.0</v>
      </c>
      <c r="G157" s="25">
        <v>0.0</v>
      </c>
      <c r="H157" s="16"/>
      <c r="I157" s="84"/>
      <c r="J157" s="85">
        <v>46667.0</v>
      </c>
    </row>
    <row r="158" ht="15.75" customHeight="1">
      <c r="A158" s="19"/>
      <c r="B158" s="23" t="s">
        <v>170</v>
      </c>
      <c r="C158" s="25">
        <v>5.0</v>
      </c>
      <c r="D158" s="25">
        <v>0.0</v>
      </c>
      <c r="E158" s="25">
        <v>5.0</v>
      </c>
      <c r="F158" s="26">
        <v>4.0</v>
      </c>
      <c r="G158" s="25">
        <v>0.0</v>
      </c>
      <c r="H158" s="16"/>
      <c r="I158" s="84"/>
      <c r="J158" s="85">
        <v>46452.0</v>
      </c>
    </row>
    <row r="159" ht="15.75" customHeight="1">
      <c r="A159" s="19"/>
      <c r="B159" s="23" t="s">
        <v>171</v>
      </c>
      <c r="C159" s="25">
        <v>24.0</v>
      </c>
      <c r="D159" s="25">
        <v>0.0</v>
      </c>
      <c r="E159" s="25">
        <v>24.0</v>
      </c>
      <c r="F159" s="26">
        <v>24.0</v>
      </c>
      <c r="G159" s="25">
        <v>0.0</v>
      </c>
      <c r="H159" s="16"/>
      <c r="I159" s="84"/>
      <c r="J159" s="85">
        <v>46483.0</v>
      </c>
    </row>
    <row r="160" ht="15.75" customHeight="1">
      <c r="A160" s="19"/>
      <c r="B160" s="23" t="s">
        <v>172</v>
      </c>
      <c r="C160" s="25">
        <v>26.0</v>
      </c>
      <c r="D160" s="25">
        <v>0.0</v>
      </c>
      <c r="E160" s="25">
        <v>26.0</v>
      </c>
      <c r="F160" s="26">
        <v>26.0</v>
      </c>
      <c r="G160" s="25">
        <v>0.0</v>
      </c>
      <c r="H160" s="16"/>
      <c r="I160" s="84"/>
      <c r="J160" s="86" t="s">
        <v>318</v>
      </c>
    </row>
    <row r="161" ht="15.75" customHeight="1">
      <c r="A161" s="21"/>
      <c r="B161" s="66" t="s">
        <v>173</v>
      </c>
      <c r="C161" s="67">
        <v>0.0</v>
      </c>
      <c r="D161" s="67">
        <v>0.0</v>
      </c>
      <c r="E161" s="67">
        <v>0.0</v>
      </c>
      <c r="F161" s="68">
        <v>0.0</v>
      </c>
      <c r="G161" s="67">
        <v>0.0</v>
      </c>
      <c r="H161" s="16"/>
      <c r="I161" s="84"/>
      <c r="J161" s="86" t="s">
        <v>316</v>
      </c>
    </row>
    <row r="162" ht="15.0" customHeight="1">
      <c r="A162" s="38" t="s">
        <v>174</v>
      </c>
      <c r="B162" s="39" t="s">
        <v>175</v>
      </c>
      <c r="C162" s="25">
        <v>0.0</v>
      </c>
      <c r="D162" s="25">
        <v>0.0</v>
      </c>
      <c r="E162" s="25">
        <v>0.0</v>
      </c>
      <c r="F162" s="26">
        <v>0.0</v>
      </c>
      <c r="G162" s="25">
        <v>0.0</v>
      </c>
      <c r="H162" s="16"/>
      <c r="I162" s="84"/>
      <c r="J162" s="84"/>
    </row>
    <row r="163" ht="15.75" customHeight="1">
      <c r="A163" s="19"/>
      <c r="B163" s="40" t="s">
        <v>176</v>
      </c>
      <c r="C163" s="25">
        <v>0.0</v>
      </c>
      <c r="D163" s="25">
        <v>0.0</v>
      </c>
      <c r="E163" s="25">
        <v>0.0</v>
      </c>
      <c r="F163" s="26">
        <v>0.0</v>
      </c>
      <c r="G163" s="25">
        <v>0.0</v>
      </c>
      <c r="H163" s="16"/>
      <c r="I163" s="84"/>
      <c r="J163" s="84"/>
    </row>
    <row r="164" ht="15.75" customHeight="1">
      <c r="A164" s="19"/>
      <c r="B164" s="40" t="s">
        <v>177</v>
      </c>
      <c r="C164" s="25">
        <v>0.0</v>
      </c>
      <c r="D164" s="25">
        <v>0.0</v>
      </c>
      <c r="E164" s="25">
        <v>0.0</v>
      </c>
      <c r="F164" s="26">
        <v>0.0</v>
      </c>
      <c r="G164" s="25">
        <v>0.0</v>
      </c>
      <c r="H164" s="16"/>
      <c r="I164" s="84"/>
      <c r="J164" s="84"/>
    </row>
    <row r="165" ht="15.75" customHeight="1">
      <c r="A165" s="19"/>
      <c r="B165" s="40" t="s">
        <v>178</v>
      </c>
      <c r="C165" s="25">
        <v>0.0</v>
      </c>
      <c r="D165" s="25">
        <v>0.0</v>
      </c>
      <c r="E165" s="25">
        <v>0.0</v>
      </c>
      <c r="F165" s="26">
        <v>0.0</v>
      </c>
      <c r="G165" s="25">
        <v>0.0</v>
      </c>
      <c r="H165" s="16"/>
      <c r="I165" s="84"/>
      <c r="J165" s="84"/>
    </row>
    <row r="166" ht="15.75" customHeight="1">
      <c r="A166" s="19"/>
      <c r="B166" s="40" t="s">
        <v>179</v>
      </c>
      <c r="C166" s="25">
        <v>0.0</v>
      </c>
      <c r="D166" s="25">
        <v>0.0</v>
      </c>
      <c r="E166" s="25">
        <v>0.0</v>
      </c>
      <c r="F166" s="26">
        <v>0.0</v>
      </c>
      <c r="G166" s="25">
        <v>0.0</v>
      </c>
      <c r="H166" s="16"/>
      <c r="I166" s="84"/>
      <c r="J166" s="84"/>
    </row>
    <row r="167" ht="15.75" customHeight="1">
      <c r="A167" s="19"/>
      <c r="B167" s="40" t="s">
        <v>180</v>
      </c>
      <c r="C167" s="25">
        <v>0.0</v>
      </c>
      <c r="D167" s="25">
        <v>0.0</v>
      </c>
      <c r="E167" s="25">
        <v>0.0</v>
      </c>
      <c r="F167" s="26">
        <v>0.0</v>
      </c>
      <c r="G167" s="25">
        <v>0.0</v>
      </c>
      <c r="H167" s="16"/>
      <c r="I167" s="84"/>
      <c r="J167" s="84"/>
    </row>
    <row r="168" ht="15.75" customHeight="1">
      <c r="A168" s="19"/>
      <c r="B168" s="40" t="s">
        <v>181</v>
      </c>
      <c r="C168" s="25">
        <v>0.0</v>
      </c>
      <c r="D168" s="25">
        <v>0.0</v>
      </c>
      <c r="E168" s="25">
        <v>0.0</v>
      </c>
      <c r="F168" s="26">
        <v>0.0</v>
      </c>
      <c r="G168" s="25">
        <v>0.0</v>
      </c>
      <c r="H168" s="16"/>
      <c r="I168" s="84"/>
      <c r="J168" s="84"/>
    </row>
    <row r="169" ht="15.75" customHeight="1">
      <c r="A169" s="19"/>
      <c r="B169" s="40" t="s">
        <v>182</v>
      </c>
      <c r="C169" s="25">
        <v>0.0</v>
      </c>
      <c r="D169" s="25">
        <v>0.0</v>
      </c>
      <c r="E169" s="25">
        <v>0.0</v>
      </c>
      <c r="F169" s="26">
        <v>0.0</v>
      </c>
      <c r="G169" s="25">
        <v>0.0</v>
      </c>
      <c r="H169" s="16"/>
      <c r="I169" s="84"/>
      <c r="J169" s="84"/>
    </row>
    <row r="170" ht="15.75" customHeight="1">
      <c r="A170" s="19"/>
      <c r="B170" s="40" t="s">
        <v>183</v>
      </c>
      <c r="C170" s="25">
        <v>0.0</v>
      </c>
      <c r="D170" s="25">
        <v>0.0</v>
      </c>
      <c r="E170" s="25">
        <v>0.0</v>
      </c>
      <c r="F170" s="26">
        <v>0.0</v>
      </c>
      <c r="G170" s="25">
        <v>0.0</v>
      </c>
      <c r="H170" s="16"/>
      <c r="I170" s="84"/>
      <c r="J170" s="84"/>
    </row>
    <row r="171" ht="15.75" customHeight="1">
      <c r="A171" s="19"/>
      <c r="B171" s="40" t="s">
        <v>184</v>
      </c>
      <c r="C171" s="25">
        <v>0.0</v>
      </c>
      <c r="D171" s="25">
        <v>0.0</v>
      </c>
      <c r="E171" s="25">
        <v>0.0</v>
      </c>
      <c r="F171" s="26">
        <v>0.0</v>
      </c>
      <c r="G171" s="25">
        <v>0.0</v>
      </c>
      <c r="H171" s="16"/>
      <c r="I171" s="84"/>
      <c r="J171" s="84"/>
    </row>
    <row r="172" ht="15.75" customHeight="1">
      <c r="A172" s="19"/>
      <c r="B172" s="40" t="s">
        <v>185</v>
      </c>
      <c r="C172" s="25">
        <v>0.0</v>
      </c>
      <c r="D172" s="25">
        <v>0.0</v>
      </c>
      <c r="E172" s="25">
        <v>0.0</v>
      </c>
      <c r="F172" s="26">
        <v>0.0</v>
      </c>
      <c r="G172" s="25">
        <v>0.0</v>
      </c>
      <c r="H172" s="16"/>
      <c r="I172" s="84"/>
      <c r="J172" s="84"/>
    </row>
    <row r="173" ht="15.75" customHeight="1">
      <c r="A173" s="19"/>
      <c r="B173" s="40" t="s">
        <v>186</v>
      </c>
      <c r="C173" s="25">
        <v>0.0</v>
      </c>
      <c r="D173" s="25">
        <v>0.0</v>
      </c>
      <c r="E173" s="25">
        <v>0.0</v>
      </c>
      <c r="F173" s="26">
        <v>0.0</v>
      </c>
      <c r="G173" s="25">
        <v>0.0</v>
      </c>
      <c r="H173" s="16"/>
      <c r="I173" s="84"/>
      <c r="J173" s="84"/>
    </row>
    <row r="174" ht="15.75" customHeight="1">
      <c r="A174" s="19"/>
      <c r="B174" s="40" t="s">
        <v>187</v>
      </c>
      <c r="C174" s="25">
        <v>0.0</v>
      </c>
      <c r="D174" s="25">
        <v>0.0</v>
      </c>
      <c r="E174" s="25">
        <v>0.0</v>
      </c>
      <c r="F174" s="26">
        <v>0.0</v>
      </c>
      <c r="G174" s="25">
        <v>0.0</v>
      </c>
      <c r="H174" s="16"/>
      <c r="I174" s="84"/>
      <c r="J174" s="84"/>
    </row>
    <row r="175" ht="15.75" customHeight="1">
      <c r="A175" s="19"/>
      <c r="B175" s="40" t="s">
        <v>188</v>
      </c>
      <c r="C175" s="25">
        <v>0.0</v>
      </c>
      <c r="D175" s="25">
        <v>0.0</v>
      </c>
      <c r="E175" s="25">
        <v>0.0</v>
      </c>
      <c r="F175" s="26">
        <v>0.0</v>
      </c>
      <c r="G175" s="25">
        <v>0.0</v>
      </c>
      <c r="H175" s="16"/>
      <c r="I175" s="84"/>
      <c r="J175" s="84"/>
    </row>
    <row r="176" ht="15.75" customHeight="1">
      <c r="A176" s="19"/>
      <c r="B176" s="40" t="s">
        <v>189</v>
      </c>
      <c r="C176" s="25">
        <v>0.0</v>
      </c>
      <c r="D176" s="25">
        <v>0.0</v>
      </c>
      <c r="E176" s="25">
        <v>0.0</v>
      </c>
      <c r="F176" s="26">
        <v>0.0</v>
      </c>
      <c r="G176" s="25">
        <v>0.0</v>
      </c>
      <c r="H176" s="16"/>
      <c r="I176" s="84"/>
      <c r="J176" s="84"/>
    </row>
    <row r="177" ht="15.75" customHeight="1">
      <c r="A177" s="19"/>
      <c r="B177" s="60" t="s">
        <v>284</v>
      </c>
      <c r="C177" s="25">
        <v>0.0</v>
      </c>
      <c r="D177" s="25">
        <v>0.0</v>
      </c>
      <c r="E177" s="25">
        <v>0.0</v>
      </c>
      <c r="F177" s="26">
        <v>0.0</v>
      </c>
      <c r="G177" s="25">
        <v>0.0</v>
      </c>
      <c r="H177" s="16"/>
      <c r="I177" s="84"/>
      <c r="J177" s="84"/>
    </row>
    <row r="178" ht="15.75" customHeight="1">
      <c r="A178" s="19"/>
      <c r="B178" s="40" t="s">
        <v>191</v>
      </c>
      <c r="C178" s="25">
        <v>0.0</v>
      </c>
      <c r="D178" s="25">
        <v>0.0</v>
      </c>
      <c r="E178" s="25">
        <v>0.0</v>
      </c>
      <c r="F178" s="26">
        <v>0.0</v>
      </c>
      <c r="G178" s="25">
        <v>0.0</v>
      </c>
      <c r="H178" s="16"/>
      <c r="I178" s="84"/>
      <c r="J178" s="84"/>
    </row>
    <row r="179" ht="15.75" customHeight="1">
      <c r="A179" s="19"/>
      <c r="B179" s="40" t="s">
        <v>192</v>
      </c>
      <c r="C179" s="25">
        <v>0.0</v>
      </c>
      <c r="D179" s="25">
        <v>0.0</v>
      </c>
      <c r="E179" s="25">
        <v>0.0</v>
      </c>
      <c r="F179" s="26">
        <v>0.0</v>
      </c>
      <c r="G179" s="25">
        <v>0.0</v>
      </c>
      <c r="H179" s="16"/>
      <c r="I179" s="84"/>
      <c r="J179" s="84"/>
    </row>
    <row r="180" ht="15.75" customHeight="1">
      <c r="A180" s="19"/>
      <c r="B180" s="40" t="s">
        <v>193</v>
      </c>
      <c r="C180" s="25">
        <v>0.0</v>
      </c>
      <c r="D180" s="25">
        <v>0.0</v>
      </c>
      <c r="E180" s="25">
        <v>0.0</v>
      </c>
      <c r="F180" s="26">
        <v>0.0</v>
      </c>
      <c r="G180" s="25">
        <v>0.0</v>
      </c>
      <c r="H180" s="16"/>
      <c r="I180" s="84"/>
      <c r="J180" s="84"/>
    </row>
    <row r="181" ht="15.75" customHeight="1">
      <c r="A181" s="19"/>
      <c r="B181" s="40" t="s">
        <v>194</v>
      </c>
      <c r="C181" s="25">
        <v>0.0</v>
      </c>
      <c r="D181" s="25">
        <v>0.0</v>
      </c>
      <c r="E181" s="25">
        <v>0.0</v>
      </c>
      <c r="F181" s="26">
        <v>0.0</v>
      </c>
      <c r="G181" s="25">
        <v>0.0</v>
      </c>
      <c r="H181" s="16"/>
      <c r="I181" s="84"/>
      <c r="J181" s="84"/>
    </row>
    <row r="182" ht="15.75" customHeight="1">
      <c r="A182" s="19"/>
      <c r="B182" s="40" t="s">
        <v>195</v>
      </c>
      <c r="C182" s="25">
        <v>0.0</v>
      </c>
      <c r="D182" s="25">
        <v>0.0</v>
      </c>
      <c r="E182" s="25">
        <v>0.0</v>
      </c>
      <c r="F182" s="26">
        <v>0.0</v>
      </c>
      <c r="G182" s="25">
        <v>0.0</v>
      </c>
      <c r="H182" s="16"/>
      <c r="I182" s="84"/>
      <c r="J182" s="84"/>
    </row>
    <row r="183" ht="15.75" customHeight="1">
      <c r="A183" s="19"/>
      <c r="B183" s="40" t="s">
        <v>196</v>
      </c>
      <c r="C183" s="25">
        <v>0.0</v>
      </c>
      <c r="D183" s="25">
        <v>0.0</v>
      </c>
      <c r="E183" s="25">
        <v>0.0</v>
      </c>
      <c r="F183" s="26">
        <v>0.0</v>
      </c>
      <c r="G183" s="25">
        <v>0.0</v>
      </c>
      <c r="H183" s="16"/>
      <c r="I183" s="84"/>
      <c r="J183" s="84"/>
    </row>
    <row r="184" ht="15.75" customHeight="1">
      <c r="A184" s="19"/>
      <c r="B184" s="40" t="s">
        <v>197</v>
      </c>
      <c r="C184" s="25">
        <v>0.0</v>
      </c>
      <c r="D184" s="25">
        <v>0.0</v>
      </c>
      <c r="E184" s="25">
        <v>0.0</v>
      </c>
      <c r="F184" s="26">
        <v>0.0</v>
      </c>
      <c r="G184" s="25">
        <v>0.0</v>
      </c>
      <c r="H184" s="16"/>
      <c r="I184" s="84"/>
      <c r="J184" s="84"/>
    </row>
    <row r="185" ht="15.75" customHeight="1">
      <c r="A185" s="19"/>
      <c r="B185" s="40" t="s">
        <v>198</v>
      </c>
      <c r="C185" s="25">
        <v>0.0</v>
      </c>
      <c r="D185" s="25">
        <v>0.0</v>
      </c>
      <c r="E185" s="25">
        <v>0.0</v>
      </c>
      <c r="F185" s="26">
        <v>0.0</v>
      </c>
      <c r="G185" s="25">
        <v>0.0</v>
      </c>
      <c r="H185" s="16"/>
      <c r="I185" s="84"/>
      <c r="J185" s="84"/>
    </row>
    <row r="186" ht="15.75" customHeight="1">
      <c r="A186" s="19"/>
      <c r="B186" s="40" t="s">
        <v>199</v>
      </c>
      <c r="C186" s="25">
        <v>0.0</v>
      </c>
      <c r="D186" s="25">
        <v>0.0</v>
      </c>
      <c r="E186" s="25">
        <v>0.0</v>
      </c>
      <c r="F186" s="26">
        <v>0.0</v>
      </c>
      <c r="G186" s="25">
        <v>0.0</v>
      </c>
      <c r="H186" s="16"/>
      <c r="I186" s="84"/>
      <c r="J186" s="84"/>
    </row>
    <row r="187" ht="15.75" customHeight="1">
      <c r="A187" s="19"/>
      <c r="B187" s="40" t="s">
        <v>200</v>
      </c>
      <c r="C187" s="25">
        <v>0.0</v>
      </c>
      <c r="D187" s="25">
        <v>0.0</v>
      </c>
      <c r="E187" s="25">
        <v>0.0</v>
      </c>
      <c r="F187" s="26">
        <v>0.0</v>
      </c>
      <c r="G187" s="25">
        <v>0.0</v>
      </c>
      <c r="H187" s="16"/>
      <c r="I187" s="84"/>
      <c r="J187" s="84"/>
    </row>
    <row r="188" ht="15.75" customHeight="1">
      <c r="A188" s="19"/>
      <c r="B188" s="40" t="s">
        <v>201</v>
      </c>
      <c r="C188" s="25">
        <v>0.0</v>
      </c>
      <c r="D188" s="25">
        <v>0.0</v>
      </c>
      <c r="E188" s="25">
        <v>0.0</v>
      </c>
      <c r="F188" s="26">
        <v>0.0</v>
      </c>
      <c r="G188" s="25">
        <v>0.0</v>
      </c>
      <c r="H188" s="16"/>
      <c r="I188" s="84"/>
      <c r="J188" s="84"/>
    </row>
    <row r="189" ht="15.75" customHeight="1">
      <c r="A189" s="19"/>
      <c r="B189" s="40" t="s">
        <v>202</v>
      </c>
      <c r="C189" s="25">
        <v>0.0</v>
      </c>
      <c r="D189" s="25">
        <v>0.0</v>
      </c>
      <c r="E189" s="25">
        <v>0.0</v>
      </c>
      <c r="F189" s="26">
        <v>0.0</v>
      </c>
      <c r="G189" s="25">
        <v>0.0</v>
      </c>
      <c r="H189" s="16"/>
      <c r="I189" s="84"/>
      <c r="J189" s="84"/>
    </row>
    <row r="190" ht="15.75" customHeight="1">
      <c r="A190" s="19"/>
      <c r="B190" s="40" t="s">
        <v>203</v>
      </c>
      <c r="C190" s="25">
        <v>0.0</v>
      </c>
      <c r="D190" s="25">
        <v>0.0</v>
      </c>
      <c r="E190" s="25">
        <v>0.0</v>
      </c>
      <c r="F190" s="26">
        <v>0.0</v>
      </c>
      <c r="G190" s="25">
        <v>0.0</v>
      </c>
      <c r="H190" s="16"/>
      <c r="I190" s="84"/>
      <c r="J190" s="84"/>
    </row>
    <row r="191" ht="15.75" customHeight="1">
      <c r="A191" s="19"/>
      <c r="B191" s="40" t="s">
        <v>204</v>
      </c>
      <c r="C191" s="25">
        <v>0.0</v>
      </c>
      <c r="D191" s="25">
        <v>0.0</v>
      </c>
      <c r="E191" s="25">
        <v>0.0</v>
      </c>
      <c r="F191" s="26">
        <v>0.0</v>
      </c>
      <c r="G191" s="25">
        <v>0.0</v>
      </c>
      <c r="H191" s="16"/>
      <c r="I191" s="84"/>
      <c r="J191" s="84"/>
    </row>
    <row r="192" ht="15.75" customHeight="1">
      <c r="A192" s="19"/>
      <c r="B192" s="40" t="s">
        <v>205</v>
      </c>
      <c r="C192" s="25">
        <v>0.0</v>
      </c>
      <c r="D192" s="25">
        <v>0.0</v>
      </c>
      <c r="E192" s="25">
        <v>0.0</v>
      </c>
      <c r="F192" s="26">
        <v>0.0</v>
      </c>
      <c r="G192" s="25">
        <v>0.0</v>
      </c>
      <c r="H192" s="16"/>
      <c r="I192" s="84"/>
      <c r="J192" s="84"/>
    </row>
    <row r="193" ht="15.75" customHeight="1">
      <c r="A193" s="19"/>
      <c r="B193" s="40" t="s">
        <v>206</v>
      </c>
      <c r="C193" s="25">
        <v>0.0</v>
      </c>
      <c r="D193" s="25">
        <v>0.0</v>
      </c>
      <c r="E193" s="25">
        <v>0.0</v>
      </c>
      <c r="F193" s="26">
        <v>0.0</v>
      </c>
      <c r="G193" s="25">
        <v>0.0</v>
      </c>
      <c r="H193" s="16"/>
      <c r="I193" s="84"/>
      <c r="J193" s="84"/>
    </row>
    <row r="194" ht="15.75" customHeight="1">
      <c r="A194" s="19"/>
      <c r="B194" s="40" t="s">
        <v>207</v>
      </c>
      <c r="C194" s="25">
        <v>0.0</v>
      </c>
      <c r="D194" s="25">
        <v>0.0</v>
      </c>
      <c r="E194" s="25">
        <v>0.0</v>
      </c>
      <c r="F194" s="26">
        <v>0.0</v>
      </c>
      <c r="G194" s="25">
        <v>0.0</v>
      </c>
      <c r="H194" s="16"/>
      <c r="I194" s="84"/>
      <c r="J194" s="84"/>
    </row>
    <row r="195" ht="15.75" customHeight="1">
      <c r="A195" s="19"/>
      <c r="B195" s="40" t="s">
        <v>208</v>
      </c>
      <c r="C195" s="25">
        <v>0.0</v>
      </c>
      <c r="D195" s="25">
        <v>0.0</v>
      </c>
      <c r="E195" s="25">
        <v>0.0</v>
      </c>
      <c r="F195" s="26">
        <v>0.0</v>
      </c>
      <c r="G195" s="25">
        <v>0.0</v>
      </c>
      <c r="H195" s="16"/>
      <c r="I195" s="84"/>
      <c r="J195" s="84"/>
    </row>
    <row r="196" ht="15.75" customHeight="1">
      <c r="A196" s="19"/>
      <c r="B196" s="40" t="s">
        <v>209</v>
      </c>
      <c r="C196" s="25">
        <v>0.0</v>
      </c>
      <c r="D196" s="25">
        <v>0.0</v>
      </c>
      <c r="E196" s="25">
        <v>0.0</v>
      </c>
      <c r="F196" s="26">
        <v>0.0</v>
      </c>
      <c r="G196" s="25">
        <v>0.0</v>
      </c>
      <c r="H196" s="16"/>
      <c r="I196" s="84"/>
      <c r="J196" s="84"/>
    </row>
    <row r="197" ht="15.75" customHeight="1">
      <c r="A197" s="19"/>
      <c r="B197" s="40" t="s">
        <v>210</v>
      </c>
      <c r="C197" s="25">
        <v>0.0</v>
      </c>
      <c r="D197" s="25">
        <v>0.0</v>
      </c>
      <c r="E197" s="25">
        <v>0.0</v>
      </c>
      <c r="F197" s="26">
        <v>0.0</v>
      </c>
      <c r="G197" s="25">
        <v>0.0</v>
      </c>
      <c r="H197" s="16"/>
      <c r="I197" s="84"/>
      <c r="J197" s="84"/>
    </row>
    <row r="198" ht="15.75" customHeight="1">
      <c r="A198" s="19"/>
      <c r="B198" s="40" t="s">
        <v>211</v>
      </c>
      <c r="C198" s="25">
        <v>0.0</v>
      </c>
      <c r="D198" s="25">
        <v>0.0</v>
      </c>
      <c r="E198" s="25">
        <v>0.0</v>
      </c>
      <c r="F198" s="26">
        <v>0.0</v>
      </c>
      <c r="G198" s="25">
        <v>0.0</v>
      </c>
      <c r="H198" s="16"/>
      <c r="I198" s="84"/>
      <c r="J198" s="84"/>
    </row>
    <row r="199" ht="15.75" customHeight="1">
      <c r="A199" s="19"/>
      <c r="B199" s="40" t="s">
        <v>212</v>
      </c>
      <c r="C199" s="25">
        <v>0.0</v>
      </c>
      <c r="D199" s="25">
        <v>0.0</v>
      </c>
      <c r="E199" s="25">
        <v>0.0</v>
      </c>
      <c r="F199" s="26">
        <v>0.0</v>
      </c>
      <c r="G199" s="25">
        <v>0.0</v>
      </c>
      <c r="H199" s="16"/>
      <c r="I199" s="84"/>
      <c r="J199" s="84"/>
    </row>
    <row r="200" ht="15.75" customHeight="1">
      <c r="A200" s="19"/>
      <c r="B200" s="40" t="s">
        <v>213</v>
      </c>
      <c r="C200" s="25">
        <v>0.0</v>
      </c>
      <c r="D200" s="25">
        <v>0.0</v>
      </c>
      <c r="E200" s="25">
        <v>0.0</v>
      </c>
      <c r="F200" s="26">
        <v>0.0</v>
      </c>
      <c r="G200" s="25">
        <v>0.0</v>
      </c>
      <c r="H200" s="16"/>
      <c r="I200" s="84"/>
      <c r="J200" s="84"/>
    </row>
    <row r="201" ht="15.75" customHeight="1">
      <c r="A201" s="21"/>
      <c r="B201" s="40" t="s">
        <v>214</v>
      </c>
      <c r="C201" s="25">
        <v>0.0</v>
      </c>
      <c r="D201" s="25">
        <v>0.0</v>
      </c>
      <c r="E201" s="25">
        <v>0.0</v>
      </c>
      <c r="F201" s="26">
        <v>0.0</v>
      </c>
      <c r="G201" s="25">
        <v>0.0</v>
      </c>
      <c r="H201" s="16"/>
      <c r="I201" s="84"/>
      <c r="J201" s="84"/>
    </row>
    <row r="202" ht="15.75" customHeight="1">
      <c r="A202" s="41" t="s">
        <v>215</v>
      </c>
      <c r="B202" s="23" t="s">
        <v>216</v>
      </c>
      <c r="C202" s="25">
        <v>0.0</v>
      </c>
      <c r="D202" s="25">
        <v>0.0</v>
      </c>
      <c r="E202" s="25">
        <v>0.0</v>
      </c>
      <c r="F202" s="26">
        <v>0.0</v>
      </c>
      <c r="G202" s="25">
        <v>0.0</v>
      </c>
      <c r="H202" s="16"/>
      <c r="I202" s="84"/>
      <c r="J202" s="84"/>
    </row>
    <row r="203" ht="15.75" customHeight="1">
      <c r="A203" s="21"/>
      <c r="B203" s="23" t="s">
        <v>217</v>
      </c>
      <c r="C203" s="25">
        <v>0.0</v>
      </c>
      <c r="D203" s="25">
        <v>0.0</v>
      </c>
      <c r="E203" s="25">
        <v>0.0</v>
      </c>
      <c r="F203" s="26">
        <v>0.0</v>
      </c>
      <c r="G203" s="25">
        <v>0.0</v>
      </c>
      <c r="H203" s="16"/>
      <c r="I203" s="84"/>
      <c r="J203" s="84"/>
    </row>
    <row r="204" ht="19.5" customHeight="1">
      <c r="A204" s="8" t="s">
        <v>218</v>
      </c>
      <c r="B204" s="23" t="s">
        <v>219</v>
      </c>
      <c r="C204" s="25">
        <v>0.0</v>
      </c>
      <c r="D204" s="25">
        <v>0.0</v>
      </c>
      <c r="E204" s="25">
        <v>0.0</v>
      </c>
      <c r="F204" s="26">
        <v>0.0</v>
      </c>
      <c r="G204" s="25">
        <v>0.0</v>
      </c>
      <c r="H204" s="16"/>
      <c r="I204" s="84"/>
      <c r="J204" s="84"/>
    </row>
    <row r="205" ht="15.75" customHeight="1">
      <c r="A205" s="38" t="s">
        <v>220</v>
      </c>
      <c r="B205" s="40" t="s">
        <v>221</v>
      </c>
      <c r="C205" s="25">
        <v>1488.0</v>
      </c>
      <c r="D205" s="25">
        <v>0.0</v>
      </c>
      <c r="E205" s="25">
        <v>1488.0</v>
      </c>
      <c r="F205" s="26">
        <v>1488.0</v>
      </c>
      <c r="G205" s="25">
        <v>0.0</v>
      </c>
      <c r="H205" s="16"/>
      <c r="I205" s="84"/>
      <c r="J205" s="86" t="s">
        <v>319</v>
      </c>
    </row>
    <row r="206" ht="15.75" customHeight="1">
      <c r="A206" s="19"/>
      <c r="B206" s="40" t="s">
        <v>222</v>
      </c>
      <c r="C206" s="25">
        <v>1536.0</v>
      </c>
      <c r="D206" s="25">
        <v>0.0</v>
      </c>
      <c r="E206" s="25">
        <v>1536.0</v>
      </c>
      <c r="F206" s="26">
        <v>1536.0</v>
      </c>
      <c r="G206" s="25">
        <v>0.0</v>
      </c>
      <c r="H206" s="16"/>
      <c r="I206" s="84"/>
      <c r="J206" s="85">
        <v>46664.0</v>
      </c>
    </row>
    <row r="207" ht="15.75" customHeight="1">
      <c r="A207" s="19"/>
      <c r="B207" s="40" t="s">
        <v>223</v>
      </c>
      <c r="C207" s="25">
        <v>94.0</v>
      </c>
      <c r="D207" s="25">
        <v>0.0</v>
      </c>
      <c r="E207" s="25">
        <v>94.0</v>
      </c>
      <c r="F207" s="26">
        <v>94.0</v>
      </c>
      <c r="G207" s="25">
        <v>0.0</v>
      </c>
      <c r="H207" s="16"/>
      <c r="I207" s="84"/>
      <c r="J207" s="85">
        <v>46481.0</v>
      </c>
    </row>
    <row r="208" ht="15.75" customHeight="1">
      <c r="A208" s="19"/>
      <c r="B208" s="40" t="s">
        <v>224</v>
      </c>
      <c r="C208" s="25">
        <v>41.0</v>
      </c>
      <c r="D208" s="25">
        <v>0.0</v>
      </c>
      <c r="E208" s="25">
        <v>41.0</v>
      </c>
      <c r="F208" s="26">
        <v>41.0</v>
      </c>
      <c r="G208" s="25">
        <v>0.0</v>
      </c>
      <c r="H208" s="16"/>
      <c r="I208" s="84"/>
      <c r="J208" s="86" t="s">
        <v>320</v>
      </c>
    </row>
    <row r="209" ht="15.75" customHeight="1">
      <c r="A209" s="19"/>
      <c r="B209" s="70" t="s">
        <v>225</v>
      </c>
      <c r="C209" s="67">
        <v>124.0</v>
      </c>
      <c r="D209" s="67">
        <v>0.0</v>
      </c>
      <c r="E209" s="67">
        <v>124.0</v>
      </c>
      <c r="F209" s="68">
        <v>124.0</v>
      </c>
      <c r="G209" s="67">
        <v>0.0</v>
      </c>
      <c r="H209" s="16"/>
      <c r="I209" s="84"/>
      <c r="J209" s="85">
        <v>47122.0</v>
      </c>
    </row>
    <row r="210" ht="15.75" customHeight="1">
      <c r="A210" s="19"/>
      <c r="B210" s="60" t="s">
        <v>329</v>
      </c>
      <c r="C210" s="25">
        <v>124.0</v>
      </c>
      <c r="D210" s="25">
        <v>0.0</v>
      </c>
      <c r="E210" s="25">
        <v>124.0</v>
      </c>
      <c r="F210" s="26">
        <v>125.0</v>
      </c>
      <c r="G210" s="25">
        <v>0.0</v>
      </c>
      <c r="H210" s="16"/>
      <c r="I210" s="84"/>
      <c r="J210" s="84"/>
    </row>
    <row r="211" ht="15.75" customHeight="1">
      <c r="A211" s="19"/>
      <c r="B211" s="40" t="s">
        <v>227</v>
      </c>
      <c r="C211" s="25">
        <v>0.0</v>
      </c>
      <c r="D211" s="25">
        <v>0.0</v>
      </c>
      <c r="E211" s="25">
        <v>0.0</v>
      </c>
      <c r="F211" s="26">
        <v>0.0</v>
      </c>
      <c r="G211" s="25">
        <v>0.0</v>
      </c>
      <c r="H211" s="16"/>
      <c r="I211" s="84"/>
      <c r="J211" s="84"/>
    </row>
    <row r="212" ht="15.75" customHeight="1">
      <c r="A212" s="19"/>
      <c r="B212" s="40" t="s">
        <v>228</v>
      </c>
      <c r="C212" s="25">
        <v>0.0</v>
      </c>
      <c r="D212" s="25">
        <v>0.0</v>
      </c>
      <c r="E212" s="25">
        <v>0.0</v>
      </c>
      <c r="F212" s="26">
        <v>0.0</v>
      </c>
      <c r="G212" s="25">
        <v>0.0</v>
      </c>
      <c r="H212" s="16"/>
      <c r="I212" s="84"/>
      <c r="J212" s="84"/>
    </row>
    <row r="213" ht="15.75" customHeight="1">
      <c r="A213" s="19"/>
      <c r="B213" s="40" t="s">
        <v>229</v>
      </c>
      <c r="C213" s="25">
        <v>12.0</v>
      </c>
      <c r="D213" s="25">
        <v>0.0</v>
      </c>
      <c r="E213" s="25">
        <v>12.0</v>
      </c>
      <c r="F213" s="26">
        <v>12.0</v>
      </c>
      <c r="G213" s="25">
        <v>0.0</v>
      </c>
      <c r="H213" s="16"/>
      <c r="I213" s="84"/>
      <c r="J213" s="84"/>
    </row>
    <row r="214" ht="15.75" customHeight="1">
      <c r="A214" s="19"/>
      <c r="B214" s="72" t="s">
        <v>330</v>
      </c>
      <c r="C214" s="67">
        <v>27.0</v>
      </c>
      <c r="D214" s="67">
        <v>0.0</v>
      </c>
      <c r="E214" s="67">
        <v>27.0</v>
      </c>
      <c r="F214" s="68">
        <v>28.0</v>
      </c>
      <c r="G214" s="67">
        <v>0.0</v>
      </c>
      <c r="H214" s="16"/>
      <c r="I214" s="84"/>
      <c r="J214" s="84"/>
    </row>
    <row r="215" ht="15.75" customHeight="1">
      <c r="A215" s="19"/>
      <c r="B215" s="40" t="s">
        <v>231</v>
      </c>
      <c r="C215" s="25">
        <v>54.0</v>
      </c>
      <c r="D215" s="25">
        <v>0.0</v>
      </c>
      <c r="E215" s="25">
        <v>54.0</v>
      </c>
      <c r="F215" s="26">
        <v>50.0</v>
      </c>
      <c r="G215" s="25">
        <v>0.0</v>
      </c>
      <c r="H215" s="26">
        <v>2.0</v>
      </c>
      <c r="I215" s="84"/>
      <c r="J215" s="84"/>
    </row>
    <row r="216" ht="15.75" customHeight="1">
      <c r="A216" s="19"/>
      <c r="B216" s="40" t="s">
        <v>232</v>
      </c>
      <c r="C216" s="25">
        <v>29.0</v>
      </c>
      <c r="D216" s="25">
        <v>0.0</v>
      </c>
      <c r="E216" s="25">
        <v>29.0</v>
      </c>
      <c r="F216" s="26">
        <v>28.0</v>
      </c>
      <c r="G216" s="25">
        <v>0.0</v>
      </c>
      <c r="H216" s="16"/>
      <c r="I216" s="84"/>
      <c r="J216" s="86" t="s">
        <v>321</v>
      </c>
    </row>
    <row r="217" ht="15.75" customHeight="1">
      <c r="A217" s="19"/>
      <c r="B217" s="70" t="s">
        <v>233</v>
      </c>
      <c r="C217" s="71">
        <v>129.0</v>
      </c>
      <c r="D217" s="67">
        <v>0.0</v>
      </c>
      <c r="E217" s="67">
        <v>129.0</v>
      </c>
      <c r="F217" s="68">
        <v>129.0</v>
      </c>
      <c r="G217" s="67">
        <v>0.0</v>
      </c>
      <c r="H217" s="16"/>
      <c r="I217" s="84"/>
      <c r="J217" s="86" t="s">
        <v>322</v>
      </c>
    </row>
    <row r="218" ht="15.75" customHeight="1">
      <c r="A218" s="19"/>
      <c r="B218" s="40" t="s">
        <v>234</v>
      </c>
      <c r="C218" s="54">
        <v>420.0</v>
      </c>
      <c r="D218" s="25">
        <v>0.0</v>
      </c>
      <c r="E218" s="25">
        <v>420.0</v>
      </c>
      <c r="F218" s="26">
        <v>420.0</v>
      </c>
      <c r="G218" s="25">
        <v>0.0</v>
      </c>
      <c r="H218" s="16"/>
      <c r="I218" s="84"/>
      <c r="J218" s="84"/>
    </row>
    <row r="219" ht="15.75" customHeight="1">
      <c r="A219" s="19"/>
      <c r="B219" s="40" t="s">
        <v>235</v>
      </c>
      <c r="C219" s="54">
        <v>0.0</v>
      </c>
      <c r="D219" s="25">
        <v>0.0</v>
      </c>
      <c r="E219" s="25">
        <v>0.0</v>
      </c>
      <c r="F219" s="26">
        <v>0.0</v>
      </c>
      <c r="G219" s="25">
        <v>0.0</v>
      </c>
      <c r="H219" s="16"/>
      <c r="I219" s="84"/>
      <c r="J219" s="84"/>
    </row>
    <row r="220" ht="15.75" customHeight="1">
      <c r="A220" s="19"/>
      <c r="B220" s="40" t="s">
        <v>236</v>
      </c>
      <c r="C220" s="54">
        <v>0.0</v>
      </c>
      <c r="D220" s="25">
        <v>0.0</v>
      </c>
      <c r="E220" s="25">
        <v>0.0</v>
      </c>
      <c r="F220" s="26">
        <v>0.0</v>
      </c>
      <c r="G220" s="25">
        <v>0.0</v>
      </c>
      <c r="H220" s="16"/>
      <c r="I220" s="84"/>
      <c r="J220" s="84"/>
    </row>
    <row r="221" ht="15.75" customHeight="1">
      <c r="A221" s="19"/>
      <c r="B221" s="70" t="s">
        <v>237</v>
      </c>
      <c r="C221" s="71">
        <v>420.0</v>
      </c>
      <c r="D221" s="67">
        <v>0.0</v>
      </c>
      <c r="E221" s="67">
        <v>420.0</v>
      </c>
      <c r="F221" s="68">
        <v>420.0</v>
      </c>
      <c r="G221" s="67">
        <v>0.0</v>
      </c>
      <c r="H221" s="26">
        <v>1.0</v>
      </c>
      <c r="I221" s="84"/>
      <c r="J221" s="84"/>
    </row>
    <row r="222" ht="15.75" customHeight="1">
      <c r="A222" s="19"/>
      <c r="B222" s="40" t="s">
        <v>238</v>
      </c>
      <c r="C222" s="54">
        <v>243.0</v>
      </c>
      <c r="D222" s="25">
        <v>0.0</v>
      </c>
      <c r="E222" s="25">
        <v>243.0</v>
      </c>
      <c r="F222" s="26">
        <v>246.0</v>
      </c>
      <c r="G222" s="25">
        <v>0.0</v>
      </c>
      <c r="H222" s="16"/>
      <c r="I222" s="84"/>
      <c r="J222" s="84"/>
    </row>
    <row r="223" ht="15.75" customHeight="1">
      <c r="A223" s="19"/>
      <c r="B223" s="40" t="s">
        <v>239</v>
      </c>
      <c r="C223" s="54">
        <v>138.0</v>
      </c>
      <c r="D223" s="25">
        <v>0.0</v>
      </c>
      <c r="E223" s="25">
        <v>138.0</v>
      </c>
      <c r="F223" s="26">
        <v>134.0</v>
      </c>
      <c r="G223" s="25">
        <v>0.0</v>
      </c>
      <c r="H223" s="16"/>
      <c r="I223" s="84"/>
      <c r="J223" s="86" t="s">
        <v>323</v>
      </c>
    </row>
    <row r="224" ht="15.75" customHeight="1">
      <c r="A224" s="19"/>
      <c r="B224" s="40" t="s">
        <v>240</v>
      </c>
      <c r="C224" s="54">
        <v>262.0</v>
      </c>
      <c r="D224" s="25">
        <v>0.0</v>
      </c>
      <c r="E224" s="25">
        <v>262.0</v>
      </c>
      <c r="F224" s="26">
        <v>261.0</v>
      </c>
      <c r="G224" s="25">
        <v>0.0</v>
      </c>
      <c r="H224" s="26" t="s">
        <v>297</v>
      </c>
      <c r="I224" s="84"/>
      <c r="J224" s="84"/>
    </row>
    <row r="225" ht="15.75" customHeight="1">
      <c r="A225" s="19"/>
      <c r="B225" s="40" t="s">
        <v>241</v>
      </c>
      <c r="C225" s="25">
        <v>30.0</v>
      </c>
      <c r="D225" s="25">
        <v>0.0</v>
      </c>
      <c r="E225" s="25">
        <v>30.0</v>
      </c>
      <c r="F225" s="26">
        <v>30.0</v>
      </c>
      <c r="G225" s="25">
        <v>0.0</v>
      </c>
      <c r="H225" s="16"/>
      <c r="I225" s="84"/>
      <c r="J225" s="84"/>
    </row>
    <row r="226" ht="15.75" customHeight="1">
      <c r="A226" s="19"/>
      <c r="B226" s="40" t="s">
        <v>242</v>
      </c>
      <c r="C226" s="54">
        <v>0.0</v>
      </c>
      <c r="D226" s="25">
        <v>0.0</v>
      </c>
      <c r="E226" s="25">
        <v>0.0</v>
      </c>
      <c r="F226" s="26">
        <v>0.0</v>
      </c>
      <c r="G226" s="25">
        <v>0.0</v>
      </c>
      <c r="H226" s="16"/>
      <c r="I226" s="84"/>
      <c r="J226" s="84"/>
    </row>
    <row r="227" ht="15.75" customHeight="1">
      <c r="A227" s="19"/>
      <c r="B227" s="60" t="s">
        <v>293</v>
      </c>
      <c r="C227" s="56">
        <v>42.0</v>
      </c>
      <c r="D227" s="55">
        <v>0.0</v>
      </c>
      <c r="E227" s="25">
        <v>0.0</v>
      </c>
      <c r="F227" s="26">
        <v>42.0</v>
      </c>
      <c r="G227" s="25">
        <v>42.0</v>
      </c>
      <c r="H227" s="16"/>
      <c r="I227" s="84"/>
      <c r="J227" s="86" t="s">
        <v>324</v>
      </c>
    </row>
    <row r="228" ht="15.75" customHeight="1">
      <c r="A228" s="21"/>
      <c r="B228" s="40" t="s">
        <v>244</v>
      </c>
      <c r="C228" s="56">
        <v>0.0</v>
      </c>
      <c r="D228" s="55">
        <v>0.0</v>
      </c>
      <c r="E228" s="25">
        <v>0.0</v>
      </c>
      <c r="F228" s="26">
        <v>0.0</v>
      </c>
      <c r="G228" s="25">
        <v>0.0</v>
      </c>
      <c r="H228" s="16"/>
      <c r="I228" s="84"/>
      <c r="J228" s="84"/>
    </row>
    <row r="229" ht="15.75" customHeight="1">
      <c r="A229" s="38" t="s">
        <v>245</v>
      </c>
      <c r="B229" s="72" t="s">
        <v>290</v>
      </c>
      <c r="C229" s="67">
        <v>50.0</v>
      </c>
      <c r="D229" s="67">
        <v>240.0</v>
      </c>
      <c r="E229" s="67">
        <v>290.0</v>
      </c>
      <c r="F229" s="94">
        <v>292.0</v>
      </c>
      <c r="G229" s="93">
        <v>2.0</v>
      </c>
      <c r="H229" s="94"/>
      <c r="I229" s="96" t="s">
        <v>340</v>
      </c>
      <c r="J229" s="84"/>
    </row>
    <row r="230" ht="15.75" customHeight="1">
      <c r="A230" s="19"/>
      <c r="B230" s="70" t="s">
        <v>247</v>
      </c>
      <c r="C230" s="67">
        <v>176.0</v>
      </c>
      <c r="D230" s="67">
        <v>600.0</v>
      </c>
      <c r="E230" s="67">
        <v>776.0</v>
      </c>
      <c r="F230" s="68">
        <v>776.0</v>
      </c>
      <c r="G230" s="67">
        <v>0.0</v>
      </c>
      <c r="H230" s="26">
        <v>2.0</v>
      </c>
      <c r="I230" s="86" t="s">
        <v>328</v>
      </c>
      <c r="J230" s="84"/>
    </row>
    <row r="231" ht="15.75" customHeight="1">
      <c r="A231" s="19"/>
      <c r="B231" s="70" t="s">
        <v>248</v>
      </c>
      <c r="C231" s="67">
        <v>37.0</v>
      </c>
      <c r="D231" s="67">
        <v>300.0</v>
      </c>
      <c r="E231" s="67">
        <v>337.0</v>
      </c>
      <c r="F231" s="68">
        <v>337.0</v>
      </c>
      <c r="G231" s="67">
        <v>0.0</v>
      </c>
      <c r="H231" s="16"/>
      <c r="I231" s="84"/>
      <c r="J231" s="84"/>
    </row>
    <row r="232" ht="15.75" customHeight="1">
      <c r="A232" s="19"/>
      <c r="B232" s="73" t="s">
        <v>249</v>
      </c>
      <c r="C232" s="67">
        <v>72.0</v>
      </c>
      <c r="D232" s="67">
        <v>360.0</v>
      </c>
      <c r="E232" s="67">
        <v>432.0</v>
      </c>
      <c r="F232" s="68">
        <v>432.0</v>
      </c>
      <c r="G232" s="67">
        <v>0.0</v>
      </c>
      <c r="H232" s="16"/>
      <c r="I232" s="84"/>
      <c r="J232" s="84"/>
    </row>
    <row r="233" ht="15.75" customHeight="1">
      <c r="A233" s="19"/>
      <c r="B233" s="73" t="s">
        <v>250</v>
      </c>
      <c r="C233" s="67">
        <v>17.0</v>
      </c>
      <c r="D233" s="67">
        <v>50.0</v>
      </c>
      <c r="E233" s="67">
        <v>67.0</v>
      </c>
      <c r="F233" s="68">
        <v>67.0</v>
      </c>
      <c r="G233" s="67">
        <v>0.0</v>
      </c>
      <c r="H233" s="26">
        <v>1.0</v>
      </c>
      <c r="I233" s="86" t="s">
        <v>328</v>
      </c>
      <c r="J233" s="88">
        <v>46508.0</v>
      </c>
    </row>
    <row r="234" ht="15.75" customHeight="1">
      <c r="A234" s="19"/>
      <c r="B234" s="73" t="s">
        <v>251</v>
      </c>
      <c r="C234" s="67">
        <v>40.0</v>
      </c>
      <c r="D234" s="67">
        <v>150.0</v>
      </c>
      <c r="E234" s="67">
        <v>190.0</v>
      </c>
      <c r="F234" s="68">
        <v>190.0</v>
      </c>
      <c r="G234" s="67">
        <v>0.0</v>
      </c>
      <c r="H234" s="16"/>
      <c r="I234" s="84"/>
      <c r="J234" s="84"/>
    </row>
    <row r="235" ht="15.75" customHeight="1">
      <c r="A235" s="19"/>
      <c r="B235" s="89" t="s">
        <v>252</v>
      </c>
      <c r="C235" s="90">
        <v>0.0</v>
      </c>
      <c r="D235" s="90">
        <v>0.0</v>
      </c>
      <c r="E235" s="90">
        <v>0.0</v>
      </c>
      <c r="F235" s="91">
        <v>0.0</v>
      </c>
      <c r="G235" s="90">
        <v>0.0</v>
      </c>
      <c r="H235" s="16"/>
      <c r="I235" s="84"/>
      <c r="J235" s="84"/>
    </row>
    <row r="236" ht="15.75" customHeight="1">
      <c r="A236" s="21"/>
      <c r="B236" s="45" t="s">
        <v>253</v>
      </c>
      <c r="C236" s="25">
        <v>46.0</v>
      </c>
      <c r="D236" s="25">
        <v>0.0</v>
      </c>
      <c r="E236" s="25">
        <v>46.0</v>
      </c>
      <c r="F236" s="26">
        <v>46.0</v>
      </c>
      <c r="G236" s="25">
        <v>0.0</v>
      </c>
      <c r="H236" s="16"/>
      <c r="I236" s="84"/>
      <c r="J236" s="88">
        <v>46874.0</v>
      </c>
    </row>
    <row r="237" ht="15.0" customHeight="1">
      <c r="A237" s="38" t="s">
        <v>254</v>
      </c>
      <c r="B237" s="2" t="s">
        <v>255</v>
      </c>
      <c r="C237" s="25">
        <v>0.0</v>
      </c>
      <c r="D237" s="25">
        <v>0.0</v>
      </c>
      <c r="E237" s="25">
        <v>0.0</v>
      </c>
      <c r="F237" s="25">
        <v>0.0</v>
      </c>
      <c r="G237" s="25">
        <v>0.0</v>
      </c>
      <c r="H237" s="16"/>
      <c r="I237" s="84"/>
      <c r="J237" s="84"/>
    </row>
    <row r="238" ht="15.75" customHeight="1">
      <c r="A238" s="19"/>
      <c r="B238" s="17" t="s">
        <v>256</v>
      </c>
      <c r="C238" s="25">
        <v>0.0</v>
      </c>
      <c r="D238" s="25">
        <v>0.0</v>
      </c>
      <c r="E238" s="25">
        <v>0.0</v>
      </c>
      <c r="F238" s="25">
        <v>0.0</v>
      </c>
      <c r="G238" s="25">
        <v>0.0</v>
      </c>
      <c r="H238" s="16"/>
      <c r="I238" s="84"/>
      <c r="J238" s="84"/>
    </row>
    <row r="239" ht="15.75" customHeight="1">
      <c r="A239" s="19"/>
      <c r="B239" s="17" t="s">
        <v>257</v>
      </c>
      <c r="C239" s="25">
        <v>0.0</v>
      </c>
      <c r="D239" s="25">
        <v>0.0</v>
      </c>
      <c r="E239" s="25">
        <v>0.0</v>
      </c>
      <c r="F239" s="25">
        <v>0.0</v>
      </c>
      <c r="G239" s="25">
        <v>0.0</v>
      </c>
      <c r="H239" s="16"/>
      <c r="I239" s="84"/>
      <c r="J239" s="84"/>
    </row>
    <row r="240" ht="15.75" customHeight="1">
      <c r="A240" s="19"/>
      <c r="B240" s="17" t="s">
        <v>258</v>
      </c>
      <c r="C240" s="25">
        <v>0.0</v>
      </c>
      <c r="D240" s="25">
        <v>0.0</v>
      </c>
      <c r="E240" s="25">
        <v>0.0</v>
      </c>
      <c r="F240" s="25">
        <v>0.0</v>
      </c>
      <c r="G240" s="25">
        <v>0.0</v>
      </c>
      <c r="H240" s="16"/>
      <c r="I240" s="84"/>
      <c r="J240" s="84"/>
    </row>
    <row r="241" ht="15.75" customHeight="1">
      <c r="A241" s="19"/>
      <c r="B241" s="17" t="s">
        <v>259</v>
      </c>
      <c r="C241" s="25">
        <v>0.0</v>
      </c>
      <c r="D241" s="25">
        <v>0.0</v>
      </c>
      <c r="E241" s="25">
        <v>0.0</v>
      </c>
      <c r="F241" s="25">
        <v>0.0</v>
      </c>
      <c r="G241" s="25">
        <v>0.0</v>
      </c>
      <c r="H241" s="16"/>
      <c r="I241" s="84"/>
      <c r="J241" s="84"/>
    </row>
    <row r="242" ht="15.75" customHeight="1">
      <c r="A242" s="19"/>
      <c r="B242" s="17" t="s">
        <v>260</v>
      </c>
      <c r="C242" s="25">
        <v>0.0</v>
      </c>
      <c r="D242" s="25">
        <v>0.0</v>
      </c>
      <c r="E242" s="25">
        <v>0.0</v>
      </c>
      <c r="F242" s="25">
        <v>0.0</v>
      </c>
      <c r="G242" s="25">
        <v>0.0</v>
      </c>
      <c r="H242" s="16"/>
      <c r="I242" s="84"/>
      <c r="J242" s="84"/>
    </row>
    <row r="243" ht="15.75" customHeight="1">
      <c r="A243" s="19"/>
      <c r="B243" s="17" t="s">
        <v>261</v>
      </c>
      <c r="C243" s="25">
        <v>0.0</v>
      </c>
      <c r="D243" s="25">
        <v>0.0</v>
      </c>
      <c r="E243" s="25">
        <v>0.0</v>
      </c>
      <c r="F243" s="25">
        <v>0.0</v>
      </c>
      <c r="G243" s="25">
        <v>0.0</v>
      </c>
      <c r="H243" s="16"/>
      <c r="I243" s="84"/>
      <c r="J243" s="84"/>
    </row>
    <row r="244" ht="15.75" customHeight="1">
      <c r="A244" s="19"/>
      <c r="B244" s="17" t="s">
        <v>262</v>
      </c>
      <c r="C244" s="25">
        <v>0.0</v>
      </c>
      <c r="D244" s="25">
        <v>0.0</v>
      </c>
      <c r="E244" s="25">
        <v>0.0</v>
      </c>
      <c r="F244" s="25">
        <v>0.0</v>
      </c>
      <c r="G244" s="25">
        <v>0.0</v>
      </c>
      <c r="H244" s="16"/>
      <c r="I244" s="84"/>
      <c r="J244" s="84"/>
    </row>
    <row r="245" ht="15.75" customHeight="1">
      <c r="A245" s="19"/>
      <c r="B245" s="17" t="s">
        <v>263</v>
      </c>
      <c r="C245" s="25">
        <v>0.0</v>
      </c>
      <c r="D245" s="25">
        <v>0.0</v>
      </c>
      <c r="E245" s="25">
        <v>0.0</v>
      </c>
      <c r="F245" s="25">
        <v>0.0</v>
      </c>
      <c r="G245" s="25">
        <v>0.0</v>
      </c>
      <c r="H245" s="16"/>
      <c r="I245" s="84"/>
      <c r="J245" s="84"/>
    </row>
    <row r="246" ht="15.75" customHeight="1">
      <c r="A246" s="19"/>
      <c r="B246" s="17" t="s">
        <v>264</v>
      </c>
      <c r="C246" s="25">
        <v>0.0</v>
      </c>
      <c r="D246" s="25">
        <v>0.0</v>
      </c>
      <c r="E246" s="25" t="s">
        <v>331</v>
      </c>
      <c r="F246" s="25">
        <v>0.0</v>
      </c>
      <c r="G246" s="25">
        <v>0.0</v>
      </c>
      <c r="H246" s="16"/>
      <c r="I246" s="84"/>
      <c r="J246" s="84"/>
    </row>
    <row r="247" ht="15.75" customHeight="1">
      <c r="A247" s="21"/>
      <c r="B247" s="17" t="s">
        <v>265</v>
      </c>
      <c r="C247" s="25">
        <v>0.0</v>
      </c>
      <c r="D247" s="25">
        <v>0.0</v>
      </c>
      <c r="E247" s="25">
        <v>0.0</v>
      </c>
      <c r="F247" s="25">
        <v>0.0</v>
      </c>
      <c r="G247" s="25">
        <v>0.0</v>
      </c>
      <c r="H247" s="16"/>
      <c r="I247" s="84"/>
      <c r="J247" s="84"/>
    </row>
    <row r="248" ht="15.75" customHeight="1">
      <c r="A248" s="57" t="s">
        <v>266</v>
      </c>
      <c r="B248" s="47" t="s">
        <v>267</v>
      </c>
      <c r="C248" s="48">
        <v>70.0</v>
      </c>
      <c r="D248" s="48">
        <v>0.0</v>
      </c>
      <c r="E248" s="48">
        <v>70.0</v>
      </c>
      <c r="F248" s="48">
        <v>71.0</v>
      </c>
      <c r="G248" s="48">
        <v>0.0</v>
      </c>
      <c r="H248" s="84"/>
      <c r="I248" s="84"/>
      <c r="J248" s="85">
        <v>46722.0</v>
      </c>
    </row>
    <row r="249" ht="15.75" customHeight="1">
      <c r="A249" s="19"/>
      <c r="B249" s="47" t="s">
        <v>288</v>
      </c>
      <c r="C249" s="48">
        <v>51.0</v>
      </c>
      <c r="D249" s="48">
        <v>0.0</v>
      </c>
      <c r="E249" s="48">
        <v>51.0</v>
      </c>
      <c r="F249" s="48">
        <v>53.0</v>
      </c>
      <c r="G249" s="48">
        <v>0.0</v>
      </c>
      <c r="H249" s="84"/>
      <c r="I249" s="84"/>
      <c r="J249" s="85">
        <v>46569.0</v>
      </c>
    </row>
    <row r="250" ht="15.75" customHeight="1">
      <c r="A250" s="19"/>
      <c r="B250" s="18" t="s">
        <v>269</v>
      </c>
      <c r="C250" s="48">
        <v>33.0</v>
      </c>
      <c r="D250" s="48">
        <v>0.0</v>
      </c>
      <c r="E250" s="48">
        <v>33.0</v>
      </c>
      <c r="F250" s="48">
        <v>33.0</v>
      </c>
      <c r="G250" s="48">
        <v>0.0</v>
      </c>
      <c r="H250" s="84"/>
      <c r="I250" s="84"/>
      <c r="J250" s="86" t="s">
        <v>325</v>
      </c>
    </row>
    <row r="251" ht="15.75" customHeight="1">
      <c r="A251" s="19"/>
      <c r="B251" s="18" t="s">
        <v>270</v>
      </c>
      <c r="C251" s="48">
        <v>0.0</v>
      </c>
      <c r="D251" s="48">
        <v>0.0</v>
      </c>
      <c r="E251" s="48">
        <v>0.0</v>
      </c>
      <c r="F251" s="48">
        <v>0.0</v>
      </c>
      <c r="G251" s="48">
        <v>0.0</v>
      </c>
      <c r="H251" s="84"/>
      <c r="I251" s="84"/>
      <c r="J251" s="84"/>
    </row>
    <row r="252" ht="15.75" customHeight="1">
      <c r="A252" s="19"/>
      <c r="B252" s="18" t="s">
        <v>271</v>
      </c>
      <c r="C252" s="48">
        <v>0.0</v>
      </c>
      <c r="D252" s="25">
        <v>0.0</v>
      </c>
      <c r="E252" s="48">
        <v>0.0</v>
      </c>
      <c r="F252" s="48">
        <v>1.0</v>
      </c>
      <c r="G252" s="48">
        <v>0.0</v>
      </c>
      <c r="H252" s="86">
        <v>1.0</v>
      </c>
      <c r="I252" s="86" t="s">
        <v>339</v>
      </c>
      <c r="J252" s="85">
        <v>46692.0</v>
      </c>
    </row>
    <row r="253" ht="15.75" customHeight="1">
      <c r="A253" s="19"/>
      <c r="B253" s="18" t="s">
        <v>272</v>
      </c>
      <c r="C253" s="48">
        <v>432.0</v>
      </c>
      <c r="D253" s="48">
        <v>0.0</v>
      </c>
      <c r="E253" s="48">
        <v>432.0</v>
      </c>
      <c r="F253" s="48">
        <v>432.0</v>
      </c>
      <c r="G253" s="48">
        <v>0.0</v>
      </c>
      <c r="H253" s="84"/>
      <c r="I253" s="84"/>
      <c r="J253" s="84"/>
    </row>
    <row r="254" ht="15.75" customHeight="1">
      <c r="A254" s="19"/>
      <c r="B254" s="18" t="s">
        <v>273</v>
      </c>
      <c r="C254" s="48">
        <v>2.0</v>
      </c>
      <c r="D254" s="48">
        <v>0.0</v>
      </c>
      <c r="E254" s="48">
        <v>2.0</v>
      </c>
      <c r="F254" s="48">
        <v>2.0</v>
      </c>
      <c r="G254" s="48">
        <v>0.0</v>
      </c>
      <c r="H254" s="84"/>
      <c r="I254" s="84"/>
      <c r="J254" s="86" t="s">
        <v>302</v>
      </c>
    </row>
    <row r="255" ht="15.75" customHeight="1">
      <c r="A255" s="19"/>
      <c r="B255" s="74" t="s">
        <v>274</v>
      </c>
      <c r="C255" s="75">
        <v>97.0</v>
      </c>
      <c r="D255" s="75">
        <v>0.0</v>
      </c>
      <c r="E255" s="75">
        <v>97.0</v>
      </c>
      <c r="F255" s="75">
        <v>130.0</v>
      </c>
      <c r="G255" s="75">
        <v>0.0</v>
      </c>
      <c r="H255" s="84"/>
      <c r="I255" s="84"/>
      <c r="J255" s="84"/>
    </row>
    <row r="256" ht="15.75" customHeight="1">
      <c r="A256" s="19"/>
      <c r="B256" s="18" t="s">
        <v>275</v>
      </c>
      <c r="C256" s="48">
        <v>119.0</v>
      </c>
      <c r="D256" s="48">
        <v>0.0</v>
      </c>
      <c r="E256" s="48">
        <v>119.0</v>
      </c>
      <c r="F256" s="48">
        <v>114.0</v>
      </c>
      <c r="G256" s="48">
        <v>0.0</v>
      </c>
      <c r="H256" s="84"/>
      <c r="I256" s="84"/>
      <c r="J256" s="84"/>
    </row>
    <row r="257" ht="15.75" customHeight="1">
      <c r="A257" s="19"/>
      <c r="B257" s="18" t="s">
        <v>276</v>
      </c>
      <c r="C257" s="48">
        <v>2.0</v>
      </c>
      <c r="D257" s="48">
        <v>0.0</v>
      </c>
      <c r="E257" s="48">
        <v>2.0</v>
      </c>
      <c r="F257" s="48">
        <v>2.0</v>
      </c>
      <c r="G257" s="48">
        <v>0.0</v>
      </c>
      <c r="H257" s="84"/>
      <c r="I257" s="84"/>
      <c r="J257" s="84"/>
    </row>
    <row r="258" ht="15.75" customHeight="1">
      <c r="A258" s="19"/>
      <c r="B258" s="18" t="s">
        <v>277</v>
      </c>
      <c r="C258" s="48">
        <v>0.0</v>
      </c>
      <c r="D258" s="48">
        <v>0.0</v>
      </c>
      <c r="E258" s="48">
        <v>0.0</v>
      </c>
      <c r="F258" s="48">
        <v>0.0</v>
      </c>
      <c r="G258" s="48">
        <v>0.0</v>
      </c>
      <c r="H258" s="84"/>
      <c r="I258" s="84"/>
      <c r="J258" s="84"/>
    </row>
    <row r="259" ht="15.75" customHeight="1">
      <c r="A259" s="19"/>
      <c r="B259" s="18" t="s">
        <v>278</v>
      </c>
      <c r="C259" s="48">
        <v>2.0</v>
      </c>
      <c r="D259" s="48">
        <v>0.0</v>
      </c>
      <c r="E259" s="48">
        <v>2.0</v>
      </c>
      <c r="F259" s="48">
        <v>2.0</v>
      </c>
      <c r="G259" s="48">
        <v>0.0</v>
      </c>
      <c r="H259" s="84"/>
      <c r="I259" s="84"/>
      <c r="J259" s="84"/>
    </row>
    <row r="260" ht="15.75" customHeight="1">
      <c r="A260" s="19"/>
      <c r="B260" s="47" t="s">
        <v>279</v>
      </c>
      <c r="C260" s="48">
        <v>0.0</v>
      </c>
      <c r="D260" s="48">
        <v>0.0</v>
      </c>
      <c r="E260" s="48">
        <v>0.0</v>
      </c>
      <c r="F260" s="48">
        <v>0.0</v>
      </c>
      <c r="G260" s="48">
        <v>0.0</v>
      </c>
      <c r="H260" s="84"/>
      <c r="I260" s="84"/>
      <c r="J260" s="84"/>
    </row>
    <row r="261" ht="15.75" customHeight="1">
      <c r="A261" s="19"/>
      <c r="B261" s="47" t="s">
        <v>287</v>
      </c>
      <c r="C261" s="48">
        <v>51.0</v>
      </c>
      <c r="D261" s="48">
        <v>120.0</v>
      </c>
      <c r="E261" s="48">
        <v>171.0</v>
      </c>
      <c r="F261" s="48">
        <v>171.0</v>
      </c>
      <c r="G261" s="48">
        <v>0.0</v>
      </c>
      <c r="H261" s="84"/>
      <c r="I261" s="84"/>
      <c r="J261" s="85">
        <v>46512.0</v>
      </c>
    </row>
    <row r="262" ht="15.75" customHeight="1">
      <c r="A262" s="19"/>
      <c r="B262" s="47" t="s">
        <v>281</v>
      </c>
      <c r="C262" s="48">
        <v>924.0</v>
      </c>
      <c r="D262" s="48">
        <v>0.0</v>
      </c>
      <c r="E262" s="48">
        <v>924.0</v>
      </c>
      <c r="F262" s="48">
        <v>924.0</v>
      </c>
      <c r="G262" s="48">
        <v>0.0</v>
      </c>
      <c r="H262" s="84"/>
      <c r="I262" s="84"/>
      <c r="J262" s="85">
        <v>46664.0</v>
      </c>
    </row>
    <row r="263" ht="15.75" customHeight="1">
      <c r="A263" s="19"/>
      <c r="B263" s="47" t="s">
        <v>333</v>
      </c>
      <c r="C263" s="48">
        <v>0.0</v>
      </c>
      <c r="D263" s="48">
        <v>0.0</v>
      </c>
      <c r="E263" s="48">
        <v>0.0</v>
      </c>
      <c r="F263" s="48">
        <v>0.0</v>
      </c>
      <c r="G263" s="48">
        <v>0.0</v>
      </c>
      <c r="H263" s="84"/>
      <c r="I263" s="62"/>
      <c r="J263" s="62"/>
    </row>
    <row r="264" ht="15.75" customHeight="1">
      <c r="A264" s="19"/>
      <c r="B264" s="47" t="s">
        <v>341</v>
      </c>
      <c r="C264" s="48">
        <v>47.0</v>
      </c>
      <c r="D264" s="48">
        <v>0.0</v>
      </c>
      <c r="E264" s="48">
        <v>47.0</v>
      </c>
      <c r="F264" s="48">
        <v>47.0</v>
      </c>
      <c r="G264" s="48">
        <v>0.0</v>
      </c>
      <c r="H264" s="84"/>
      <c r="I264" s="62"/>
      <c r="J264" s="18"/>
    </row>
    <row r="265" ht="15.75" customHeight="1">
      <c r="A265" s="19"/>
      <c r="B265" s="47"/>
      <c r="C265" s="48"/>
      <c r="D265" s="48"/>
      <c r="E265" s="48"/>
      <c r="F265" s="48"/>
      <c r="G265" s="48"/>
      <c r="H265" s="84"/>
      <c r="I265" s="62"/>
      <c r="J265" s="18"/>
    </row>
    <row r="266" ht="15.75" customHeight="1">
      <c r="A266" s="19"/>
      <c r="B266" s="47"/>
      <c r="C266" s="48"/>
      <c r="D266" s="48"/>
      <c r="E266" s="48"/>
      <c r="F266" s="48"/>
      <c r="G266" s="48"/>
      <c r="H266" s="84"/>
      <c r="I266" s="62"/>
      <c r="J266" s="18"/>
    </row>
    <row r="267" ht="15.75" customHeight="1">
      <c r="A267" s="21"/>
      <c r="B267" s="47"/>
      <c r="C267" s="48"/>
      <c r="D267" s="48"/>
      <c r="E267" s="48"/>
      <c r="F267" s="48"/>
      <c r="G267" s="48"/>
      <c r="H267" s="84"/>
      <c r="I267" s="62"/>
      <c r="J267" s="18"/>
    </row>
    <row r="268" ht="15.75" customHeight="1"/>
    <row r="269" ht="15.75" customHeight="1">
      <c r="E269" s="53" t="s">
        <v>284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62:A201"/>
    <mergeCell ref="A202:A203"/>
    <mergeCell ref="A229:A236"/>
    <mergeCell ref="A237:A247"/>
    <mergeCell ref="A248:A267"/>
    <mergeCell ref="A1:G1"/>
    <mergeCell ref="A7:A32"/>
    <mergeCell ref="A33:A150"/>
    <mergeCell ref="A151:A161"/>
    <mergeCell ref="A205:A228"/>
  </mergeCells>
  <dataValidations>
    <dataValidation type="list" allowBlank="1" showErrorMessage="1" sqref="H7:H267">
      <formula1>" ,2,bonus,rusak,Belum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2026-06-09T12:47:00Z</dcterms:created>
  <dc:creator>Syariful Umam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79C31124FDF64BB58B7AA37F00F646AE_12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