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UMPULAN TUGAS\kas musholla\kas\"/>
    </mc:Choice>
  </mc:AlternateContent>
  <xr:revisionPtr revIDLastSave="0" documentId="13_ncr:1_{BF17A1C0-78C3-4B23-9994-35C854937494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L45" i="1"/>
  <c r="D21" i="1" l="1"/>
  <c r="D24" i="1"/>
</calcChain>
</file>

<file path=xl/sharedStrings.xml><?xml version="1.0" encoding="utf-8"?>
<sst xmlns="http://schemas.openxmlformats.org/spreadsheetml/2006/main" count="41" uniqueCount="33">
  <si>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</si>
  <si>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</si>
  <si>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</si>
  <si>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</si>
  <si>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</si>
  <si>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</si>
  <si>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</si>
  <si>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</si>
  <si>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</si>
  <si>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</si>
  <si>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</si>
  <si>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</si>
  <si>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</si>
  <si>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</si>
  <si>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</si>
  <si>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</si>
  <si>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</si>
  <si>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</si>
  <si>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</si>
  <si>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</si>
  <si>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</si>
  <si>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</si>
  <si>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</si>
  <si>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</si>
  <si>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</si>
  <si>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</si>
  <si>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</si>
  <si>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</si>
  <si>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beli galon(fajri)</t>
  </si>
  <si>
    <t>beli galon(rasyid)</t>
  </si>
  <si>
    <t>beli galon(lutfi)</t>
  </si>
  <si>
    <t>beli plastik sampah</t>
  </si>
  <si>
    <t>beli kran air 2buah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</si>
</sst>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L16" sqref="L16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20.1796875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27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26</v>
      </c>
      <c r="K5" s="2">
        <v>1</v>
      </c>
      <c r="L5" s="8">
        <v>5000</v>
      </c>
      <c r="M5" s="2" t="s">
        <v>29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>
        <v>25000</v>
      </c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29</v>
      </c>
      <c r="N6" s="14">
        <v>46280</v>
      </c>
    </row>
    <row r="7" spans="2:14" x14ac:dyDescent="0.35">
      <c r="B7" s="1" t="s">
        <v>4</v>
      </c>
      <c r="C7" s="9"/>
      <c r="D7" s="9"/>
      <c r="E7" s="9">
        <v>25000</v>
      </c>
      <c r="F7" s="9">
        <v>25000</v>
      </c>
      <c r="G7" s="9"/>
      <c r="H7" s="9"/>
      <c r="I7" s="9"/>
      <c r="K7" s="2">
        <v>3</v>
      </c>
      <c r="L7" s="8">
        <v>5000</v>
      </c>
      <c r="M7" s="2" t="s">
        <v>28</v>
      </c>
      <c r="N7" s="14">
        <v>46284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>
        <v>5000</v>
      </c>
      <c r="M8" s="2" t="s">
        <v>30</v>
      </c>
      <c r="N8" s="14">
        <v>46289</v>
      </c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28</v>
      </c>
      <c r="N9" s="14">
        <v>46294</v>
      </c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>
        <v>30000</v>
      </c>
      <c r="M10" s="2" t="s">
        <v>31</v>
      </c>
      <c r="N10" s="14">
        <v>46299</v>
      </c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>
        <v>26000</v>
      </c>
      <c r="M11" s="2" t="s">
        <v>32</v>
      </c>
      <c r="N11" s="14">
        <v>46299</v>
      </c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>
        <v>5000</v>
      </c>
      <c r="M12" s="2" t="s">
        <v>28</v>
      </c>
      <c r="N12" s="14">
        <v>46299</v>
      </c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50000</v>
      </c>
      <c r="F19" s="9">
        <f t="shared" si="0"/>
        <v>50000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160000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74000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86000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2026-10-07T17:19:37Z</dcterms:modified>
</cp:coreProperties>
</file>