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drawings/drawing7.xml" ContentType="application/vnd.openxmlformats-officedocument.drawing+xml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0fb2aa171f8b4481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eetMetadata" Target="metadata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#NAME?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19050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20955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20955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16601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20955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20955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20955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20955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20955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169545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169545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169685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167640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22860</xdr:rowOff>
        </xdr:from>
        <xdr:to>
          <xdr:col>3</xdr:col>
          <xdr:colOff>434340</xdr:colOff>
          <xdr:row>20</xdr:row>
          <xdr:rowOff>0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16601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2</xdr:col>
          <xdr:colOff>514350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2</xdr:col>
          <xdr:colOff>514350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2</xdr:col>
          <xdr:colOff>514350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2</xdr:col>
          <xdr:colOff>514350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2</xdr:col>
          <xdr:colOff>514350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1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1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splitButton id="splitBtn2" size="large">
            <menu id="splitBtn2_menu" itemSize="large" label="ddd">
              <button id="splitBtn2_Tangible" image="tangibleIC" label="Tangible" onAction="splitBtn2_Tangible"/>
              <button id="splitBtn2_Intangible" image="intangibleIC" label="Intangible" onAction="splitBtn2_Intangible"/>
              <button id="splitBtn2_Opex" image="opexIC" label="Opex" onAction="splitBtn2_Opex"/>
              <button id="splitBtn2_ASR" image="ASRIC" label="ASR" onAction="splitBtn2_ASR"/>
            </menu>
          </splitButton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button id="btns_btnS1" label="Sensitivity" size="large" onAction="goto_Sens" image="sensIC" supertip="Sensitivity Analysis"/>
          <button id="btns_btnS2" label="MonteCarlo" size="large" onAction="goto_Monte" image="monteIC" supertip="Monte-Carlo Simulation"/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61</vt:i4>
      </vt:variant>
    </vt:vector>
  </HeadingPairs>
  <TitlesOfParts>
    <vt:vector size="93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GS</vt:lpstr>
      <vt:lpstr>Result Table Base Project</vt:lpstr>
      <vt:lpstr>Result Table GS (2)</vt:lpstr>
      <vt:lpstr>Result Table CR (2)</vt:lpstr>
      <vt:lpstr>Fiscal Config</vt:lpstr>
      <vt:lpstr>Prod Oil</vt:lpstr>
      <vt:lpstr>Sensitivity</vt:lpstr>
      <vt:lpstr>Cost OPEX</vt:lpstr>
      <vt:lpstr>Cost Tangible</vt:lpstr>
      <vt:lpstr>Prod LPG Butane</vt:lpstr>
      <vt:lpstr>Cost ASR</vt:lpstr>
      <vt:lpstr>Prod CO2</vt:lpstr>
      <vt:lpstr>Cost Intangible</vt:lpstr>
      <vt:lpstr>Prod LPG Propane</vt:lpstr>
      <vt:lpstr>Prod Sulfur</vt:lpstr>
      <vt:lpstr>Prod Gas</vt:lpstr>
      <vt:lpstr>Prod Electricity</vt:lpstr>
      <vt:lpstr>Gross Split Config (2)</vt:lpstr>
      <vt:lpstr>Cost Recovery Config</vt:lpstr>
      <vt:lpstr>Gross Split Config</vt:lpstr>
      <vt:lpstr>Cost Recovery Config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Muhamad Adhim Mulia</cp:lastModifiedBy>
  <dcterms:created xsi:type="dcterms:W3CDTF">2023-08-30T07:03:21Z</dcterms:created>
  <dcterms:modified xsi:type="dcterms:W3CDTF">2023-12-19T19:44:29Z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