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0fb2aa171f8b4481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Lifting Oil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ChartDATA!$C$3:$C$5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ChartDATA!$D$3:$D$5</c:f>
              <c:numCache>
                <c:formatCode>General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15</xdr:row>
          <xdr:rowOff>37437</xdr:rowOff>
        </xdr:to>
        <xdr:graphicFrame macro="[0]!ResetPriorityOilPreTax">
          <xdr:nvGraphicFramePr>
            <xdr:cNvPr id="331777" name="Check Box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15</xdr:row>
          <xdr:rowOff>35531</xdr:rowOff>
        </xdr:to>
        <xdr:graphicFrame macro="[0]!ResetPriorityGasPreTax">
          <xdr:nvGraphicFramePr>
            <xdr:cNvPr id="331778" name="Check Box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15</xdr:row>
          <xdr:rowOff>35532</xdr:rowOff>
        </xdr:to>
        <xdr:graphicFrame macro="[0]!ResetPriorityOilFTPPortion">
          <xdr:nvGraphicFramePr>
            <xdr:cNvPr id="331779" name="Check Box 3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15</xdr:row>
          <xdr:rowOff>27912</xdr:rowOff>
        </xdr:to>
        <xdr:graphicFrame macro="[0]!ResetPriorityOilIC">
          <xdr:nvGraphicFramePr>
            <xdr:cNvPr id="331780" name="Check Box 4" hidden="1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15</xdr:row>
          <xdr:rowOff>35532</xdr:rowOff>
        </xdr:to>
        <xdr:graphicFrame macro="[0]!ResetPriorityGasIC">
          <xdr:nvGraphicFramePr>
            <xdr:cNvPr id="331781" name="Check Box 5" hidden="1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15</xdr:row>
          <xdr:rowOff>35531</xdr:rowOff>
        </xdr:to>
        <xdr:graphicFrame macro="[0]!ResetPriorityOilDMO">
          <xdr:nvGraphicFramePr>
            <xdr:cNvPr id="331782" name="Check Box 6" hidden="1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15</xdr:row>
          <xdr:rowOff>35532</xdr:rowOff>
        </xdr:to>
        <xdr:graphicFrame macro="[0]!ResetPriorityGasDMO">
          <xdr:nvGraphicFramePr>
            <xdr:cNvPr id="331783" name="Check Box 7" hidden="1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15</xdr:row>
          <xdr:rowOff>35532</xdr:rowOff>
        </xdr:to>
        <xdr:graphicFrame macro="[0]!ResetPriorityVATDisc">
          <xdr:nvGraphicFramePr>
            <xdr:cNvPr id="331784" name="Check Box 8" hidden="1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15</xdr:row>
          <xdr:rowOff>35531</xdr:rowOff>
        </xdr:to>
        <xdr:graphicFrame macro="[0]!ResetPriorityEffectiveTax">
          <xdr:nvGraphicFramePr>
            <xdr:cNvPr id="331785" name="Check Box 9" hidden="1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15</xdr:row>
          <xdr:rowOff>17144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15</xdr:row>
          <xdr:rowOff>17144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17</xdr:row>
          <xdr:rowOff>1</xdr:rowOff>
        </xdr:to>
        <xdr:graphicFrame macro="[0]!ResetPriorityMinestrial">
          <xdr:nvGraphicFramePr>
            <xdr:cNvPr id="331789" name="Check Box 13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17</xdr:row>
          <xdr:rowOff>179070</xdr:rowOff>
        </xdr:to>
        <xdr:graphicFrame macro="[0]!ResetPriorityVATDiscGS">
          <xdr:nvGraphicFramePr>
            <xdr:cNvPr id="331790" name="Check Box 14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22860</xdr:rowOff>
        </xdr:from>
        <xdr:to>
          <xdr:col>3</xdr:col>
          <xdr:colOff>434340</xdr:colOff>
          <xdr:row>19</xdr:row>
          <xdr:rowOff>15240</xdr:rowOff>
        </xdr:to>
        <xdr:graphicFrame macro="[0]!ResetPriorityeFffectiveTaxGS">
          <xdr:nvGraphicFramePr>
            <xdr:cNvPr id="331791" name="Check Box 15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15</xdr:row>
          <xdr:rowOff>27912</xdr:rowOff>
        </xdr:to>
        <xdr:graphicFrame macro="[0]!ResetPriorityGasFTPPortion">
          <xdr:nvGraphicFramePr>
            <xdr:cNvPr id="331792" name="Check Box 16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27214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2</xdr:col>
          <xdr:colOff>510540</xdr:colOff>
          <xdr:row>13</xdr:row>
          <xdr:rowOff>174087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2</xdr:col>
          <xdr:colOff>510540</xdr:colOff>
          <xdr:row>14</xdr:row>
          <xdr:rowOff>167640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285750</xdr:colOff>
          <xdr:row>15</xdr:row>
          <xdr:rowOff>167640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361950</xdr:colOff>
          <xdr:row>16</xdr:row>
          <xdr:rowOff>167640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2</xdr:col>
          <xdr:colOff>510540</xdr:colOff>
          <xdr:row>18</xdr:row>
          <xdr:rowOff>167640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2</xdr:col>
          <xdr:colOff>510540</xdr:colOff>
          <xdr:row>17</xdr:row>
          <xdr:rowOff>167640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2</xdr:col>
          <xdr:colOff>510540</xdr:colOff>
          <xdr:row>19</xdr:row>
          <xdr:rowOff>167640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173656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167</xdr:row>
          <xdr:rowOff>179070</xdr:rowOff>
        </xdr:to>
        <xdr:graphicFrame macro="[0]!SetVatConfig_Trans">
          <xdr:nvGraphicFramePr>
            <xdr:cNvPr id="303165" name="Drop Down 6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194</xdr:row>
          <xdr:rowOff>0</xdr:rowOff>
        </xdr:to>
        <xdr:graphicFrame macro="[0]!SetLBTConfig_Trans">
          <xdr:nvGraphicFramePr>
            <xdr:cNvPr id="303166" name="Drop Down 62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1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splitButton id="splitBtn2" size="large">
            <menu id="splitBtn2_menu" itemSize="large" label="ddd">
              <button id="splitBtn2_Tangible" image="tangibleIC" label="Tangible" onAction="splitBtn2_Tangible"/>
              <button id="splitBtn2_Intangible" image="intangibleIC" label="Intangible" onAction="splitBtn2_Intangible"/>
              <button id="splitBtn2_Opex" image="opexIC" label="Opex" onAction="splitBtn2_Opex"/>
              <button id="splitBtn2_ASR" image="ASRIC" label="ASR" onAction="splitBtn2_ASR"/>
            </menu>
          </splitButton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GS</vt:lpstr>
      <vt:lpstr>Result Table Base Project</vt:lpstr>
      <vt:lpstr>Result Table GS (2)</vt:lpstr>
      <vt:lpstr>Result Table CR (2)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</vt:lpstr>
      <vt:lpstr>Gross Split Config</vt:lpstr>
      <vt:lpstr>Gross Split Config (2)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Muhamad Adhim Mulia</cp:lastModifiedBy>
  <dcterms:created xsi:type="dcterms:W3CDTF">2023-08-30T07:03:21Z</dcterms:created>
  <dcterms:modified xsi:type="dcterms:W3CDTF">2023-12-19T18:13:32Z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