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5"/>
  </bookViews>
  <sheets>
    <sheet name="水气化" sheetId="2" r:id="rId1"/>
    <sheet name="电气" sheetId="4" r:id="rId2"/>
    <sheet name="环保" sheetId="1" r:id="rId3"/>
    <sheet name="暖通" sheetId="3" r:id="rId4"/>
    <sheet name="维修" sheetId="5" r:id="rId5"/>
    <sheet name="综合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<sst xmlns="http://schemas.openxmlformats.org/spreadsheetml/2006/main" count="3624" uniqueCount="3341">
  <si>
    <t>水气化专业名词中英文对照</t>
  </si>
  <si>
    <t>序号</t>
  </si>
  <si>
    <t>中文</t>
  </si>
  <si>
    <t>英文</t>
  </si>
  <si>
    <t>音标</t>
  </si>
  <si>
    <t>特种气体</t>
  </si>
  <si>
    <t>specialty gas</t>
  </si>
  <si>
    <t>/ˈspeʃəlti ɡæs/</t>
  </si>
  <si>
    <t>自燃性气体</t>
  </si>
  <si>
    <t>pyrophoric gas</t>
  </si>
  <si>
    <t>/ˌpaɪrəˈfɒrɪk ɡæs/</t>
  </si>
  <si>
    <t>易燃性气体</t>
  </si>
  <si>
    <t>flammable gas</t>
  </si>
  <si>
    <t>/ˈflæməbl ɡæs/</t>
  </si>
  <si>
    <t>剧毒性气体</t>
  </si>
  <si>
    <t>highly toxic gas</t>
  </si>
  <si>
    <t>/ˈhaɪli ˈtɒksɪk ɡæs/</t>
  </si>
  <si>
    <t>毒性气体</t>
  </si>
  <si>
    <t>toxic gas</t>
  </si>
  <si>
    <t>/ˈtɒksɪk ɡæs/</t>
  </si>
  <si>
    <t>腐蚀性气体</t>
  </si>
  <si>
    <t>corrosive gas</t>
  </si>
  <si>
    <t>/kəˈrəʊsɪv ɡæs/</t>
  </si>
  <si>
    <t>氧化性气体</t>
  </si>
  <si>
    <t>oxidizing gas</t>
  </si>
  <si>
    <t>/ˈɒksɪdaɪzɪŋ ɡæs/</t>
  </si>
  <si>
    <t>惰性气体</t>
  </si>
  <si>
    <t>inert gas</t>
  </si>
  <si>
    <t>/ɪˈnɜːt ɡæs/</t>
  </si>
  <si>
    <t>低蒸汽压力气体</t>
  </si>
  <si>
    <t>low vapor pressure gas</t>
  </si>
  <si>
    <t>/ləʊ ˈveɪpə ˈpreʃə ɡæs/</t>
  </si>
  <si>
    <t>特种气体系统</t>
  </si>
  <si>
    <t>specialty gas system</t>
  </si>
  <si>
    <t>/ˈspeʃəlti ɡæs ˈsɪstəm/</t>
  </si>
  <si>
    <t>大宗硅烷系统</t>
  </si>
  <si>
    <t>bulk silane system</t>
  </si>
  <si>
    <t>/bʌlk ˈsɪleɪn ˈsɪstəm/</t>
  </si>
  <si>
    <t>大宗特种气体系统</t>
  </si>
  <si>
    <t>bulk specialty gas system</t>
  </si>
  <si>
    <t>/bʌlk ˈspeʃəlti ɡæs ˈsɪstəm/</t>
  </si>
  <si>
    <t>液态特种气体系统</t>
  </si>
  <si>
    <t>liquid specialty gas system</t>
  </si>
  <si>
    <t>/ˈlɪkwɪd ˈspeʃəlti ɡæs ˈsɪstəm/</t>
  </si>
  <si>
    <t>气体探测系统</t>
  </si>
  <si>
    <t>gas detector system (GDS)</t>
  </si>
  <si>
    <t>/ɡæs dɪˈtektə ˈsɪstəm/</t>
  </si>
  <si>
    <t>气体管理系统</t>
  </si>
  <si>
    <t>gas management system (GMS)</t>
  </si>
  <si>
    <t>/ɡæs ˈmænɪdʒmənt ˈsɪstəm/</t>
  </si>
  <si>
    <t>生产区</t>
  </si>
  <si>
    <t>fabrication area</t>
  </si>
  <si>
    <t>/ˌfæbrɪˈkeɪʃn ˈeəriə/</t>
  </si>
  <si>
    <t>特种气体间</t>
  </si>
  <si>
    <t>specialty gas room</t>
  </si>
  <si>
    <t>/ˈspeʃəlti ɡæs ruːm/</t>
  </si>
  <si>
    <t>特种气体站</t>
  </si>
  <si>
    <t>specialty gas station</t>
  </si>
  <si>
    <t>/ˈspeʃəlti ɡæs ˈsteɪʃn/</t>
  </si>
  <si>
    <t>特种气体站房</t>
  </si>
  <si>
    <t>specialty gas station and room</t>
  </si>
  <si>
    <t>/ˈspeʃəlti ɡæs ˈsteɪʃn ənd ruːm/</t>
  </si>
  <si>
    <t>硅烷站</t>
  </si>
  <si>
    <t>silane station</t>
  </si>
  <si>
    <t>/ˈsɪleɪn ˈsteɪʃn/</t>
  </si>
  <si>
    <t>气瓶集装格</t>
  </si>
  <si>
    <t>the bundle of gas cylinders</t>
  </si>
  <si>
    <t>/ðə ˈbʌndl ɒv ɡæs ˈsɪlɪndəz/</t>
  </si>
  <si>
    <t>ISO 标准集装瓶组</t>
  </si>
  <si>
    <t>ISO module</t>
  </si>
  <si>
    <t>/ˈaɪsəʊ ˈmɒdjuːl/</t>
  </si>
  <si>
    <t>气瓶柜</t>
  </si>
  <si>
    <t>gas cabinet (GC)</t>
  </si>
  <si>
    <t>/ɡæs ˈkæbɪnət/</t>
  </si>
  <si>
    <t>气瓶架</t>
  </si>
  <si>
    <t>gas rack (GR)</t>
  </si>
  <si>
    <t>/ɡæs ræk/</t>
  </si>
  <si>
    <t>阀门箱</t>
  </si>
  <si>
    <t>valve manifold box (VMB)</t>
  </si>
  <si>
    <t>/vælv ˈmænɪfəʊld bɒks/</t>
  </si>
  <si>
    <t>阀门盘</t>
  </si>
  <si>
    <t>valve manifold panel (VMP)</t>
  </si>
  <si>
    <t>/vælv ˈmænɪfəʊld ˈpænl/</t>
  </si>
  <si>
    <t>尾气处理装置</t>
  </si>
  <si>
    <t>local scrubber</t>
  </si>
  <si>
    <t>/ˈləʊkl ˈskrʌbə/</t>
  </si>
  <si>
    <t>卧式气瓶</t>
  </si>
  <si>
    <t>horizontal cylinder</t>
  </si>
  <si>
    <t>/ˌhɒrɪˈzɒntl ˈsɪlɪndə/</t>
  </si>
  <si>
    <t>限流孔板</t>
  </si>
  <si>
    <t>restrict flow orifice (RFO)</t>
  </si>
  <si>
    <t>/rɪˈstrɪkt fləʊ ˈɒrɪfɪs/</t>
  </si>
  <si>
    <t>过流开关</t>
  </si>
  <si>
    <t>excess flow switch (EFS)</t>
  </si>
  <si>
    <t>/ˈekses fləʊ swɪtʃ/</t>
  </si>
  <si>
    <t>负压气源</t>
  </si>
  <si>
    <t>sub-atmospheric gas source (SAGS)</t>
  </si>
  <si>
    <t>/ˌsʌb ˌætməsˈferɪk ɡæs sɔːs/</t>
  </si>
  <si>
    <t>不相容性</t>
  </si>
  <si>
    <t>incompatible</t>
  </si>
  <si>
    <t>/ˌɪnkəmˈpætəbl/</t>
  </si>
  <si>
    <t>吹扫</t>
  </si>
  <si>
    <t>purge</t>
  </si>
  <si>
    <t>/pɜːdʒ/</t>
  </si>
  <si>
    <t>排气</t>
  </si>
  <si>
    <t>vent</t>
  </si>
  <si>
    <t>/vent/</t>
  </si>
  <si>
    <t>气体面板</t>
  </si>
  <si>
    <t>gas panel</t>
  </si>
  <si>
    <t>/ɡæs ˈpænl/</t>
  </si>
  <si>
    <t>半致死浓度</t>
  </si>
  <si>
    <t>lethal concentration 50 (LC50)</t>
  </si>
  <si>
    <t>/ˈliːθl ˌkɒnsnˈtreɪʃn ˈfɪfti/</t>
  </si>
  <si>
    <t>爆炸浓度下限值</t>
  </si>
  <si>
    <t>low explosion limit (LEL)</t>
  </si>
  <si>
    <t>/ləʊ ɪkˈspləʊʒn ˈlɪmɪt/</t>
  </si>
  <si>
    <t>最高允许浓度值</t>
  </si>
  <si>
    <t>threshold limit value (TLV)</t>
  </si>
  <si>
    <t>/ˈθreʃhəʊ ˈlɪmɪt ˈvæljuː/</t>
  </si>
  <si>
    <t>时间加权平均允许浓度</t>
  </si>
  <si>
    <t>TLV-TWA</t>
  </si>
  <si>
    <t>/ˈθreʃhəʊ ˈlɪmɪt ˈvæljuː - taɪ ˈweɪtɪd ˈævərɪdʒ/</t>
  </si>
  <si>
    <t>化学品系统</t>
  </si>
  <si>
    <t>chemical system</t>
  </si>
  <si>
    <t>/ˈkemɪkl ˈsɪstəm/</t>
  </si>
  <si>
    <t>化学品供应系统</t>
  </si>
  <si>
    <t>chemical supply system</t>
  </si>
  <si>
    <t>/ˈkemɪkl səˈplaɪ ˈsɪstəm/</t>
  </si>
  <si>
    <t>化学品回收系统</t>
  </si>
  <si>
    <t>chemical reclaiming system</t>
  </si>
  <si>
    <t>/ˈkemɪkl rɪˈkleɪmɪŋ ˈsɪstəm/</t>
  </si>
  <si>
    <t>化学品槽车</t>
  </si>
  <si>
    <t>chemical lorry</t>
  </si>
  <si>
    <t>/ˈkemɪkl ˈlɒri/</t>
  </si>
  <si>
    <t>化学品桶槽</t>
  </si>
  <si>
    <t>chemical container</t>
  </si>
  <si>
    <t>/ˈkemɪkl kənˈteɪnə/</t>
  </si>
  <si>
    <t>化学品储罐</t>
  </si>
  <si>
    <t>chemical storage tank</t>
  </si>
  <si>
    <t>/ˈkemɪkl ˈstɔːrɪdʒ tæŋk/</t>
  </si>
  <si>
    <t>分支阀箱</t>
  </si>
  <si>
    <t>tee box (TB)</t>
  </si>
  <si>
    <t>/tiː bɒks/</t>
  </si>
  <si>
    <t>扩充阀箱</t>
  </si>
  <si>
    <t>future tee box (FTB)</t>
  </si>
  <si>
    <t>/ˈfjuːtʃə tiː bɒks/</t>
  </si>
  <si>
    <t>取样阀箱</t>
  </si>
  <si>
    <t>sampling box (SB)</t>
  </si>
  <si>
    <t>/ˈsɑːmplɪŋ bɒks/</t>
  </si>
  <si>
    <t>泄漏探测器</t>
  </si>
  <si>
    <t>leakage detector</t>
  </si>
  <si>
    <t>/ˈliːkɪdʒ dɪˈtektə/</t>
  </si>
  <si>
    <t>化学品监控系统</t>
  </si>
  <si>
    <t>chemical monitor and control system</t>
  </si>
  <si>
    <t>/ˈkemɪkl ˈmɒnɪtə ənd kənˈtrəʊl ˈsɪstəm/</t>
  </si>
  <si>
    <t>化学品稀释单元</t>
  </si>
  <si>
    <t>chemical dilution unit</t>
  </si>
  <si>
    <t>/ˈkemɪkl daɪˈluːʃn ˈjuːnɪt/</t>
  </si>
  <si>
    <t>化学品混合单元</t>
  </si>
  <si>
    <t>chemical mixing unit</t>
  </si>
  <si>
    <t>/ˈkemɪkl ˈmɪksɪŋ ˈjuːnɪt/</t>
  </si>
  <si>
    <t>化学品补充单元</t>
  </si>
  <si>
    <t>chemical charge unit</t>
  </si>
  <si>
    <t>/ˈkemɪkl tʃɑːdʒ ˈjuːnɪt/</t>
  </si>
  <si>
    <t>化学品供应单元</t>
  </si>
  <si>
    <t>chemical transfer unit</t>
  </si>
  <si>
    <t>/ˈkemɪkl trænsˈfɜː ˈjuːnɪt/</t>
  </si>
  <si>
    <t>化学品单元</t>
  </si>
  <si>
    <t>chemical unit</t>
  </si>
  <si>
    <t>/ˈkemɪkl ˈjuːnɪt/</t>
  </si>
  <si>
    <t>化学品储存分配间</t>
  </si>
  <si>
    <t>chemical storage distribution room</t>
  </si>
  <si>
    <t>/ˈkemɪkl ˈstɔːrɪdʒ ˌdɪstrɪˈbjuːʃn ruːm/</t>
  </si>
  <si>
    <t>液位探测器</t>
  </si>
  <si>
    <t>level sensor</t>
  </si>
  <si>
    <t>/ˈlevl ˈsensə/</t>
  </si>
  <si>
    <t>火焰探测器</t>
  </si>
  <si>
    <t>ultraviolet rays &amp; infra-red rays (UV/IR)</t>
  </si>
  <si>
    <t>/ˌʌltrəˈvaɪələt reɪz ənd ˌɪnfrəˈred reɪz/</t>
  </si>
  <si>
    <t>聚氯乙烯</t>
  </si>
  <si>
    <t>PVC (polyvinyl chloride)</t>
  </si>
  <si>
    <t>/ˌpɒlɪˈvaɪnl ˈklɔːraɪd/</t>
  </si>
  <si>
    <t>透明聚氯乙烯</t>
  </si>
  <si>
    <t>C-PVC (clean polyvinyl chloride)</t>
  </si>
  <si>
    <t>/kliːn ˌpɒlɪˈvaɪnl ˈklɔːraɪd/</t>
  </si>
  <si>
    <t>四氟乙烯共聚物</t>
  </si>
  <si>
    <t>PFA (perfluoro-alkoxy)</t>
  </si>
  <si>
    <t>/ˌpɜːˈfluːərəʊ ˈælkɒksi/</t>
  </si>
  <si>
    <t>聚丙烯</t>
  </si>
  <si>
    <t>PP (polypropylene)</t>
  </si>
  <si>
    <t>/ˌpɒlɪˈprəʊpəliːn/</t>
  </si>
  <si>
    <t>聚四氟乙烯</t>
  </si>
  <si>
    <t>PTFE (polytetrafluoroethylene)</t>
  </si>
  <si>
    <t>/ˌpɒlɪˌtetrəˌflʊərəʊˈeθɪliːn/</t>
  </si>
  <si>
    <t>氯化聚氯乙烯</t>
  </si>
  <si>
    <t>CPVC (chlorinated polyvinyl chloride)</t>
  </si>
  <si>
    <t>/ˈklɔːrɪneɪtɪd ˌpɒlɪˈvaɪnl ˈklɔːraɪd/</t>
  </si>
  <si>
    <t>硬质聚氯乙烯</t>
  </si>
  <si>
    <t>UPVC (unplasticized polyvinyl chloride)</t>
  </si>
  <si>
    <t>/ʌnˈplæstɪsaɪzd ˌpɒlɪˈvaɪnl ˈklɔːraɪd/</t>
  </si>
  <si>
    <t>聚乙烯</t>
  </si>
  <si>
    <t>PE (polyethylene)</t>
  </si>
  <si>
    <t>/ˌpɒlɪˈeθɪliːn/</t>
  </si>
  <si>
    <t>聚偏氟乙烯</t>
  </si>
  <si>
    <t>PVDF (polyvinylidenefluoride)</t>
  </si>
  <si>
    <t>/ˌpɒlɪˈvaɪnɪliːnˈflʊəraɪd/</t>
  </si>
  <si>
    <t>洁净硬聚氯乙烯</t>
  </si>
  <si>
    <t>Cl-PVC (Clean Polyvinyl Chloride)</t>
  </si>
  <si>
    <t>电脱盐装置</t>
  </si>
  <si>
    <t>EDI (Electrodeionazation)</t>
  </si>
  <si>
    <t>/ɪˌlektrəʊˌdaɪənaɪˈzeɪʃn/</t>
  </si>
  <si>
    <t>玻璃钢</t>
  </si>
  <si>
    <t>FRP (Fiberglass-Reinforced Plastics)</t>
  </si>
  <si>
    <t>/ˈfaɪbəɡlɑːs ˌriːɪˈfɔːst ˈplæstɪks/</t>
  </si>
  <si>
    <t>混床</t>
  </si>
  <si>
    <t>MB (Mixed bed)</t>
  </si>
  <si>
    <t>/mɪkst bed/</t>
  </si>
  <si>
    <t>膜脱气装置</t>
  </si>
  <si>
    <t>MDG (Membrane degasifier)</t>
  </si>
  <si>
    <t>/ˈmembreɪn diːˈɡæsɪfaɪə/</t>
  </si>
  <si>
    <t>多介质过滤器</t>
  </si>
  <si>
    <t>MMF (Multi media filter)</t>
  </si>
  <si>
    <t>/ˈmʌlti ˈmiːdiə ˈfɪltə/</t>
  </si>
  <si>
    <t>反渗透</t>
  </si>
  <si>
    <t>RO (Reverse osmosis)</t>
  </si>
  <si>
    <t>/rɪˈvɜːs ɒzˈməʊsɪs/</t>
  </si>
  <si>
    <t>总有机碳</t>
  </si>
  <si>
    <t>TOC (Total organic carbon)</t>
  </si>
  <si>
    <t>/ˈtəʊtl ɔːˈɡænɪk ˈkɑːbən/</t>
  </si>
  <si>
    <t>紫外线除 TOC 装置</t>
  </si>
  <si>
    <t>TOC-UV (Ultraviolet TOC removal)</t>
  </si>
  <si>
    <t>/ˌʌltrəˈvaɪələt ˈtɒk rɪˈmuːvl/</t>
  </si>
  <si>
    <t>超滤</t>
  </si>
  <si>
    <t>UF (Ultrafiltration)</t>
  </si>
  <si>
    <t>/ˌʌltrəfɪlˈtreɪʃn/</t>
  </si>
  <si>
    <t>紫外线杀菌装置</t>
  </si>
  <si>
    <t>UV (Ultraviolet sterilization)</t>
  </si>
  <si>
    <t>/ˌʌltrəˈvaɪələt ˌsterəlaɪˈzeɪʃn/</t>
  </si>
  <si>
    <t>活性炭过滤器</t>
  </si>
  <si>
    <t>ACF (Active carbon filter)</t>
  </si>
  <si>
    <t>/ˈæktɪv ˈkɑːbən ˈfɪltə/</t>
  </si>
  <si>
    <t>电子工业纯水系统</t>
  </si>
  <si>
    <t>pure water system of electronic industry</t>
  </si>
  <si>
    <t>/pjʊə ˈwɔːtə ˈsɪstəm ɒv ɪˌlekˈtrɒnɪk ˈɪndəstri/</t>
  </si>
  <si>
    <t>冷却塔</t>
  </si>
  <si>
    <t>cooling tower</t>
  </si>
  <si>
    <t>/ˈkuːlɪŋ ˈtaʊə/</t>
  </si>
  <si>
    <t>开式冷却塔</t>
  </si>
  <si>
    <t>opened cycle cooling tower</t>
  </si>
  <si>
    <t>/ˈəʊpnd ˈsaɪkl ˈkuːlɪŋ ˈtaʊə/</t>
  </si>
  <si>
    <t>闭式冷却塔</t>
  </si>
  <si>
    <t>closed cycle cooling tower</t>
  </si>
  <si>
    <t>/kləʊzd ˈsaɪkl ˈkuːlɪŋ ˈtaʊə/</t>
  </si>
  <si>
    <t>淋水密度</t>
  </si>
  <si>
    <t>water loading</t>
  </si>
  <si>
    <t>/ˈwɔːtə ˈləʊdɪŋ/</t>
  </si>
  <si>
    <t>气象参数</t>
  </si>
  <si>
    <t>meteorological parameters</t>
  </si>
  <si>
    <t>/ˌmiːtiərəˈlɒdʒɪkl pəˈræmɪtəz/</t>
  </si>
  <si>
    <t>逼近度</t>
  </si>
  <si>
    <t>approach</t>
  </si>
  <si>
    <t>/əˈprəʊtʃ/</t>
  </si>
  <si>
    <t>水温差</t>
  </si>
  <si>
    <t>range</t>
  </si>
  <si>
    <t>/reɪndʒ/</t>
  </si>
  <si>
    <t>气水比</t>
  </si>
  <si>
    <t>mass ratio of dry air and water</t>
  </si>
  <si>
    <t>/mæs ˈreɪʃiəʊ ɒv draɪ eə ənd ˈwɔːtə/</t>
  </si>
  <si>
    <t>任务曲线</t>
  </si>
  <si>
    <t>demand curve</t>
  </si>
  <si>
    <t>/dɪˈmɑːnd kɜːv/</t>
  </si>
  <si>
    <t>冷却塔热力特性曲线</t>
  </si>
  <si>
    <t>characteristic curve</t>
  </si>
  <si>
    <t>/ˌkærəktəˈrɪstɪk kɜːv/</t>
  </si>
  <si>
    <t>阻力特性</t>
  </si>
  <si>
    <t>resistance characteristic</t>
  </si>
  <si>
    <t>/rɪˈzɪstəns ˌkærəktəˈrɪstɪk/</t>
  </si>
  <si>
    <t>羽雾</t>
  </si>
  <si>
    <t>plume</t>
  </si>
  <si>
    <t>/pluːm/</t>
  </si>
  <si>
    <t>回流</t>
  </si>
  <si>
    <t>recirculation</t>
  </si>
  <si>
    <t>/ˌriːˌsɜːkjəˈleɪʃn/</t>
  </si>
  <si>
    <t>干扰</t>
  </si>
  <si>
    <t>influence</t>
  </si>
  <si>
    <t>/ˈɪnfluəns/</t>
  </si>
  <si>
    <t>氧气站</t>
  </si>
  <si>
    <t>oxygen station</t>
  </si>
  <si>
    <t>/ˈɒksɪdʒən ˈsteɪʃn/</t>
  </si>
  <si>
    <t>气化站房</t>
  </si>
  <si>
    <t>gasification station</t>
  </si>
  <si>
    <t>/ˌɡæsɪfɪˈkeɪʃn ˈsteɪʃn/</t>
  </si>
  <si>
    <t>汇流排间</t>
  </si>
  <si>
    <t>manifold room</t>
  </si>
  <si>
    <t>/ˈmænɪfəʊld ruːm/</t>
  </si>
  <si>
    <t>实瓶</t>
  </si>
  <si>
    <t>full cylinder</t>
  </si>
  <si>
    <t>/fʊl ˈsɪlɪndə/</t>
  </si>
  <si>
    <t>空瓶</t>
  </si>
  <si>
    <t>empty cylinder</t>
  </si>
  <si>
    <t>/ˈempti ˈsɪlɪndə/</t>
  </si>
  <si>
    <t>钢瓶集装格</t>
  </si>
  <si>
    <t>厂区管道</t>
  </si>
  <si>
    <t>production area pipeline</t>
  </si>
  <si>
    <t>/prəˈdʌkʃn ˈeəriə ˈpaɪplaɪn/</t>
  </si>
  <si>
    <t>车间管道</t>
  </si>
  <si>
    <t>workshop pipeline</t>
  </si>
  <si>
    <t>/ˈwɜːkʃɒp ˈpaɪplaɪn/</t>
  </si>
  <si>
    <t>含湿气体</t>
  </si>
  <si>
    <t>wet gas</t>
  </si>
  <si>
    <t>/wet ɡæs/</t>
  </si>
  <si>
    <t>压力调节阀组</t>
  </si>
  <si>
    <t>valve group for pressure regulating</t>
  </si>
  <si>
    <t>/vælv ɡruːp fɔː ˈpreʃə ˈreɡjuleɪtɪŋ/</t>
  </si>
  <si>
    <t>低温法空气分离装置</t>
  </si>
  <si>
    <t>cryogenic air separation unit</t>
  </si>
  <si>
    <t>/ˌkraɪəˈdʒenɪk eə ˌsepəˈreɪʃn ˈjuːnɪt/</t>
  </si>
  <si>
    <t>常温法空气分离装置</t>
  </si>
  <si>
    <t>normal temperature air separation unit</t>
  </si>
  <si>
    <t>/ˈnɔːml ˈtemprətʃə eə ˌsepəˈreɪʃn ˈjuːnɪt/</t>
  </si>
  <si>
    <t>空气净化装置</t>
  </si>
  <si>
    <t>air purification equipment</t>
  </si>
  <si>
    <t>/eə ˌpjʊərɪfɪˈkeɪʃn ɪˈkwɪpmənt/</t>
  </si>
  <si>
    <t>氧气厂</t>
  </si>
  <si>
    <t>air separation plant</t>
  </si>
  <si>
    <t>/eə ˌsepəˈreɪʃn plɑːnt/</t>
  </si>
  <si>
    <t>氮气压缩站</t>
  </si>
  <si>
    <t>nitrogen compressor station</t>
  </si>
  <si>
    <t>/ˈnaɪtrədʒən kəmˈpresə ˈsteɪʃn/</t>
  </si>
  <si>
    <t>氢气站</t>
  </si>
  <si>
    <t>hydrogen station</t>
  </si>
  <si>
    <t>/ˈhaɪdrədʒən ˈsteɪʃn/</t>
  </si>
  <si>
    <t>主要生产间</t>
  </si>
  <si>
    <t>principal production shop</t>
  </si>
  <si>
    <t>/ˈprɪnsəpl prəˈdʌkʃn ʃɒp/</t>
  </si>
  <si>
    <t>辅助生产间</t>
  </si>
  <si>
    <t>auxiliary production shop</t>
  </si>
  <si>
    <t>/ɔːɡˈzɪliəri prəˈdʌkʃn ʃɒp/</t>
  </si>
  <si>
    <t>空分装置</t>
  </si>
  <si>
    <t>air separation unit</t>
  </si>
  <si>
    <t>/eə ˌsepəˈreɪʃn ˈjuːnɪt/</t>
  </si>
  <si>
    <t>自清除</t>
  </si>
  <si>
    <t>self-cleaning</t>
  </si>
  <si>
    <t>/self ˈkliːnɪŋ/</t>
  </si>
  <si>
    <t>氧气调节阀组</t>
  </si>
  <si>
    <t>valve group for oxygen regulating</t>
  </si>
  <si>
    <t>/vælv ɡruːp fɔː ˈɒksɪdʒən ˈreɡjuleɪtɪŋ/</t>
  </si>
  <si>
    <t>氧气充装台</t>
  </si>
  <si>
    <t>oxygen filling bench</t>
  </si>
  <si>
    <t>/ˈɒksɪdʒən ˈfɪlɪŋ bentʃ/</t>
  </si>
  <si>
    <t>氧气压缩机氮气灭火系统</t>
  </si>
  <si>
    <t>nitrogen fire extinguishing system for oxygen compressor</t>
  </si>
  <si>
    <t>/ˈnaɪtrədʒən ˈfaɪɪkˈstɪŋɡwɪʃɪŋ ˈsɪstəm fɔː ˈɒksɪdʒən kəmˈpresə/</t>
  </si>
  <si>
    <t>集散控制系统</t>
  </si>
  <si>
    <t>collecting and distributing control system</t>
  </si>
  <si>
    <t>/kəˈlektɪŋ ənd dɪˈstrɪbjuːtɪŋ kənˈtrəʊl ˈsɪstəm/</t>
  </si>
  <si>
    <t>相关气体</t>
  </si>
  <si>
    <t>relative gases</t>
  </si>
  <si>
    <t>/ˈrelətɪv ˈɡæsɪz/</t>
  </si>
  <si>
    <t>氧气使用</t>
  </si>
  <si>
    <t>application of oxygen</t>
  </si>
  <si>
    <t>/ˌæplɪˈkeɪʃn ɒv ˈɒksɪdʒən/</t>
  </si>
  <si>
    <t>低温液体</t>
  </si>
  <si>
    <t>cryogenic liquid</t>
  </si>
  <si>
    <t>/ˌkraɪəˈdʒenɪk ˈlɪkwɪd/</t>
  </si>
  <si>
    <t>空投试验</t>
  </si>
  <si>
    <t>imitative start</t>
  </si>
  <si>
    <t>/ˈɪmɪtətɪv stɑːt/</t>
  </si>
  <si>
    <t>空气预冷系统</t>
  </si>
  <si>
    <t>air precooling system</t>
  </si>
  <si>
    <t>/eə priːˈkuːlɪŋ ˈsɪstəm/</t>
  </si>
  <si>
    <t>无氢制氩</t>
  </si>
  <si>
    <t>argon purification without hydrogen</t>
  </si>
  <si>
    <t>/ˈɑːɡɒn ˌpjʊərɪfɪˈkeɪʃn wɪˈðaʊt ˈhaɪdrədʒən/</t>
  </si>
  <si>
    <t>外压缩流程</t>
  </si>
  <si>
    <t>external compression process</t>
  </si>
  <si>
    <t>/ɪkˈstɜːnl kəmˈpreʃn ˈprəʊses/</t>
  </si>
  <si>
    <t>内压缩流程</t>
  </si>
  <si>
    <t>internal compression process</t>
  </si>
  <si>
    <t>/ɪnˈtɜːnl kəmˈpreʃn ˈprəʊses/</t>
  </si>
  <si>
    <t>浸浴式主冷</t>
  </si>
  <si>
    <t>bath soaked main condenser</t>
  </si>
  <si>
    <t>/bɑːt səʊkt meɪn kənˈdensə/</t>
  </si>
  <si>
    <t>降膜式主冷</t>
  </si>
  <si>
    <t>down-flow film main condenser</t>
  </si>
  <si>
    <t>/daʊn fləʊ fɪlm meɪn kənˈdensə/</t>
  </si>
  <si>
    <t>在线监测</t>
  </si>
  <si>
    <t>online monitor</t>
  </si>
  <si>
    <t>/ˌɒnˈlaɪn ˈmɒnɪtə/</t>
  </si>
  <si>
    <t>离线监测</t>
  </si>
  <si>
    <t>offline monitor</t>
  </si>
  <si>
    <t>/ˌɒfˈlaɪn ˈmɒnɪtə/</t>
  </si>
  <si>
    <t>变频启动</t>
  </si>
  <si>
    <t>frequency converting startup</t>
  </si>
  <si>
    <t>/ˈfriːkwənsi kənˈvɜːtɪŋ ˈstɑːtʌp/</t>
  </si>
  <si>
    <t>供氢站</t>
  </si>
  <si>
    <t>hydrogen supply station</t>
  </si>
  <si>
    <t>/ˈhaɪdrədʒən səˈplaɪ ˈsteɪʃn/</t>
  </si>
  <si>
    <t>氢气罐</t>
  </si>
  <si>
    <t>hydrogen gas receiver</t>
  </si>
  <si>
    <t>/ˈhaɪdrədʒən ɡæs rɪˈsiːvə/</t>
  </si>
  <si>
    <t>明火地点</t>
  </si>
  <si>
    <t>open flame site</t>
  </si>
  <si>
    <t>/ˈəʊpən fleɪm saɪt/</t>
  </si>
  <si>
    <t>散发火花地点</t>
  </si>
  <si>
    <t>sparking site</t>
  </si>
  <si>
    <t>/ˈspɑːkɪŋ saɪt/</t>
  </si>
  <si>
    <t>氢气灌装站</t>
  </si>
  <si>
    <t>filling hydrogen gas station</t>
  </si>
  <si>
    <t>/ˈfɪlɪŋ ˈhaɪdrədʒən ɡæs ˈsteɪʃn/</t>
  </si>
  <si>
    <t>水电解制氢装置</t>
  </si>
  <si>
    <t>the installation of hydrogen gas produced by electrolysing water</t>
  </si>
  <si>
    <t>/ðɪ ˌɪnstəˈleɪʃn ɒv ˈhaɪdrədʒən ɡæs prəˈdjuːst baɪ ɪˈlektrəlaɪzɪŋ ˈwɔːtə/</t>
  </si>
  <si>
    <t>水电解制氢系统</t>
  </si>
  <si>
    <t>the system of hydrogen gas produced by electrolysing water</t>
  </si>
  <si>
    <t>/ðə ˈsɪstəm ɒv ˈhaɪdrədʒən ɡæs prəˈdjuːst baɪ ɪˈlektrəlaɪzɪŋ ˈwɔːtə/</t>
  </si>
  <si>
    <t>低压氢气压缩机</t>
  </si>
  <si>
    <t>low pressure compressor for hydrogen gas</t>
  </si>
  <si>
    <t>/ləʊ ˈpreʃə kəmˈpresə fɔː ˈhaɪdrədʒən ɡæs/</t>
  </si>
  <si>
    <t>中压氢气压缩机</t>
  </si>
  <si>
    <t>middle pressure compressor for hydrogen gas</t>
  </si>
  <si>
    <t>/ˈmɪdl ˈpreʃə kəmˈpresə fɔː ˈhaɪdrədʒən ɡæs/</t>
  </si>
  <si>
    <t>高压氢气压缩机</t>
  </si>
  <si>
    <t>high pressure compressor for hydrogen gas</t>
  </si>
  <si>
    <t>/haɪ ˈpreʃə kəmˈpresə fɔː ˈhaɪdrədʒən ɡæs/</t>
  </si>
  <si>
    <t>氢气汇流排间</t>
  </si>
  <si>
    <t>hydrogen gas manifolds room</t>
  </si>
  <si>
    <t>/ˈhaɪdrədʒən ɡæs ˈmænɪfəʊldz ruːm/</t>
  </si>
  <si>
    <t>氢气灌装间</t>
  </si>
  <si>
    <t>hydrogen gas filling room</t>
  </si>
  <si>
    <t>/ˈhaɪdrədʒən ɡæs ˈfɪlɪŋ ruːm/</t>
  </si>
  <si>
    <t>不间断电源</t>
  </si>
  <si>
    <t>UPS (Uninterruptible Power Supply)</t>
  </si>
  <si>
    <t>/ˌʌnˌɪntəˈrʌptəbl ˈpaʊə səˈplaɪ/</t>
  </si>
  <si>
    <t>应急电源</t>
  </si>
  <si>
    <t>EPS (Emergency Power Supply)</t>
  </si>
  <si>
    <t>/ɪˈmɜːdʒənsi ˈpaʊə səˈplaɪ/</t>
  </si>
  <si>
    <t>高压配电</t>
  </si>
  <si>
    <t>High-Voltage Distribution</t>
  </si>
  <si>
    <t>/haɪ ˈvəʊltɪdʒ ˌdɪstrɪˈbjuːʃn/</t>
  </si>
  <si>
    <t>低压配电</t>
  </si>
  <si>
    <t>Low-Voltage Distribution</t>
  </si>
  <si>
    <t>/ləʊ ˈvəʊltɪdʒ ˌdɪstrɪˈbjuːʃn/</t>
  </si>
  <si>
    <t>发电机</t>
  </si>
  <si>
    <t>Generator</t>
  </si>
  <si>
    <t>/ˈdʒenəreɪtə/</t>
  </si>
  <si>
    <t>自动转换开关</t>
  </si>
  <si>
    <t>ATS (Automatic Transfer Switch)</t>
  </si>
  <si>
    <t>/ˌɔːtəˈmætɪk ˈtrænsfɜː swɪtʃ/</t>
  </si>
  <si>
    <t>配电柜</t>
  </si>
  <si>
    <t>Power Distribution Cabinet</t>
  </si>
  <si>
    <t>/ˈpaʊə ˌdɪstrɪˈbjuːʃn ˈkæbɪnət/</t>
  </si>
  <si>
    <t>母线槽</t>
  </si>
  <si>
    <t>Busbar Trunking System</t>
  </si>
  <si>
    <t>/ˈbʌsbɑː ˈtrʌŋkɪŋ ˈsɪstəm/</t>
  </si>
  <si>
    <t>变频器</t>
  </si>
  <si>
    <t>Frequency Converter</t>
  </si>
  <si>
    <t>/ˈfriːkwənsi kənˈvɜːtə/</t>
  </si>
  <si>
    <t>UPS 旁路</t>
  </si>
  <si>
    <t>UPS Bypass</t>
  </si>
  <si>
    <t>/ˌʌnˌɪntəˈrʌptəbl ˈpaʊə səˈplaɪ ˈbaɪpɑːs/</t>
  </si>
  <si>
    <t>蓄电池组</t>
  </si>
  <si>
    <t>Battery Bank</t>
  </si>
  <si>
    <t>/ˈbætəri bæŋk/</t>
  </si>
  <si>
    <t>电力监控系统</t>
  </si>
  <si>
    <t>Power Monitoring System</t>
  </si>
  <si>
    <t>/ˈpaʊə ˈmɒnɪtərɪŋ ˈsɪstəm/</t>
  </si>
  <si>
    <t>接地系统</t>
  </si>
  <si>
    <t>Grounding System</t>
  </si>
  <si>
    <t>/ˈɡraʊndɪŋ ˈsɪstəm/</t>
  </si>
  <si>
    <t>防雷系统</t>
  </si>
  <si>
    <t>Lightning Protection System</t>
  </si>
  <si>
    <t>/ˈlaɪtnɪŋ prəˈtekʃn ˈsɪstəm/</t>
  </si>
  <si>
    <t>应急照明</t>
  </si>
  <si>
    <t>Emergency Lighting</t>
  </si>
  <si>
    <t>/ɪˈmɜːdʒənsi ˈlaɪtɪŋ/</t>
  </si>
  <si>
    <t>洁净室</t>
  </si>
  <si>
    <t>Clean Room</t>
  </si>
  <si>
    <t>/kliːn ruːm/</t>
  </si>
  <si>
    <t>高效空气过滤器</t>
  </si>
  <si>
    <t>HEPA (High Efficiency Particulate Air Filter)</t>
  </si>
  <si>
    <t>/haɪ ɪˈfɪʃnsi pɑːˈtɪkjələt eə ˈfɪltə/</t>
  </si>
  <si>
    <t>风机过滤机组</t>
  </si>
  <si>
    <t>FFU (Fan Filter Unit)</t>
  </si>
  <si>
    <t>/fæn ˈfɪltə ˈjuːnɪt/</t>
  </si>
  <si>
    <t>新风系统</t>
  </si>
  <si>
    <t>Fresh Air System</t>
  </si>
  <si>
    <t>/freʃ eə ˈsɪstəm/</t>
  </si>
  <si>
    <t>风淋室</t>
  </si>
  <si>
    <t>Air Shower</t>
  </si>
  <si>
    <t>/eə ˈʃaʊə/</t>
  </si>
  <si>
    <t>传递窗</t>
  </si>
  <si>
    <t>Pass Box</t>
  </si>
  <si>
    <t>/pɑːs bɒks/</t>
  </si>
  <si>
    <t>压差控制</t>
  </si>
  <si>
    <t>Differential Pressure Control</t>
  </si>
  <si>
    <t>/ˌdɪfəˈrenʃl ˈpreʃə kənˈtrəʊl/</t>
  </si>
  <si>
    <t>露点仪</t>
  </si>
  <si>
    <t>Dew Point Meter</t>
  </si>
  <si>
    <t>/djuː pɔɪnt ˈmiːtə/</t>
  </si>
  <si>
    <t>静压箱</t>
  </si>
  <si>
    <t>Plenum Chamber</t>
  </si>
  <si>
    <t>/ˈpliːnəm ˈtʃeɪmbə/</t>
  </si>
  <si>
    <t>中效过滤器</t>
  </si>
  <si>
    <t>Medium Efficiency Filter</t>
  </si>
  <si>
    <t>/ˈmiːdiəm ɪˈfɪʃnsi ˈfɪltə/</t>
  </si>
  <si>
    <t>去离子水</t>
  </si>
  <si>
    <t>DI Water (Deionized Water)</t>
  </si>
  <si>
    <t>/ˌdiːaɪənaɪzd ˈwɔːtə/</t>
  </si>
  <si>
    <t>气体储柜</t>
  </si>
  <si>
    <t>Gas Cabinet</t>
  </si>
  <si>
    <t>质流控制器</t>
  </si>
  <si>
    <t>MFC (Mass Flow Controller)</t>
  </si>
  <si>
    <t>/mæs fləʊ kənˈtrəʊlə/</t>
  </si>
  <si>
    <t>化学品储存柜</t>
  </si>
  <si>
    <t>Chemical Storage Cabinet</t>
  </si>
  <si>
    <t>/ˈkemɪkl ˈstɔːrɪdʒ ˈkæbɪnət/</t>
  </si>
  <si>
    <t>注射用水</t>
  </si>
  <si>
    <t>WFI (Water for Injection)</t>
  </si>
  <si>
    <t>/ˈwɔːtə fɔː ɪnˈdʒekʃn/</t>
  </si>
  <si>
    <t>PTFE 管道</t>
  </si>
  <si>
    <t>PTFE Piping</t>
  </si>
  <si>
    <t>/ˌpɒlɪˌtetrəˌflʊərəʊˈeθɪliːn ˈpaɪpɪŋ/</t>
  </si>
  <si>
    <t>纯水储罐</t>
  </si>
  <si>
    <t>Pure Water Tank</t>
  </si>
  <si>
    <t>/pjʊə ˈwɔːtə tæŋk/</t>
  </si>
  <si>
    <t>化学计量泵</t>
  </si>
  <si>
    <t>Chemical Metering Pump</t>
  </si>
  <si>
    <t>/ˈkemɪkl ˈmiːtərɪŋ pʌmp/</t>
  </si>
  <si>
    <t>软化水</t>
  </si>
  <si>
    <t>Soft Water</t>
  </si>
  <si>
    <t>/sɒft ˈwɔːtə/</t>
  </si>
  <si>
    <t>在线水质监测仪</t>
  </si>
  <si>
    <t>Online Water Quality Monitor</t>
  </si>
  <si>
    <t>/ˌɒnˈlaɪn ˈwɔːtə ˈkwɒləti ˈmɒnɪtə/</t>
  </si>
  <si>
    <t>气体泄漏报警器</t>
  </si>
  <si>
    <t>Gas Leak Detector</t>
  </si>
  <si>
    <t>/ɡæs liːk dɪˈtektə/</t>
  </si>
  <si>
    <t>化学品泄漏托盘</t>
  </si>
  <si>
    <t>Chemical Spill Pallet</t>
  </si>
  <si>
    <t>/ˈkemɪkl spɪl ˈpælət/</t>
  </si>
  <si>
    <t>真空泵</t>
  </si>
  <si>
    <t>Vacuum Pump</t>
  </si>
  <si>
    <t>/ˈvækjuːm pʌmp/</t>
  </si>
  <si>
    <t>排气系统</t>
  </si>
  <si>
    <t>Exhaust System</t>
  </si>
  <si>
    <t>/ɪɡˈzɔːst ˈsɪstəm/</t>
  </si>
  <si>
    <t>废气洗涤塔</t>
  </si>
  <si>
    <t>Scrubber</t>
  </si>
  <si>
    <t>/ˈskrʌbə/</t>
  </si>
  <si>
    <t>干式真空泵</t>
  </si>
  <si>
    <t>Dry Vacuum Pump</t>
  </si>
  <si>
    <t>/draɪ ˈvækjuːm pʌmp/</t>
  </si>
  <si>
    <t>真空计</t>
  </si>
  <si>
    <t>Vacuum Gauge</t>
  </si>
  <si>
    <t>/ˈvækjuːm ɡeɪdʒ/</t>
  </si>
  <si>
    <t>活性炭吸附装置</t>
  </si>
  <si>
    <t>Activated Carbon Adsorber</t>
  </si>
  <si>
    <t>/ˈæktɪveɪtɪd ˈkɑːbən ædˈsɔːbə/</t>
  </si>
  <si>
    <t>酸雾洗涤塔</t>
  </si>
  <si>
    <t>Acid Mist Scrubber</t>
  </si>
  <si>
    <t>/ˈæsɪd mɪst ˈskrʌbə/</t>
  </si>
  <si>
    <t>排气筒</t>
  </si>
  <si>
    <t>Stack</t>
  </si>
  <si>
    <t>/stæk/</t>
  </si>
  <si>
    <t>真空管道</t>
  </si>
  <si>
    <t>Vacuum Piping</t>
  </si>
  <si>
    <t>/ˈvækjuːm ˈpaɪpɪŋ/</t>
  </si>
  <si>
    <t>排气风机</t>
  </si>
  <si>
    <t>Exhaust Fan</t>
  </si>
  <si>
    <t>/ɪɡˈzɔːst fæn/</t>
  </si>
  <si>
    <t>静电放电</t>
  </si>
  <si>
    <t>ESD (Electrostatic Discharge)</t>
  </si>
  <si>
    <t>/ɪˌlektrəʊˈstætɪk ˈdɪstʃɑːdʒ/</t>
  </si>
  <si>
    <t>消防系统</t>
  </si>
  <si>
    <t>Fire Protection System</t>
  </si>
  <si>
    <t>/ˈfaɪə prəˈtekʃn ˈsɪstəm/</t>
  </si>
  <si>
    <t>泄漏检测</t>
  </si>
  <si>
    <t>Leak Detection</t>
  </si>
  <si>
    <t>/liːk dɪˈtekʃn/</t>
  </si>
  <si>
    <t>危废处理</t>
  </si>
  <si>
    <t>Hazardous Waste Treatment</t>
  </si>
  <si>
    <t>/ˈhæzədəs weɪst ˈtriːtmənt/</t>
  </si>
  <si>
    <t>个人防护装备</t>
  </si>
  <si>
    <t>PPE (Personal Protective Equipment)</t>
  </si>
  <si>
    <t>/ˈpɜːsənl prəˈtektɪv ɪˈkwɪpmənt/</t>
  </si>
  <si>
    <t>化学品安全技术说明书</t>
  </si>
  <si>
    <t>MSDS (Material Safety Data Sheet)</t>
  </si>
  <si>
    <t>/məˈtɪəriəl ˈseɪfti ˈdeɪtə ʃiːt/</t>
  </si>
  <si>
    <t>防静电接地</t>
  </si>
  <si>
    <t>ESD Grounding</t>
  </si>
  <si>
    <t>/ɪˌlektrəʊˈstætɪk ˈdɪstʃɑːdʒ ˈɡraʊndɪŋ/</t>
  </si>
  <si>
    <t>气体灭火系统</t>
  </si>
  <si>
    <t>Gas Fire Suppression System</t>
  </si>
  <si>
    <t>/ɡæs ˈfaɪə səˈpreʃn ˈsɪstəm/</t>
  </si>
  <si>
    <t>防毒面具</t>
  </si>
  <si>
    <t>Gas Mask</t>
  </si>
  <si>
    <t>/ɡæs mɑːsk/</t>
  </si>
  <si>
    <t>应急救援预案</t>
  </si>
  <si>
    <t>Emergency Rescue Plan</t>
  </si>
  <si>
    <t>/ɪˈmɜːdʒənsi ˈreskjuː plæn/</t>
  </si>
  <si>
    <t>事故应急池</t>
  </si>
  <si>
    <t>Emergency Pond</t>
  </si>
  <si>
    <t>/ɪˈmɜːdʒənsi pɒnd/</t>
  </si>
  <si>
    <t>防静电工作台</t>
  </si>
  <si>
    <t>ESD Workbench</t>
  </si>
  <si>
    <t>/ɪˌlektrəʊˈstætɪk ˈdɪstʃɑːdʒ ˈwɜːkbentʃ/</t>
  </si>
  <si>
    <t>耐酸碱手套</t>
  </si>
  <si>
    <t>Acid-Base Resistant Gloves</t>
  </si>
  <si>
    <t>/ˈæsɪd beɪs rɪˈzɪstənt ɡlʌvz/</t>
  </si>
  <si>
    <t>消防报警系统</t>
  </si>
  <si>
    <t>Fire Alarm System</t>
  </si>
  <si>
    <t>/ˈfaɪə əˈlɑːm ˈsɪstəm/</t>
  </si>
  <si>
    <t>定期保养</t>
  </si>
  <si>
    <t>PM (Preventive Maintenance)</t>
  </si>
  <si>
    <t>/prɪˈventɪv ˈmeɪntənəns/</t>
  </si>
  <si>
    <t>故障维修</t>
  </si>
  <si>
    <t>CM (Corrective Maintenance)</t>
  </si>
  <si>
    <t>/kəˈrektɪv ˈmeɪntənəns/</t>
  </si>
  <si>
    <t>全员生产维护</t>
  </si>
  <si>
    <t>TPM (Total Productive Maintenance)</t>
  </si>
  <si>
    <t>/ˈtəʊtl prəˈdʌktɪv ˈmeɪntənəns/</t>
  </si>
  <si>
    <t>设备巡检</t>
  </si>
  <si>
    <t>Equipment Inspection</t>
  </si>
  <si>
    <t>/ɪˈkwɪpmənt ɪnˈspekʃn/</t>
  </si>
  <si>
    <t>备品备件</t>
  </si>
  <si>
    <t>Spare Parts</t>
  </si>
  <si>
    <t>/speə pɑːts/</t>
  </si>
  <si>
    <t>设备综合效率</t>
  </si>
  <si>
    <t>OEE (Overall Equipment Efficiency)</t>
  </si>
  <si>
    <t>/ˌəʊvərˈɔːl ɪˈkwɪpmənt ɪˈfɪʃnsi/</t>
  </si>
  <si>
    <t>设备校准</t>
  </si>
  <si>
    <t>Equipment Calibration</t>
  </si>
  <si>
    <t>/ɪˈkwɪpmənt ˌkælɪˈbreɪʃn/</t>
  </si>
  <si>
    <t>润滑管理</t>
  </si>
  <si>
    <t>Lubrication Management</t>
  </si>
  <si>
    <t>/ˌluːbrɪˈkeɪʃn ˈmænɪdʒmənt/</t>
  </si>
  <si>
    <t>故障诊断</t>
  </si>
  <si>
    <t>Fault Diagnosis</t>
  </si>
  <si>
    <t>/fɔːlt ˌdaɪəɡˈnəʊsɪs/</t>
  </si>
  <si>
    <t>维护记录</t>
  </si>
  <si>
    <t>Maintenance Record</t>
  </si>
  <si>
    <t>/ˈmeɪntənəns ˈrekɔːd/</t>
  </si>
  <si>
    <t>平均无故障时间</t>
  </si>
  <si>
    <t>MTBF (Mean Time Between Failures)</t>
  </si>
  <si>
    <t>/miːn taɪm bɪˈtwiːn ˈfeɪljəz/</t>
  </si>
  <si>
    <t>平均修复时间</t>
  </si>
  <si>
    <t>MTTR (Mean Time To Repair)</t>
  </si>
  <si>
    <t>/miːn taɪm tuː rɪˈpeə/</t>
  </si>
  <si>
    <t>耗材</t>
  </si>
  <si>
    <t>Consumables</t>
  </si>
  <si>
    <t>/kənˈsjuːməblz/</t>
  </si>
  <si>
    <t>仪表校验</t>
  </si>
  <si>
    <t>Instrument Calibration</t>
  </si>
  <si>
    <t>/ˈɪnstrəmənt ˌkælɪˈbreɪʃn/</t>
  </si>
  <si>
    <t>中断（取消）</t>
  </si>
  <si>
    <t>Abort</t>
  </si>
  <si>
    <t>/əˈbɔːt/</t>
  </si>
  <si>
    <t>报警</t>
  </si>
  <si>
    <t>Alarm</t>
  </si>
  <si>
    <t>/əˈlɑːm/</t>
  </si>
  <si>
    <t>自动切换准备</t>
  </si>
  <si>
    <t>Auto Switch Ready</t>
  </si>
  <si>
    <t>/ˈɔːtə swɪtʃ ˈredi/</t>
  </si>
  <si>
    <t>循环</t>
  </si>
  <si>
    <t>Cycle</t>
  </si>
  <si>
    <t>/ˈsaɪkl/</t>
  </si>
  <si>
    <t>传输压力</t>
  </si>
  <si>
    <t>Delivery Pressure</t>
  </si>
  <si>
    <t>/dɪˈlɪvəri ˈpreʃə/</t>
  </si>
  <si>
    <t>偏差</t>
  </si>
  <si>
    <t>Delta</t>
  </si>
  <si>
    <t>/ˈdeltə/</t>
  </si>
  <si>
    <t>过流量保护开关</t>
  </si>
  <si>
    <t>Excess Flow Switch(EFS)</t>
  </si>
  <si>
    <t>排风</t>
  </si>
  <si>
    <t>Exhaust</t>
  </si>
  <si>
    <t>/ɪɡˈzɔːst/</t>
  </si>
  <si>
    <t>防火探测系统</t>
  </si>
  <si>
    <t>Fire Detection System</t>
  </si>
  <si>
    <t>/ˈfaɪə dɪˈtekʃn ˈsɪstəm/</t>
  </si>
  <si>
    <t>功能</t>
  </si>
  <si>
    <t>Functions</t>
  </si>
  <si>
    <t>/ˈfʌŋkʃnz/</t>
  </si>
  <si>
    <t>垫片</t>
  </si>
  <si>
    <t>Gasket</t>
  </si>
  <si>
    <t>/ˈɡæskɪt/</t>
  </si>
  <si>
    <t>泄漏</t>
  </si>
  <si>
    <t>Leak</t>
  </si>
  <si>
    <t>/liːk/</t>
  </si>
  <si>
    <t>管道吹扫</t>
  </si>
  <si>
    <t>Line purge</t>
  </si>
  <si>
    <t>/laɪn pɜːdʒ/</t>
  </si>
  <si>
    <t>日志</t>
  </si>
  <si>
    <t>Log</t>
  </si>
  <si>
    <t>/lɒɡ/</t>
  </si>
  <si>
    <t>选项</t>
  </si>
  <si>
    <t>Option</t>
  </si>
  <si>
    <t>/ˈɒpʃn/</t>
  </si>
  <si>
    <t>参数</t>
  </si>
  <si>
    <t>Parameter</t>
  </si>
  <si>
    <t>/pəˈræmɪtə/</t>
  </si>
  <si>
    <t>钢瓶出口接口及管道</t>
  </si>
  <si>
    <t>Pigtail</t>
  </si>
  <si>
    <t>/ˈpɪɡteɪl/</t>
  </si>
  <si>
    <t>后吹</t>
  </si>
  <si>
    <t>Post-Purge</t>
  </si>
  <si>
    <t>/pəʊst pɜːdʒ/</t>
  </si>
  <si>
    <t>前吹</t>
  </si>
  <si>
    <t>Pre-Purge</t>
  </si>
  <si>
    <t>/priː pɜːdʒ/</t>
  </si>
  <si>
    <t>压力</t>
  </si>
  <si>
    <t>Pressure</t>
  </si>
  <si>
    <t>/ˈpreʃə/</t>
  </si>
  <si>
    <t>加压</t>
  </si>
  <si>
    <t>Pressurization</t>
  </si>
  <si>
    <t>/ˌpreʃəraɪˈzeɪʃn/</t>
  </si>
  <si>
    <t>流程，工艺</t>
  </si>
  <si>
    <t>Process</t>
  </si>
  <si>
    <t>/ˈprəʊses/</t>
  </si>
  <si>
    <t>静音</t>
  </si>
  <si>
    <t>Quiet</t>
  </si>
  <si>
    <t>/ˈkwaɪət/</t>
  </si>
  <si>
    <t>秤</t>
  </si>
  <si>
    <t>Scale</t>
  </si>
  <si>
    <t>/skeɪl/</t>
  </si>
  <si>
    <t>备用状态</t>
  </si>
  <si>
    <t>Standby</t>
  </si>
  <si>
    <t>/ˈstændbaɪ/</t>
  </si>
  <si>
    <t>切换 / 开关</t>
  </si>
  <si>
    <t>Switch</t>
  </si>
  <si>
    <t>/swɪtʃ/</t>
  </si>
  <si>
    <t>测试</t>
  </si>
  <si>
    <t>Test</t>
  </si>
  <si>
    <t>/test/</t>
  </si>
  <si>
    <t>时间</t>
  </si>
  <si>
    <t>Time</t>
  </si>
  <si>
    <t>/taɪm/</t>
  </si>
  <si>
    <t>传感器</t>
  </si>
  <si>
    <t>Transducer</t>
  </si>
  <si>
    <t>/trænzˈdjuːsə/</t>
  </si>
  <si>
    <t>抽真空</t>
  </si>
  <si>
    <t>Vacuum</t>
  </si>
  <si>
    <t>/ˈvækjuəm/</t>
  </si>
  <si>
    <t>数值</t>
  </si>
  <si>
    <t>Value</t>
  </si>
  <si>
    <t>/ˈvæljuː/</t>
  </si>
  <si>
    <t>阀门</t>
  </si>
  <si>
    <t>Valve</t>
  </si>
  <si>
    <t>/vælv/</t>
  </si>
  <si>
    <t>排放</t>
  </si>
  <si>
    <t>Vent</t>
  </si>
  <si>
    <t>排气管道</t>
  </si>
  <si>
    <t>Vent line</t>
  </si>
  <si>
    <t>/vent laɪn/</t>
  </si>
  <si>
    <t>文丘里</t>
  </si>
  <si>
    <t>Venturi</t>
  </si>
  <si>
    <t>/venˈtʊəri/</t>
  </si>
  <si>
    <t>重量</t>
  </si>
  <si>
    <t>Weight</t>
  </si>
  <si>
    <t>/weɪt/</t>
  </si>
  <si>
    <t>钢瓶</t>
  </si>
  <si>
    <t>Cylinder</t>
  </si>
  <si>
    <t>/ˈsɪlɪndə/</t>
  </si>
  <si>
    <t>钢瓶压力</t>
  </si>
  <si>
    <t>Cylinder Pressure</t>
  </si>
  <si>
    <t>/ˈsɪlɪndə ˈpreʃə/</t>
  </si>
  <si>
    <t>更换钢瓶吹扫</t>
  </si>
  <si>
    <t>Cylinder-purge</t>
  </si>
  <si>
    <t>/ˈsɪlɪndə pɜːdʒ/</t>
  </si>
  <si>
    <t>气体探测器</t>
  </si>
  <si>
    <t>Gas Detector</t>
  </si>
  <si>
    <t>/ɡæs dɪˈtektə/</t>
  </si>
  <si>
    <t>气体泄漏探头</t>
  </si>
  <si>
    <t>Gas Leak Detection</t>
  </si>
  <si>
    <t>/ɡæs liːk dɪˈtekʃn/</t>
  </si>
  <si>
    <t>手动</t>
  </si>
  <si>
    <t>Manual</t>
  </si>
  <si>
    <t>/ˈmænjuəl/</t>
  </si>
  <si>
    <t>手动模式</t>
  </si>
  <si>
    <t>Manual mode</t>
  </si>
  <si>
    <t>/ˈmænjuəl məʊd/</t>
  </si>
  <si>
    <t>净余的</t>
  </si>
  <si>
    <t>Net</t>
  </si>
  <si>
    <t>/net/</t>
  </si>
  <si>
    <t>净重</t>
  </si>
  <si>
    <t>Net weight</t>
  </si>
  <si>
    <t>/net weɪt/</t>
  </si>
  <si>
    <t>调压阀</t>
  </si>
  <si>
    <t>Regulator</t>
  </si>
  <si>
    <t>/ˈreɡjuleɪtə/</t>
  </si>
  <si>
    <t>高压隔离阀</t>
  </si>
  <si>
    <t>HPI-High Pressure Isolation Valve</t>
  </si>
  <si>
    <t>/haɪ ˈpreʃə ˌaɪsəˈleɪʃn vælv/</t>
  </si>
  <si>
    <t>高压排放阀</t>
  </si>
  <si>
    <t>HPV-High Pressure Vent Valve</t>
  </si>
  <si>
    <t>/haɪ ˈpreʃə vent vælv/</t>
  </si>
  <si>
    <t>低压排放阀</t>
  </si>
  <si>
    <t>LPV-Low Pressure Vent Valve</t>
  </si>
  <si>
    <t>/ləʊ ˈpreʃə vent vælv/</t>
  </si>
  <si>
    <t>文丘里开关阀门</t>
  </si>
  <si>
    <t>VVS-Venturi Vacuum Supply Valve</t>
  </si>
  <si>
    <t>/venˈtʊəri ˈvækjuəm səˈplaɪ vælv/</t>
  </si>
  <si>
    <t>气动阀</t>
  </si>
  <si>
    <t>Pneumatic Valve</t>
  </si>
  <si>
    <t>/njuˈmætɪk vælv/</t>
  </si>
  <si>
    <t>手动钢瓶阀</t>
  </si>
  <si>
    <t>Manual Cylinder Valve</t>
  </si>
  <si>
    <t>/ˈmænjuəl ˈsɪlɪndə vælv/</t>
  </si>
  <si>
    <t>垫片过滤器</t>
  </si>
  <si>
    <t>CF-Conical Filter/Gasket Filter</t>
  </si>
  <si>
    <t>/ˈkɒnɪkəl ˈfɪltə/</t>
  </si>
  <si>
    <t>在线式过滤器</t>
  </si>
  <si>
    <t>LF-Line Filter</t>
  </si>
  <si>
    <t>/laɪn ˈfɪltə/</t>
  </si>
  <si>
    <t>真空发生器</t>
  </si>
  <si>
    <t>V.G-Vacuum Generator</t>
  </si>
  <si>
    <t>/ˈvækjuəm ˈdʒenəreɪtə/</t>
  </si>
  <si>
    <t>手动隔离阀</t>
  </si>
  <si>
    <t>MIV/MV-Manual Isolation Valve</t>
  </si>
  <si>
    <t>/ˈmænjuəl ˌaɪsəˈleɪʃn vælv/</t>
  </si>
  <si>
    <t>排放手动隔离</t>
  </si>
  <si>
    <t>DMV-Drain Manual Isolation Valve</t>
  </si>
  <si>
    <t>/dreɪn ˈmænjuəl ˌaɪsəˈleɪʃn vælv/</t>
  </si>
  <si>
    <t>单向阀</t>
  </si>
  <si>
    <t>CV-Check Valve</t>
  </si>
  <si>
    <t>/tʃek vælv/</t>
  </si>
  <si>
    <t>吹扫用单向阀</t>
  </si>
  <si>
    <t>CVP-Check Valve Purge</t>
  </si>
  <si>
    <t>/tʃek vælv pɜːdʒ/</t>
  </si>
  <si>
    <t>REG-Pressure Regulator</t>
  </si>
  <si>
    <t>/ˈpreʃə ˈreɡjuleɪtə/</t>
  </si>
  <si>
    <t>普通氮气微漏阀</t>
  </si>
  <si>
    <t>GNBV-G-N2 Bleed Valve</t>
  </si>
  <si>
    <t>/ˈdʒenərəl ˈnaɪtrədʒən bliːd vælv/</t>
  </si>
  <si>
    <t>高纯氮气微漏阀</t>
  </si>
  <si>
    <t>PNBV-P-N2 Bleed Valve</t>
  </si>
  <si>
    <t>/ˈpjʊə ˈnaɪtrədʒən bliːd vælv/</t>
  </si>
  <si>
    <t>吹扫高压隔离阀</t>
  </si>
  <si>
    <t>PHPI-Purge High Pressure Isolation Valve</t>
  </si>
  <si>
    <t>/pɜːdʒ haɪ ˈpreʃə ˌaɪsəˈleɪʃn vælv/</t>
  </si>
  <si>
    <t>吹扫低压隔离阀</t>
  </si>
  <si>
    <t>PLPI-Purge Low Pressure Isolation Valve</t>
  </si>
  <si>
    <t>/pɜːdʒ ləʊ ˈpreʃə ˌaɪsəˈleɪʃn vælv/</t>
  </si>
  <si>
    <t>低压隔离阀</t>
  </si>
  <si>
    <t>LPI-Low Pressure Isolation Valve</t>
  </si>
  <si>
    <t>/ləʊ ˈpreʃə ˌaɪsəˈleɪʃn vælv/</t>
  </si>
  <si>
    <t>吹扫气体隔离阀</t>
  </si>
  <si>
    <t>PGI-Purge Gas Isolation Valve</t>
  </si>
  <si>
    <t>/pɜːdʒ ɡæs ˌaɪsəˈleɪʃn vælv/</t>
  </si>
  <si>
    <t>高压排气阀</t>
  </si>
  <si>
    <t>低压排气阀</t>
  </si>
  <si>
    <t>紧急关断阀</t>
  </si>
  <si>
    <t>ESOV-Emergency Shut-off Valve</t>
  </si>
  <si>
    <t>/ɪˈmɜːdʒənsi ʃʌt ɒf vælv/</t>
  </si>
  <si>
    <t>低压真空阀</t>
  </si>
  <si>
    <t>LVV-Low Pressure Vacuum Valve</t>
  </si>
  <si>
    <t>/ləʊ ˈpreʃə ˈvækjuəm vælv/</t>
  </si>
  <si>
    <t>工艺真空阀</t>
  </si>
  <si>
    <t>PLV/PVV-Process Vacuum Valve</t>
  </si>
  <si>
    <t>/ˈprəʊses ˈvækjuəm vælv/</t>
  </si>
  <si>
    <t>充装隔离阀</t>
  </si>
  <si>
    <t>FIV-Filling Isolation Valve</t>
  </si>
  <si>
    <t>/ˈfɪlɪŋ ˌaɪsəˈleɪʃn vælv/</t>
  </si>
  <si>
    <t>罐子隔离阀</t>
  </si>
  <si>
    <t>VV-Vessel Isolation Valve</t>
  </si>
  <si>
    <t>/ˈvesl ˌaɪsəˈleɪʃn vælv/</t>
  </si>
  <si>
    <t>压力表</t>
  </si>
  <si>
    <t>PG-Pressure Gauge</t>
  </si>
  <si>
    <t>/ˈpreʃə ɡeɪdʒ/</t>
  </si>
  <si>
    <t>高压压力开关表</t>
  </si>
  <si>
    <t>HPSG-High Pressure Switch Gauge</t>
  </si>
  <si>
    <t>/haɪ ˈpreʃə swɪtʃ ɡeɪdʒ/</t>
  </si>
  <si>
    <t>低压压力开关表</t>
  </si>
  <si>
    <t>LPSG-Low Pressure Switch Gauge</t>
  </si>
  <si>
    <t>/ləʊ ˈpreʃə swɪtʃ ɡeɪdʒ/</t>
  </si>
  <si>
    <t>高压压力表</t>
  </si>
  <si>
    <t>HPG-High Pressure Gauge</t>
  </si>
  <si>
    <t>/haɪ ˈpreʃə ɡeɪdʒ/</t>
  </si>
  <si>
    <t>低压压力表</t>
  </si>
  <si>
    <t>LPG-Low Pressure Gauge</t>
  </si>
  <si>
    <t>/ləʊ ˈpreʃə ɡeɪdʒ/</t>
  </si>
  <si>
    <t>排气压力表</t>
  </si>
  <si>
    <t>VPG-Vent Pressure Gauge</t>
  </si>
  <si>
    <t>/vent ˈpreʃə ɡeɪdʒ/</t>
  </si>
  <si>
    <t>高压压力传感器</t>
  </si>
  <si>
    <t>HPT-High Pressure Transducer</t>
  </si>
  <si>
    <t>/haɪ ˈpreʃə trænzˈdjuːsə/</t>
  </si>
  <si>
    <t>低压压力传感器</t>
  </si>
  <si>
    <t>LPT-Low Pressure Transducer</t>
  </si>
  <si>
    <t>/ləʊ ˈpreʃə trænzˈdjuːsə/</t>
  </si>
  <si>
    <t>排气压力传感器</t>
  </si>
  <si>
    <t>VPT-Vent Pressure Transducer</t>
  </si>
  <si>
    <t>/vent ˈpreʃə trænzˈdjuːsə/</t>
  </si>
  <si>
    <t>安全阀</t>
  </si>
  <si>
    <t>SRV/RV-Safety Relief Valve</t>
  </si>
  <si>
    <t>/ˈseɪfti rɪˈliːf vælv/</t>
  </si>
  <si>
    <t>高温开关</t>
  </si>
  <si>
    <t>HT-High Temperature Switch</t>
  </si>
  <si>
    <t>/haɪ ˈtemprətʃə swɪtʃ/</t>
  </si>
  <si>
    <t>干粉灭火器</t>
  </si>
  <si>
    <t>DPU-Dry Power Unit</t>
  </si>
  <si>
    <t>/draɪ ˈpaʊə ˈjuːnɪt/</t>
  </si>
  <si>
    <t>烟感探头</t>
  </si>
  <si>
    <t>SD-Smoke Detector</t>
  </si>
  <si>
    <t>/sməʊk dɪˈtektə/</t>
  </si>
  <si>
    <t>紫外红外火焰探测器</t>
  </si>
  <si>
    <t>UV/IR-Ultraviolet and Infrared Flame Detector</t>
  </si>
  <si>
    <t>/ˌʌltrəˈvaɪələt ənd ˌɪnfrəˈred fleɪm dɪˈtektə/</t>
  </si>
  <si>
    <t>钢瓶防呆装置</t>
  </si>
  <si>
    <t>AG-ACG Auto Guarder</t>
  </si>
  <si>
    <t>/ˈɔːtə ˈɡɑːdə/</t>
  </si>
  <si>
    <t>VP-Vacuum Pump</t>
  </si>
  <si>
    <t>/ˈvækjuəm pʌmp/</t>
  </si>
  <si>
    <t>紧急停止按钮</t>
  </si>
  <si>
    <t>EMO-Emergency Stop</t>
  </si>
  <si>
    <t>/ɪˈmɜːdʒənsi stɒp/</t>
  </si>
  <si>
    <t>本地报警灯</t>
  </si>
  <si>
    <t>LAU-Local Alarm Unit</t>
  </si>
  <si>
    <t>/ˈləʊkl əˈlɑːm ˈjuːnɪt/</t>
  </si>
  <si>
    <t>过流保护开关</t>
  </si>
  <si>
    <t>EFS-Excess Flow Switch</t>
  </si>
  <si>
    <t>液位探头</t>
  </si>
  <si>
    <t>LS-Level Sensor</t>
  </si>
  <si>
    <t>高液位报警</t>
  </si>
  <si>
    <t>LSH-Level Sensor-High Alarm</t>
  </si>
  <si>
    <t>/ˈlevl ˈsensə haɪ əˈlɑːm/</t>
  </si>
  <si>
    <t>温度传感器</t>
  </si>
  <si>
    <t>TE/TT-Temperature Transducer</t>
  </si>
  <si>
    <t>/ˈtemprətʃə trænzˈdjuːsə/</t>
  </si>
  <si>
    <t>电子秤</t>
  </si>
  <si>
    <t>WS-Weight Scale</t>
  </si>
  <si>
    <t>/weɪt skeɪl/</t>
  </si>
  <si>
    <t>进风口 (故障关)</t>
  </si>
  <si>
    <t>AIR-IN-FC Air in Fail Closed</t>
  </si>
  <si>
    <t>/eə ɪn feɪl kləʊzd/</t>
  </si>
  <si>
    <t>常开</t>
  </si>
  <si>
    <t>NO-Normally Open</t>
  </si>
  <si>
    <t>/ˈnɔːməli ˈəʊpən/</t>
  </si>
  <si>
    <t>常关</t>
  </si>
  <si>
    <t>NC-Normally Close</t>
  </si>
  <si>
    <t>/ˈnɔːməli kləʊz/</t>
  </si>
  <si>
    <t>三甲基铝供应柜</t>
  </si>
  <si>
    <t>TSU-TMA Supply Unit</t>
  </si>
  <si>
    <t>/ˈsəplaɪ ˈjuːnɪt/</t>
  </si>
  <si>
    <t>三甲基铝缓冲柜</t>
  </si>
  <si>
    <t>TBU-TMA Buffer Unit</t>
  </si>
  <si>
    <t>/ˈbʌfə ˈjuːnɪt/</t>
  </si>
  <si>
    <t>三甲基铝供应缓冲柜</t>
  </si>
  <si>
    <t>TSBU-TMA Supply&amp;Buffer Unit</t>
  </si>
  <si>
    <t>/səˈplaɪ ənd ˈbʌfə ˈjuːnɪt/</t>
  </si>
  <si>
    <t>面板</t>
  </si>
  <si>
    <t>VS-Valve Stand</t>
  </si>
  <si>
    <t>/vælv stænd/</t>
  </si>
  <si>
    <t>气体监控系统</t>
  </si>
  <si>
    <t>GMS-Gas Management System</t>
  </si>
  <si>
    <t>气体侦测系统</t>
  </si>
  <si>
    <t>GDS-Gas Detector System</t>
  </si>
  <si>
    <t>可编程逻辑控制器</t>
  </si>
  <si>
    <t>PLC-Programmable Logic Controller</t>
  </si>
  <si>
    <t>/ˈprəʊɡræməbl ˈlɒdʒɪk kənˈtrəʊlə/</t>
  </si>
  <si>
    <t>输入 / 输出</t>
  </si>
  <si>
    <t>I/O-Input/Output</t>
  </si>
  <si>
    <t>/ˈɪnpʊt ˈaʊtpʊt/</t>
  </si>
  <si>
    <t>UPS-Un-interruptible Power System</t>
  </si>
  <si>
    <t>/ˌʌnˌɪntəˈrʌptəbl ˈpaʊə ˈsɪstəm/</t>
  </si>
  <si>
    <t>RFO-Restrict Flow Orifice</t>
  </si>
  <si>
    <t>电气名词中英文对照</t>
  </si>
  <si>
    <t>配电室</t>
  </si>
  <si>
    <t>Distribution Room</t>
  </si>
  <si>
    <r>
      <rPr>
        <sz val="11"/>
        <color theme="1"/>
        <rFont val="等线"/>
        <charset val="134"/>
        <scheme val="minor"/>
      </rPr>
      <t>/ˌdɪstrɪˈbju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ʃən ru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m/</t>
    </r>
  </si>
  <si>
    <t>高压柜</t>
  </si>
  <si>
    <t>High Voltage Cabinet</t>
  </si>
  <si>
    <t>/haɪ ˈvəʊltɪdʒ ˈkæbɪnət/</t>
  </si>
  <si>
    <t>低压柜</t>
  </si>
  <si>
    <t>Low Voltage Cabinet</t>
  </si>
  <si>
    <t>/ləʊ ˈvəʊltɪdʒ ˈkæbɪnət/</t>
  </si>
  <si>
    <t>开关柜</t>
  </si>
  <si>
    <t>Switchgear Cabinet</t>
  </si>
  <si>
    <t>/ˈswɪtʃɡɪə ˈkæbɪnət/</t>
  </si>
  <si>
    <t>Distribution Cabinet</t>
  </si>
  <si>
    <r>
      <rPr>
        <sz val="11"/>
        <color theme="1"/>
        <rFont val="等线"/>
        <charset val="134"/>
        <scheme val="minor"/>
      </rPr>
      <t>/ˌdɪstrɪˈbju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ʃən ˈkæbɪnət/</t>
    </r>
  </si>
  <si>
    <t>控制柜</t>
  </si>
  <si>
    <t>Control Cabinet</t>
  </si>
  <si>
    <t>/kənˈtrəʊl ˈkæbɪnət/</t>
  </si>
  <si>
    <t>电容柜</t>
  </si>
  <si>
    <t>Capacitor Cabinet</t>
  </si>
  <si>
    <t>/kəˈpæsɪtə ˈkæbɪnət/</t>
  </si>
  <si>
    <t>进线柜</t>
  </si>
  <si>
    <t>Incoming Cabinet</t>
  </si>
  <si>
    <r>
      <rPr>
        <sz val="11"/>
        <color theme="1"/>
        <rFont val="等线"/>
        <charset val="134"/>
        <scheme val="minor"/>
      </rPr>
      <t>/ˈɪnkʌmɪ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ˈkæbɪnət/</t>
    </r>
  </si>
  <si>
    <t>出线柜</t>
  </si>
  <si>
    <t>Outgoing Cabinet</t>
  </si>
  <si>
    <r>
      <rPr>
        <sz val="11"/>
        <color theme="1"/>
        <rFont val="等线"/>
        <charset val="134"/>
        <scheme val="minor"/>
      </rPr>
      <t>/ˈaʊtɡəʊɪ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ˈkæbɪnət/</t>
    </r>
  </si>
  <si>
    <t>联络柜</t>
  </si>
  <si>
    <t>Tie Cabinet</t>
  </si>
  <si>
    <t>/taɪ ˈkæbɪnət/</t>
  </si>
  <si>
    <t>隔离柜</t>
  </si>
  <si>
    <t>Isolation Cabinet</t>
  </si>
  <si>
    <t>/ˌaɪsəˈleɪʃən ˈkæbɪnət/</t>
  </si>
  <si>
    <t>计量柜</t>
  </si>
  <si>
    <t>Metering Cabinet</t>
  </si>
  <si>
    <r>
      <rPr>
        <sz val="11"/>
        <color theme="1"/>
        <rFont val="等线"/>
        <charset val="134"/>
        <scheme val="minor"/>
      </rPr>
      <t>/ˈmi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tərɪ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ˈkæbɪnət/</t>
    </r>
  </si>
  <si>
    <t>环网柜</t>
  </si>
  <si>
    <t>Ring Main Unit</t>
  </si>
  <si>
    <r>
      <rPr>
        <sz val="11"/>
        <color theme="1"/>
        <rFont val="等线"/>
        <charset val="134"/>
        <scheme val="minor"/>
      </rPr>
      <t>/rɪ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meɪn ˈju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nɪt/</t>
    </r>
  </si>
  <si>
    <t>真空断路器</t>
  </si>
  <si>
    <t>Vacuum Circuit Breaker</t>
  </si>
  <si>
    <r>
      <rPr>
        <sz val="11"/>
        <color theme="1"/>
        <rFont val="等线"/>
        <charset val="134"/>
        <scheme val="minor"/>
      </rPr>
      <t>/ˈvækju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 ˈsɜ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kɪt ˈbreɪkə/</t>
    </r>
  </si>
  <si>
    <t>负荷开关</t>
  </si>
  <si>
    <t>Load Switch</t>
  </si>
  <si>
    <t>/ləʊd swɪtʃ/</t>
  </si>
  <si>
    <t>隔离开关</t>
  </si>
  <si>
    <t>Isolating Switch</t>
  </si>
  <si>
    <r>
      <rPr>
        <sz val="11"/>
        <color theme="1"/>
        <rFont val="等线"/>
        <charset val="134"/>
        <scheme val="minor"/>
      </rPr>
      <t>/ˈaɪsəleɪtɪ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swɪtʃ/</t>
    </r>
  </si>
  <si>
    <t>接地开关</t>
  </si>
  <si>
    <t>Earthing Switch</t>
  </si>
  <si>
    <r>
      <rPr>
        <sz val="11"/>
        <color theme="1"/>
        <rFont val="等线"/>
        <charset val="134"/>
        <scheme val="minor"/>
      </rPr>
      <t>/ˈɜ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θɪ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swɪtʃ/</t>
    </r>
  </si>
  <si>
    <t>熔断器</t>
  </si>
  <si>
    <t>Fuse</t>
  </si>
  <si>
    <r>
      <rPr>
        <sz val="11"/>
        <color theme="1"/>
        <rFont val="等线"/>
        <charset val="134"/>
        <scheme val="minor"/>
      </rPr>
      <t>/fju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z/</t>
    </r>
  </si>
  <si>
    <t>空气开关</t>
  </si>
  <si>
    <t>Air Circuit Breaker</t>
  </si>
  <si>
    <r>
      <rPr>
        <sz val="11"/>
        <color theme="1"/>
        <rFont val="等线"/>
        <charset val="134"/>
        <scheme val="minor"/>
      </rPr>
      <t>/eə ˈsɜ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kɪt ˈbreɪkə/</t>
    </r>
  </si>
  <si>
    <t>塑壳断路器</t>
  </si>
  <si>
    <t>Molded Case Circuit Breaker</t>
  </si>
  <si>
    <r>
      <rPr>
        <sz val="11"/>
        <color theme="1"/>
        <rFont val="等线"/>
        <charset val="134"/>
        <scheme val="minor"/>
      </rPr>
      <t>/ˌməʊldɪd keɪs ˈsɜ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kɪt ˌbreɪkə/</t>
    </r>
  </si>
  <si>
    <t>微型断路器</t>
  </si>
  <si>
    <t>Miniature Circuit Breaker</t>
  </si>
  <si>
    <r>
      <rPr>
        <sz val="11"/>
        <color theme="1"/>
        <rFont val="等线"/>
        <charset val="134"/>
        <scheme val="minor"/>
      </rPr>
      <t>/ˈmɪnɪtʃə ˈsɜ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kɪt ˌbreɪkə/</t>
    </r>
  </si>
  <si>
    <t>漏电保护器</t>
  </si>
  <si>
    <t>Residual Current Protector</t>
  </si>
  <si>
    <t>/rɪˈzɪdjuəl ˈkʌrənt prəˈtektə/</t>
  </si>
  <si>
    <t>接触器</t>
  </si>
  <si>
    <t>Contactor</t>
  </si>
  <si>
    <t>/ˈkɒntæktə/</t>
  </si>
  <si>
    <t>继电器</t>
  </si>
  <si>
    <t>Relay</t>
  </si>
  <si>
    <r>
      <rPr>
        <sz val="11"/>
        <color theme="1"/>
        <rFont val="等线"/>
        <charset val="134"/>
        <scheme val="minor"/>
      </rPr>
      <t>/ˈri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leɪ/</t>
    </r>
  </si>
  <si>
    <t>中间继电器</t>
  </si>
  <si>
    <t>Intermediate Relay</t>
  </si>
  <si>
    <r>
      <rPr>
        <sz val="11"/>
        <color theme="1"/>
        <rFont val="等线"/>
        <charset val="134"/>
        <scheme val="minor"/>
      </rPr>
      <t>/ˌɪntəˈmi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diət ˈri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leɪ/</t>
    </r>
  </si>
  <si>
    <t>时间继电器</t>
  </si>
  <si>
    <t>Time Relay</t>
  </si>
  <si>
    <r>
      <rPr>
        <sz val="11"/>
        <color theme="1"/>
        <rFont val="等线"/>
        <charset val="134"/>
        <scheme val="minor"/>
      </rPr>
      <t>/taɪm ˈri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leɪ/</t>
    </r>
  </si>
  <si>
    <t>热过载继电器</t>
  </si>
  <si>
    <t>Thermal Overload Relay</t>
  </si>
  <si>
    <r>
      <rPr>
        <sz val="11"/>
        <color theme="1"/>
        <rFont val="等线"/>
        <charset val="134"/>
        <scheme val="minor"/>
      </rPr>
      <t>/ˈθɜ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məl ˈəʊvələʊd ˈri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leɪ/</t>
    </r>
  </si>
  <si>
    <t>电压继电器</t>
  </si>
  <si>
    <t>Voltage Relay</t>
  </si>
  <si>
    <r>
      <rPr>
        <sz val="11"/>
        <color theme="1"/>
        <rFont val="等线"/>
        <charset val="134"/>
        <scheme val="minor"/>
      </rPr>
      <t>/ˈvəʊltɪdʒ ˈri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leɪ/</t>
    </r>
  </si>
  <si>
    <t>电流继电器</t>
  </si>
  <si>
    <t>Current Relay</t>
  </si>
  <si>
    <r>
      <rPr>
        <sz val="11"/>
        <color theme="1"/>
        <rFont val="等线"/>
        <charset val="134"/>
        <scheme val="minor"/>
      </rPr>
      <t>/ˈkʌrənt ˈri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leɪ/</t>
    </r>
  </si>
  <si>
    <t>干式变压器</t>
  </si>
  <si>
    <t>Dry-type Transformer</t>
  </si>
  <si>
    <r>
      <rPr>
        <sz val="11"/>
        <color theme="1"/>
        <rFont val="等线"/>
        <charset val="134"/>
        <scheme val="minor"/>
      </rPr>
      <t>/draɪ taɪp trænsˈfɔ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mə/</t>
    </r>
  </si>
  <si>
    <t>电流互感器</t>
  </si>
  <si>
    <t>Current Transformer</t>
  </si>
  <si>
    <r>
      <rPr>
        <sz val="11"/>
        <color theme="1"/>
        <rFont val="等线"/>
        <charset val="134"/>
        <scheme val="minor"/>
      </rPr>
      <t>/ˈkʌrənt trænsˈfɔ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mə/</t>
    </r>
  </si>
  <si>
    <t>电压互感器</t>
  </si>
  <si>
    <t>Voltage Transformer</t>
  </si>
  <si>
    <r>
      <rPr>
        <sz val="11"/>
        <color theme="1"/>
        <rFont val="等线"/>
        <charset val="134"/>
        <scheme val="minor"/>
      </rPr>
      <t>/ˈvəʊltɪdʒ trænsˈfɔ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mə/</t>
    </r>
  </si>
  <si>
    <t>电容器</t>
  </si>
  <si>
    <t>Capacitor</t>
  </si>
  <si>
    <t>/kəˈpæsɪtə/</t>
  </si>
  <si>
    <t>电抗器</t>
  </si>
  <si>
    <t>Reactor</t>
  </si>
  <si>
    <t>/riˈæktə/</t>
  </si>
  <si>
    <t>避雷器</t>
  </si>
  <si>
    <t>Surge Arrester</t>
  </si>
  <si>
    <r>
      <rPr>
        <sz val="11"/>
        <color theme="1"/>
        <rFont val="等线"/>
        <charset val="134"/>
        <scheme val="minor"/>
      </rPr>
      <t>/sɜ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dʒ əˈrestə/</t>
    </r>
  </si>
  <si>
    <t>接地装置</t>
  </si>
  <si>
    <t>Earthing Device</t>
  </si>
  <si>
    <r>
      <rPr>
        <sz val="11"/>
        <color theme="1"/>
        <rFont val="等线"/>
        <charset val="134"/>
        <scheme val="minor"/>
      </rPr>
      <t>/ˈɜ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θɪ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dɪˈvaɪs/</t>
    </r>
  </si>
  <si>
    <t>接地线</t>
  </si>
  <si>
    <t>Earthing Wire</t>
  </si>
  <si>
    <r>
      <rPr>
        <sz val="11"/>
        <color theme="1"/>
        <rFont val="等线"/>
        <charset val="134"/>
        <scheme val="minor"/>
      </rPr>
      <t>/ˈɜ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θɪ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waɪə/</t>
    </r>
  </si>
  <si>
    <t>接地排</t>
  </si>
  <si>
    <t>Earthing Bar</t>
  </si>
  <si>
    <r>
      <rPr>
        <sz val="11"/>
        <color theme="1"/>
        <rFont val="等线"/>
        <charset val="134"/>
        <scheme val="minor"/>
      </rPr>
      <t>/ˈɜ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θɪ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bɑ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/</t>
    </r>
  </si>
  <si>
    <t>零线</t>
  </si>
  <si>
    <t>Neutral Wire</t>
  </si>
  <si>
    <r>
      <rPr>
        <sz val="11"/>
        <color theme="1"/>
        <rFont val="等线"/>
        <charset val="134"/>
        <scheme val="minor"/>
      </rPr>
      <t>/ˈnju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trəl waɪə/</t>
    </r>
  </si>
  <si>
    <t>火线</t>
  </si>
  <si>
    <t>Live Wire</t>
  </si>
  <si>
    <t>/laɪv waɪə/</t>
  </si>
  <si>
    <t>地线</t>
  </si>
  <si>
    <t>Ground Wire</t>
  </si>
  <si>
    <t>/ɡraʊnd waɪə/</t>
  </si>
  <si>
    <t>铜母线</t>
  </si>
  <si>
    <t>Copper Busbar</t>
  </si>
  <si>
    <r>
      <rPr>
        <sz val="11"/>
        <color theme="1"/>
        <rFont val="等线"/>
        <charset val="134"/>
        <scheme val="minor"/>
      </rPr>
      <t>/ˈkɒpə ˈbʌs bɑ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/</t>
    </r>
  </si>
  <si>
    <t>电缆桥架</t>
  </si>
  <si>
    <t>Cable Tray</t>
  </si>
  <si>
    <t>/ˈkeɪbəl treɪ/</t>
  </si>
  <si>
    <t>电力电缆</t>
  </si>
  <si>
    <t>Power Cable</t>
  </si>
  <si>
    <t>/ˈpaʊə ˈkeɪbəl/</t>
  </si>
  <si>
    <t>控制电缆</t>
  </si>
  <si>
    <t>Control Cable</t>
  </si>
  <si>
    <t>/kənˈtrəʊl ˈkeɪbəl/</t>
  </si>
  <si>
    <t>高压电缆</t>
  </si>
  <si>
    <t>High Voltage Cable</t>
  </si>
  <si>
    <t>/haɪ ˈvəʊltɪdʒ ˈkeɪbəl/</t>
  </si>
  <si>
    <t>低压电缆</t>
  </si>
  <si>
    <t>Low Voltage Cable</t>
  </si>
  <si>
    <t>/ləʊ ˈvəʊltɪdʒ ˈkeɪbəl/</t>
  </si>
  <si>
    <t>电缆头</t>
  </si>
  <si>
    <t>Cable Terminal</t>
  </si>
  <si>
    <r>
      <rPr>
        <sz val="11"/>
        <color theme="1"/>
        <rFont val="等线"/>
        <charset val="134"/>
        <scheme val="minor"/>
      </rPr>
      <t>/ˈkeɪbəl ˈtɜ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mɪnəl/</t>
    </r>
  </si>
  <si>
    <t>压线鼻子</t>
  </si>
  <si>
    <t>Cable Lug</t>
  </si>
  <si>
    <t>/ˈkeɪbəl lʌɡ/</t>
  </si>
  <si>
    <t>跨接线</t>
  </si>
  <si>
    <t>Jumper Wire</t>
  </si>
  <si>
    <t>/ˈdʒʌmpə waɪə/</t>
  </si>
  <si>
    <t>绝缘垫</t>
  </si>
  <si>
    <t>Insulating Mat</t>
  </si>
  <si>
    <r>
      <rPr>
        <sz val="11"/>
        <color theme="1"/>
        <rFont val="等线"/>
        <charset val="134"/>
        <scheme val="minor"/>
      </rPr>
      <t>/ˈɪnsjuleɪtɪ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mæt/</t>
    </r>
  </si>
  <si>
    <t>绝缘手套</t>
  </si>
  <si>
    <t>Insulating Gloves</t>
  </si>
  <si>
    <r>
      <rPr>
        <sz val="11"/>
        <color theme="1"/>
        <rFont val="等线"/>
        <charset val="134"/>
        <scheme val="minor"/>
      </rPr>
      <t>/ˈɪnsjuleɪtɪ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ɡlʌvz/</t>
    </r>
  </si>
  <si>
    <t>绝缘靴</t>
  </si>
  <si>
    <t>Insulating Boots</t>
  </si>
  <si>
    <r>
      <rPr>
        <sz val="11"/>
        <color theme="1"/>
        <rFont val="等线"/>
        <charset val="134"/>
        <scheme val="minor"/>
      </rPr>
      <t>/ˈɪnsjuleɪtɪ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bu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ts/</t>
    </r>
  </si>
  <si>
    <t>验电器</t>
  </si>
  <si>
    <t>Voltage Tester</t>
  </si>
  <si>
    <t>/ˈvəʊltɪdʒ ˈtestə/</t>
  </si>
  <si>
    <t>接地线夹</t>
  </si>
  <si>
    <t>Earthing Clamp</t>
  </si>
  <si>
    <r>
      <rPr>
        <sz val="11"/>
        <color theme="1"/>
        <rFont val="等线"/>
        <charset val="134"/>
        <scheme val="minor"/>
      </rPr>
      <t>/ˈɜ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θɪ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klæmp/</t>
    </r>
  </si>
  <si>
    <t>万用表</t>
  </si>
  <si>
    <t>Multimeter</t>
  </si>
  <si>
    <r>
      <rPr>
        <sz val="11"/>
        <color theme="1"/>
        <rFont val="等线"/>
        <charset val="134"/>
        <scheme val="minor"/>
      </rPr>
      <t>/ˈmʌltimi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tə/</t>
    </r>
  </si>
  <si>
    <t>兆欧表</t>
  </si>
  <si>
    <t>Megohmmeter</t>
  </si>
  <si>
    <r>
      <rPr>
        <sz val="11"/>
        <color theme="1"/>
        <rFont val="等线"/>
        <charset val="134"/>
        <scheme val="minor"/>
      </rPr>
      <t>/ˈmeɡəʊmˌmi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tə/</t>
    </r>
  </si>
  <si>
    <t>钳形电流表</t>
  </si>
  <si>
    <t>Clamp Ammeter</t>
  </si>
  <si>
    <r>
      <rPr>
        <sz val="11"/>
        <color theme="1"/>
        <rFont val="等线"/>
        <charset val="134"/>
        <scheme val="minor"/>
      </rPr>
      <t>/klæmp ˈæmi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tə/</t>
    </r>
  </si>
  <si>
    <t>多功能表</t>
  </si>
  <si>
    <t>Multi-functional Power Meter</t>
  </si>
  <si>
    <r>
      <rPr>
        <sz val="11"/>
        <color theme="1"/>
        <rFont val="等线"/>
        <charset val="134"/>
        <scheme val="minor"/>
      </rPr>
      <t>/ˌmʌltiˈfʌ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>kʃənəl ˈpaʊə ˈmi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tə/</t>
    </r>
  </si>
  <si>
    <t>指示灯</t>
  </si>
  <si>
    <t>Indicator Light</t>
  </si>
  <si>
    <t>/ˈɪndɪkeɪtə laɪt/</t>
  </si>
  <si>
    <t>按钮开关</t>
  </si>
  <si>
    <t>Push Button Switch</t>
  </si>
  <si>
    <t>/ˈpʊʃ ˌbʌtən swɪtʃ/</t>
  </si>
  <si>
    <t>转换开关</t>
  </si>
  <si>
    <t>Transfer Switch</t>
  </si>
  <si>
    <r>
      <rPr>
        <sz val="11"/>
        <color theme="1"/>
        <rFont val="等线"/>
        <charset val="134"/>
        <scheme val="minor"/>
      </rPr>
      <t>/ˈtrænsfɜ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 xml:space="preserve"> swɪtʃ/</t>
    </r>
  </si>
  <si>
    <t>急停开关</t>
  </si>
  <si>
    <t>Emergency Stop Switch</t>
  </si>
  <si>
    <r>
      <rPr>
        <sz val="11"/>
        <color theme="1"/>
        <rFont val="等线"/>
        <charset val="134"/>
        <scheme val="minor"/>
      </rPr>
      <t>/ɪˈmɜ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dʒənsi stɒp swɪtʃ/</t>
    </r>
  </si>
  <si>
    <t>智能仪表</t>
  </si>
  <si>
    <t>Intelligent Instrument</t>
  </si>
  <si>
    <t>/ɪnˈtelɪdʒənt ˈɪnstrʊmənt/</t>
  </si>
  <si>
    <r>
      <rPr>
        <sz val="11"/>
        <color theme="1"/>
        <rFont val="等线"/>
        <charset val="134"/>
        <scheme val="minor"/>
      </rPr>
      <t>/ˈpaʊə ˈmɒnɪtərɪ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ˈsɪstəm/</t>
    </r>
  </si>
  <si>
    <t>综合保护装置</t>
  </si>
  <si>
    <t>Integrated Protection Device</t>
  </si>
  <si>
    <t>/ˈɪntɪɡreɪtɪd prəˈtekʃən dɪˈvaɪs/</t>
  </si>
  <si>
    <t>过流保护</t>
  </si>
  <si>
    <t>Overcurrent Protection</t>
  </si>
  <si>
    <t>/ˈəʊvəkʌrənt prəˈtekʃən/</t>
  </si>
  <si>
    <t>过载保护</t>
  </si>
  <si>
    <t>Overload Protection</t>
  </si>
  <si>
    <t>/ˈəʊvələʊd prəˈtekʃən/</t>
  </si>
  <si>
    <t>短路保护</t>
  </si>
  <si>
    <t>Short Circuit Protection</t>
  </si>
  <si>
    <r>
      <rPr>
        <sz val="11"/>
        <color theme="1"/>
        <rFont val="等线"/>
        <charset val="134"/>
        <scheme val="minor"/>
      </rPr>
      <t>/ʃɔ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t ˈsɜ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kɪt prəˈtekʃən/</t>
    </r>
  </si>
  <si>
    <t>欠压保护</t>
  </si>
  <si>
    <t>Undervoltage Protection</t>
  </si>
  <si>
    <t>/ˈʌndəvəʊltɪdʒ prəˈtekʃən/</t>
  </si>
  <si>
    <t>过压保护</t>
  </si>
  <si>
    <t>Overvoltage Protection</t>
  </si>
  <si>
    <t>/ˈəʊvəvəʊltɪdʒ prəˈtekʃən/</t>
  </si>
  <si>
    <t>零序保护</t>
  </si>
  <si>
    <t>Zero Sequence Protection</t>
  </si>
  <si>
    <r>
      <rPr>
        <sz val="11"/>
        <color theme="1"/>
        <rFont val="等线"/>
        <charset val="134"/>
        <scheme val="minor"/>
      </rPr>
      <t>/ˈzɪərəʊ ˈsi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kwəns prəˈtekʃən/</t>
    </r>
  </si>
  <si>
    <t>防雷保护</t>
  </si>
  <si>
    <t>Lightning Protection</t>
  </si>
  <si>
    <r>
      <rPr>
        <sz val="11"/>
        <color theme="1"/>
        <rFont val="等线"/>
        <charset val="134"/>
        <scheme val="minor"/>
      </rPr>
      <t>/ˈlaɪtnɪ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prəˈtekʃən/</t>
    </r>
  </si>
  <si>
    <t>无功补偿</t>
  </si>
  <si>
    <t>Reactive Power Compensation</t>
  </si>
  <si>
    <t>/riˈæktɪv ˈpaʊə ˌkɒmpənˈseɪʃən/</t>
  </si>
  <si>
    <t>有功功率</t>
  </si>
  <si>
    <t>Active Power</t>
  </si>
  <si>
    <t>/ˈæktɪv ˈpaʊə/</t>
  </si>
  <si>
    <t>无功功率</t>
  </si>
  <si>
    <t>Reactive Power</t>
  </si>
  <si>
    <t>/riˈæktɪv ˈpaʊə/</t>
  </si>
  <si>
    <t>功率因数</t>
  </si>
  <si>
    <t>Power Factor</t>
  </si>
  <si>
    <t>/ˈpaʊə ˈfæktə/</t>
  </si>
  <si>
    <t>三相交流电</t>
  </si>
  <si>
    <t>Three-phase AC</t>
  </si>
  <si>
    <r>
      <rPr>
        <sz val="11"/>
        <color theme="1"/>
        <rFont val="等线"/>
        <charset val="134"/>
        <scheme val="minor"/>
      </rPr>
      <t>/ˈθri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 xml:space="preserve"> feɪz ˌeɪ ˈsi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/</t>
    </r>
  </si>
  <si>
    <t>单相交流电</t>
  </si>
  <si>
    <t>Single-phase AC</t>
  </si>
  <si>
    <r>
      <rPr>
        <sz val="11"/>
        <color theme="1"/>
        <rFont val="等线"/>
        <charset val="134"/>
        <scheme val="minor"/>
      </rPr>
      <t>/ˈsɪ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>ɡəl feɪz ˌeɪ ˈsi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/</t>
    </r>
  </si>
  <si>
    <t>额定电压</t>
  </si>
  <si>
    <t>Rated Voltage</t>
  </si>
  <si>
    <t>/ˈreɪtɪd ˈvəʊltɪdʒ/</t>
  </si>
  <si>
    <t>额定电流</t>
  </si>
  <si>
    <t>Rated Current</t>
  </si>
  <si>
    <t>/ˈreɪtɪd ˈkʌrənt/</t>
  </si>
  <si>
    <t>绝缘电阻</t>
  </si>
  <si>
    <t>Insulation Resistance</t>
  </si>
  <si>
    <t>/ˌɪnsjʊˈleɪʃən rɪˈzɪstəns/</t>
  </si>
  <si>
    <t>接触电阻</t>
  </si>
  <si>
    <t>Contact Resistance</t>
  </si>
  <si>
    <t>/ˈkɒntækt rɪˈzɪstəns/</t>
  </si>
  <si>
    <t>带电作业</t>
  </si>
  <si>
    <t>Live Working</t>
  </si>
  <si>
    <r>
      <rPr>
        <sz val="11"/>
        <color theme="1"/>
        <rFont val="等线"/>
        <charset val="134"/>
        <scheme val="minor"/>
      </rPr>
      <t>/laɪv ˈwɜ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kɪ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>/</t>
    </r>
  </si>
  <si>
    <t>停电检修</t>
  </si>
  <si>
    <t>Power Cut Maintenance</t>
  </si>
  <si>
    <t>/ˈpaʊə kʌt ˈmeɪntənəns/</t>
  </si>
  <si>
    <t>倒闸操作</t>
  </si>
  <si>
    <t>Switching Operation</t>
  </si>
  <si>
    <r>
      <rPr>
        <sz val="11"/>
        <color theme="1"/>
        <rFont val="等线"/>
        <charset val="134"/>
        <scheme val="minor"/>
      </rPr>
      <t>/ˈswɪtʃɪ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ˌɒpəˈreɪʃən/</t>
    </r>
  </si>
  <si>
    <t>电气试验</t>
  </si>
  <si>
    <t>Electrical Test</t>
  </si>
  <si>
    <t>/ɪˈlektrɪkəl test/</t>
  </si>
  <si>
    <t>绝缘检测</t>
  </si>
  <si>
    <t>Insulation Detection</t>
  </si>
  <si>
    <t>/ˌɪnsjʊˈleɪʃən dɪˈtekʃən/</t>
  </si>
  <si>
    <t>电气防火</t>
  </si>
  <si>
    <t>Electrical Fire Prevention</t>
  </si>
  <si>
    <t>/ɪˈlektrɪkəl ˈfaɪə prɪˈvenʃən/</t>
  </si>
  <si>
    <t>接线端子</t>
  </si>
  <si>
    <t>Terminal</t>
  </si>
  <si>
    <r>
      <rPr>
        <sz val="11"/>
        <color theme="1"/>
        <rFont val="等线"/>
        <charset val="134"/>
        <scheme val="minor"/>
      </rPr>
      <t>/ˈtɜ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mɪnəl/</t>
    </r>
  </si>
  <si>
    <t>端子排</t>
  </si>
  <si>
    <t>Terminal Block</t>
  </si>
  <si>
    <r>
      <rPr>
        <sz val="11"/>
        <color theme="1"/>
        <rFont val="等线"/>
        <charset val="134"/>
        <scheme val="minor"/>
      </rPr>
      <t>/ˈtɜ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mɪnəl blɒk/</t>
    </r>
  </si>
  <si>
    <t>线槽</t>
  </si>
  <si>
    <t>Wire Duct</t>
  </si>
  <si>
    <t>/waɪə dʌkt/</t>
  </si>
  <si>
    <t>绝缘套管</t>
  </si>
  <si>
    <t>Insulating Sleeve</t>
  </si>
  <si>
    <r>
      <rPr>
        <sz val="11"/>
        <color theme="1"/>
        <rFont val="等线"/>
        <charset val="134"/>
        <scheme val="minor"/>
      </rPr>
      <t>/ˈɪnsjuleɪtɪ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sli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v/</t>
    </r>
  </si>
  <si>
    <t>熔断器底座</t>
  </si>
  <si>
    <t>Fuse Base</t>
  </si>
  <si>
    <r>
      <rPr>
        <sz val="11"/>
        <color theme="1"/>
        <rFont val="等线"/>
        <charset val="134"/>
        <scheme val="minor"/>
      </rPr>
      <t>/fju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z beɪs/</t>
    </r>
  </si>
  <si>
    <t>绝缘隔板</t>
  </si>
  <si>
    <t>Insulating Partition</t>
  </si>
  <si>
    <r>
      <rPr>
        <sz val="11"/>
        <color theme="1"/>
        <rFont val="等线"/>
        <charset val="134"/>
        <scheme val="minor"/>
      </rPr>
      <t>/ˈɪnsjuleɪtɪ</t>
    </r>
    <r>
      <rPr>
        <sz val="11"/>
        <color theme="1"/>
        <rFont val="等线"/>
        <charset val="134"/>
        <scheme val="minor"/>
      </rPr>
      <t>ŋ</t>
    </r>
    <r>
      <rPr>
        <sz val="11"/>
        <color theme="1"/>
        <rFont val="等线"/>
        <charset val="134"/>
        <scheme val="minor"/>
      </rPr>
      <t xml:space="preserve"> pɑ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ˈtɪʃən/</t>
    </r>
  </si>
  <si>
    <t>铜排护套</t>
  </si>
  <si>
    <t>Busbar Sheath</t>
  </si>
  <si>
    <r>
      <rPr>
        <sz val="11"/>
        <color theme="1"/>
        <rFont val="等线"/>
        <charset val="134"/>
        <scheme val="minor"/>
      </rPr>
      <t>/ˈbʌs bɑ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 xml:space="preserve"> ʃi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θ/</t>
    </r>
  </si>
  <si>
    <t>通讯模块</t>
  </si>
  <si>
    <t>Communication Module</t>
  </si>
  <si>
    <r>
      <rPr>
        <sz val="11"/>
        <color theme="1"/>
        <rFont val="等线"/>
        <charset val="134"/>
        <scheme val="minor"/>
      </rPr>
      <t>/kəˌmju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nɪˈkeɪʃən ˈmɒdju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l/</t>
    </r>
  </si>
  <si>
    <t>温湿度控制器</t>
  </si>
  <si>
    <t>Temperature and Humidity Controller</t>
  </si>
  <si>
    <r>
      <rPr>
        <sz val="11"/>
        <color theme="1"/>
        <rFont val="等线"/>
        <charset val="134"/>
        <scheme val="minor"/>
      </rPr>
      <t>/ˈtemprətʃə ænd hju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ˈmɪdəti kənˈtrəʊlə/</t>
    </r>
  </si>
  <si>
    <t>浪涌保护器</t>
  </si>
  <si>
    <t>Surge Protective Device (SPD)</t>
  </si>
  <si>
    <r>
      <rPr>
        <sz val="11"/>
        <color theme="1"/>
        <rFont val="等线"/>
        <charset val="134"/>
        <scheme val="minor"/>
      </rPr>
      <t>/sɜ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dʒ prəˈtektɪv dɪˈvaɪs (ˌes pi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 xml:space="preserve"> ˈdi</t>
    </r>
    <r>
      <rPr>
        <sz val="11"/>
        <color theme="1"/>
        <rFont val="等线"/>
        <charset val="134"/>
        <scheme val="minor"/>
      </rPr>
      <t>ː</t>
    </r>
    <r>
      <rPr>
        <sz val="11"/>
        <color theme="1"/>
        <rFont val="等线"/>
        <charset val="134"/>
        <scheme val="minor"/>
      </rPr>
      <t>)/</t>
    </r>
  </si>
  <si>
    <t>带电显示器</t>
  </si>
  <si>
    <t>Live Indicator</t>
  </si>
  <si>
    <t>/laɪv ˈɪndɪkeɪtə/</t>
  </si>
  <si>
    <t>环保名词中英文对照</t>
  </si>
  <si>
    <t>光伏废水处理系统</t>
  </si>
  <si>
    <t>PV wastewater treatment system</t>
  </si>
  <si>
    <t>[piː-viː] [ˈweɪstˌwɔːtə] [ˈtriːtmənt] [ˈsɪstəm]</t>
  </si>
  <si>
    <t>电池生产废水处理系统</t>
  </si>
  <si>
    <t>battery manufacturing wastewater treatment system</t>
  </si>
  <si>
    <r>
      <rPr>
        <sz val="8"/>
        <color theme="1"/>
        <rFont val="Times New Roman"/>
        <charset val="134"/>
      </rPr>
      <t>[ˈbætᵊri] [ˌmænjəˈfækʧərɪ</t>
    </r>
    <r>
      <rPr>
        <sz val="8"/>
        <color theme="1"/>
        <rFont val="Tahoma"/>
        <charset val="1"/>
      </rPr>
      <t>ŋ</t>
    </r>
    <r>
      <rPr>
        <sz val="8"/>
        <color theme="1"/>
        <rFont val="Times New Roman"/>
        <charset val="134"/>
      </rPr>
      <t>] [ˈweɪstˌwɔ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tmənt] [ˈsɪstəm]</t>
    </r>
  </si>
  <si>
    <t>含氟废水处理系统</t>
  </si>
  <si>
    <t>fluoride-containing wastewater treatment system</t>
  </si>
  <si>
    <r>
      <rPr>
        <sz val="8"/>
        <color theme="1"/>
        <rFont val="Times New Roman"/>
        <charset val="134"/>
      </rPr>
      <t>[ˈflʊəraɪd]-[kənˈteɪnɪ</t>
    </r>
    <r>
      <rPr>
        <sz val="8"/>
        <color theme="1"/>
        <rFont val="Tahoma"/>
        <charset val="1"/>
      </rPr>
      <t>ŋ</t>
    </r>
    <r>
      <rPr>
        <sz val="8"/>
        <color theme="1"/>
        <rFont val="Times New Roman"/>
        <charset val="134"/>
      </rPr>
      <t>] [ˈweɪstˌwɔ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tmənt] [ˈsɪstəm]</t>
    </r>
  </si>
  <si>
    <t xml:space="preserve">含氨氮废水处理系统
</t>
  </si>
  <si>
    <t>ammonia nitrogen wastewater treatment system</t>
  </si>
  <si>
    <r>
      <rPr>
        <sz val="8"/>
        <color theme="1"/>
        <rFont val="Times New Roman"/>
        <charset val="134"/>
      </rPr>
      <t>[əˈməʊniə] [ˈnaɪtrəʤᵊn] [ˈweɪstˌwɔ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tmənt] [ˈsɪstəm]</t>
    </r>
  </si>
  <si>
    <t>含磷废水处理系统</t>
  </si>
  <si>
    <t>phosphorus-containing wastewater treatment system</t>
  </si>
  <si>
    <r>
      <rPr>
        <sz val="8"/>
        <color theme="1"/>
        <rFont val="Times New Roman"/>
        <charset val="134"/>
      </rPr>
      <t>[ˈfɒsfᵊrəs]-[kənˈteɪnɪ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tmənt] [ˈsɪstəm]</t>
    </r>
  </si>
  <si>
    <t>重金属废水处理系统</t>
  </si>
  <si>
    <t>heavy metal wastewater treatment system</t>
  </si>
  <si>
    <r>
      <rPr>
        <sz val="8"/>
        <color theme="1"/>
        <rFont val="Times New Roman"/>
        <charset val="134"/>
      </rPr>
      <t>[ˈhɛvi] [ˈmɛtᵊl]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tmənt] [ˈsɪstəm]</t>
    </r>
  </si>
  <si>
    <t>酸性废水中和系统</t>
  </si>
  <si>
    <t>acid wastewater neutralization system</t>
  </si>
  <si>
    <r>
      <rPr>
        <sz val="8"/>
        <color theme="1"/>
        <rFont val="Times New Roman"/>
        <charset val="134"/>
      </rPr>
      <t>[ˈæsɪd]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[ˌnju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trəlaɪˈzeɪʃᵊn] [ˈsɪstəm]</t>
    </r>
  </si>
  <si>
    <t>碱性废水处理系统</t>
  </si>
  <si>
    <t>alkaline wastewater treatment system</t>
  </si>
  <si>
    <r>
      <rPr>
        <sz val="8"/>
        <color theme="1"/>
        <rFont val="Times New Roman"/>
        <charset val="134"/>
      </rPr>
      <t>[ˈælkəlaɪn]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tmənt] [ˈsɪstəm]</t>
    </r>
  </si>
  <si>
    <t>有机废水处理系统</t>
  </si>
  <si>
    <t>organic wastewater treatment system</t>
  </si>
  <si>
    <r>
      <rPr>
        <sz val="8"/>
        <color theme="1"/>
        <rFont val="Times New Roman"/>
        <charset val="134"/>
      </rPr>
      <t>[ɔ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ˈ</t>
    </r>
    <r>
      <rPr>
        <sz val="8"/>
        <color theme="1"/>
        <rFont val="等线"/>
        <charset val="134"/>
      </rPr>
      <t>ɡ</t>
    </r>
    <r>
      <rPr>
        <sz val="8"/>
        <color theme="1"/>
        <rFont val="Times New Roman"/>
        <charset val="134"/>
      </rPr>
      <t>ænɪk]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tmənt] [ˈsɪstəm]</t>
    </r>
  </si>
  <si>
    <t>切削/研磨废水处理系统</t>
  </si>
  <si>
    <t>cutting / grinding wastewater treatment system</t>
  </si>
  <si>
    <r>
      <rPr>
        <sz val="8"/>
        <color theme="1"/>
        <rFont val="Times New Roman"/>
        <charset val="134"/>
      </rPr>
      <t>[ˈkʌtɪ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 / [ˈ</t>
    </r>
    <r>
      <rPr>
        <sz val="8"/>
        <color theme="1"/>
        <rFont val="等线"/>
        <charset val="134"/>
      </rPr>
      <t>ɡ</t>
    </r>
    <r>
      <rPr>
        <sz val="8"/>
        <color theme="1"/>
        <rFont val="Times New Roman"/>
        <charset val="134"/>
      </rPr>
      <t>raɪndɪ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tmənt] [ˈsɪstəm]</t>
    </r>
  </si>
  <si>
    <t>清洗废水处理系统</t>
  </si>
  <si>
    <t>cleaning wastewater treatment system</t>
  </si>
  <si>
    <r>
      <rPr>
        <sz val="8"/>
        <color theme="1"/>
        <rFont val="Times New Roman"/>
        <charset val="134"/>
      </rPr>
      <t>[ˈkli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nɪ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tmənt] [ˈsɪstəm]</t>
    </r>
  </si>
  <si>
    <t>硅片清洗废水处理系统</t>
  </si>
  <si>
    <t>silicon wafer cleaning wastewater treatment system</t>
  </si>
  <si>
    <r>
      <rPr>
        <sz val="8"/>
        <color theme="1"/>
        <rFont val="Times New Roman"/>
        <charset val="134"/>
      </rPr>
      <t>[ˈsɪlɪkən] [ˈweɪfə] [ˈkli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nɪ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[ˈweɪstˌwɔ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tə] [ˈtri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tmənt] [ˈsɪstəm]</t>
    </r>
  </si>
  <si>
    <t>污泥脱水系统</t>
  </si>
  <si>
    <t>sludge dewatering system</t>
  </si>
  <si>
    <r>
      <rPr>
        <sz val="8"/>
        <color theme="1"/>
        <rFont val="Times New Roman"/>
        <charset val="134"/>
      </rPr>
      <t>[slʌʤ] [ di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ˈwɔ</t>
    </r>
    <r>
      <rPr>
        <sz val="8"/>
        <color theme="1"/>
        <rFont val="Tahoma"/>
        <charset val="1"/>
      </rPr>
      <t>ː</t>
    </r>
    <r>
      <rPr>
        <sz val="8"/>
        <color theme="1"/>
        <rFont val="Times New Roman"/>
        <charset val="134"/>
      </rPr>
      <t>tərɪ</t>
    </r>
    <r>
      <rPr>
        <sz val="8"/>
        <color theme="1"/>
        <rFont val="Tahoma"/>
        <charset val="238"/>
      </rPr>
      <t>ŋ</t>
    </r>
    <r>
      <rPr>
        <sz val="8"/>
        <color theme="1"/>
        <rFont val="Times New Roman"/>
        <charset val="134"/>
      </rPr>
      <t>] [ˈsɪstəm]</t>
    </r>
  </si>
  <si>
    <t>加药系统</t>
  </si>
  <si>
    <t>chemical dosing system</t>
  </si>
  <si>
    <r>
      <rPr>
        <sz val="8"/>
        <color theme="1"/>
        <rFont val="Times New Roman"/>
        <charset val="134"/>
      </rPr>
      <t>[ˈkɛmɪkᵊl] [ˈdəʊsɪ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[ˈsɪstəm]</t>
    </r>
  </si>
  <si>
    <t>自动控制系统</t>
  </si>
  <si>
    <t>automatic control system (ACS)</t>
  </si>
  <si>
    <r>
      <rPr>
        <sz val="8"/>
        <color theme="1"/>
        <rFont val="Times New Roman"/>
        <charset val="134"/>
      </rPr>
      <t>[ˌɔ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təˈmætɪk] [kənˈtrəʊl] [ˈsɪstəm] ([eɪ-si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-ɛs])</t>
    </r>
  </si>
  <si>
    <t>在线监测系统</t>
  </si>
  <si>
    <t>on-line monitoring system</t>
  </si>
  <si>
    <r>
      <rPr>
        <sz val="8"/>
        <color theme="1"/>
        <rFont val="Times New Roman"/>
        <charset val="134"/>
      </rPr>
      <t>[ˈɒnˌlaɪn] [ˈmɒnɪtərɪ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[ˈsɪstəm]</t>
    </r>
  </si>
  <si>
    <t>调节池</t>
  </si>
  <si>
    <t>equalization tank</t>
  </si>
  <si>
    <r>
      <rPr>
        <sz val="8"/>
        <color theme="1"/>
        <rFont val="Times New Roman"/>
        <charset val="134"/>
      </rPr>
      <t>[ˌi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kwəlaɪˈzeɪʃᵊn] [tæ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k]</t>
    </r>
  </si>
  <si>
    <t>事故池</t>
  </si>
  <si>
    <t>emergency tank</t>
  </si>
  <si>
    <r>
      <rPr>
        <sz val="8"/>
        <color theme="1"/>
        <rFont val="Times New Roman"/>
        <charset val="134"/>
      </rPr>
      <t>[ɪˈmɜ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ʤᵊnsi] [tæ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k]</t>
    </r>
  </si>
  <si>
    <t>pH调节池</t>
  </si>
  <si>
    <t>pH adjustment tank</t>
  </si>
  <si>
    <r>
      <rPr>
        <sz val="8"/>
        <color theme="1"/>
        <rFont val="Times New Roman"/>
        <charset val="134"/>
      </rPr>
      <t>pH [əˈʤʌstmənt] [tæ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k]</t>
    </r>
  </si>
  <si>
    <t>混凝反应池</t>
  </si>
  <si>
    <t>coagulation reaction tank</t>
  </si>
  <si>
    <r>
      <rPr>
        <sz val="8"/>
        <color theme="1"/>
        <rFont val="Times New Roman"/>
        <charset val="134"/>
      </rPr>
      <t>[kəʊˌæ</t>
    </r>
    <r>
      <rPr>
        <sz val="8"/>
        <color theme="1"/>
        <rFont val="等线"/>
        <charset val="134"/>
      </rPr>
      <t>ɡ</t>
    </r>
    <r>
      <rPr>
        <sz val="8"/>
        <color theme="1"/>
        <rFont val="Times New Roman"/>
        <charset val="134"/>
      </rPr>
      <t>jəˈleɪʃᵊn] [riˈækʃᵊn] [tæ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k]</t>
    </r>
  </si>
  <si>
    <t>絮凝池</t>
  </si>
  <si>
    <t>flocculation tank</t>
  </si>
  <si>
    <r>
      <rPr>
        <sz val="8"/>
        <color theme="1"/>
        <rFont val="Times New Roman"/>
        <charset val="134"/>
      </rPr>
      <t>[flɔkju'leiʃən] [tæ</t>
    </r>
    <r>
      <rPr>
        <sz val="8"/>
        <color theme="1"/>
        <rFont val="Cambria"/>
        <charset val="134"/>
      </rPr>
      <t>ŋ</t>
    </r>
    <r>
      <rPr>
        <sz val="8"/>
        <color theme="1"/>
        <rFont val="Times New Roman"/>
        <charset val="134"/>
      </rPr>
      <t>k]</t>
    </r>
  </si>
  <si>
    <t>沉淀池</t>
  </si>
  <si>
    <t xml:space="preserve">sedimentation tank             </t>
  </si>
  <si>
    <r>
      <rPr>
        <sz val="8"/>
        <color theme="1"/>
        <rFont val="Times New Roman"/>
        <charset val="134"/>
      </rPr>
      <t>[ˌsɛdɪmɛnˈteɪʃᵊn] [tæ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k]</t>
    </r>
  </si>
  <si>
    <t>板框压滤机</t>
  </si>
  <si>
    <t xml:space="preserve">plate and frame filter press        </t>
  </si>
  <si>
    <t>[pleɪt] [ənd] [freɪm] [ˈfɪltə] [prɛs]</t>
  </si>
  <si>
    <t>离心机</t>
  </si>
  <si>
    <t>centrifuge</t>
  </si>
  <si>
    <r>
      <rPr>
        <sz val="8"/>
        <color theme="1"/>
        <rFont val="Times New Roman"/>
        <charset val="134"/>
      </rPr>
      <t>[ˈsɛntrɪfju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ʤ]</t>
    </r>
  </si>
  <si>
    <t>污泥泵</t>
  </si>
  <si>
    <t>sludge pump</t>
  </si>
  <si>
    <t>[slʌʤ] [pʌmp]</t>
  </si>
  <si>
    <t>提升泵</t>
  </si>
  <si>
    <t>lift pump</t>
  </si>
  <si>
    <t>[lɪft] [pʌmp]</t>
  </si>
  <si>
    <t>回流泵</t>
  </si>
  <si>
    <t>return pump</t>
  </si>
  <si>
    <r>
      <rPr>
        <sz val="8"/>
        <color theme="1"/>
        <rFont val="Times New Roman"/>
        <charset val="134"/>
      </rPr>
      <t>[rɪˈtɜ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n] [pʌmp]</t>
    </r>
  </si>
  <si>
    <t>计量泵</t>
  </si>
  <si>
    <t>metering pump / dosing pump</t>
  </si>
  <si>
    <r>
      <rPr>
        <sz val="8"/>
        <color theme="1"/>
        <rFont val="Times New Roman"/>
        <charset val="134"/>
      </rPr>
      <t>[ˈmi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tᵊrɪ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[pʌmp] / [ˈdəʊsɪ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[pʌmp]</t>
    </r>
  </si>
  <si>
    <t>自吸泵</t>
  </si>
  <si>
    <t>self-priming pump</t>
  </si>
  <si>
    <r>
      <rPr>
        <sz val="8"/>
        <color theme="1"/>
        <rFont val="Times New Roman"/>
        <charset val="134"/>
      </rPr>
      <t>[sɛlf]-[ˈpraɪmɪ</t>
    </r>
    <r>
      <rPr>
        <sz val="8"/>
        <color theme="1"/>
        <rFont val="等线"/>
        <charset val="134"/>
      </rPr>
      <t>ŋ</t>
    </r>
    <r>
      <rPr>
        <sz val="8"/>
        <color theme="1"/>
        <rFont val="Times New Roman"/>
        <charset val="134"/>
      </rPr>
      <t>] [pʌmp]</t>
    </r>
  </si>
  <si>
    <t>离心风机</t>
  </si>
  <si>
    <t>centrifugal fan</t>
  </si>
  <si>
    <r>
      <rPr>
        <sz val="8"/>
        <color theme="1"/>
        <rFont val="Times New Roman"/>
        <charset val="134"/>
      </rPr>
      <t>[ˌsɛntrɪˈfju</t>
    </r>
    <r>
      <rPr>
        <sz val="8"/>
        <color theme="1"/>
        <rFont val="等线"/>
        <charset val="134"/>
      </rPr>
      <t>ːɡ</t>
    </r>
    <r>
      <rPr>
        <sz val="8"/>
        <color theme="1"/>
        <rFont val="Times New Roman"/>
        <charset val="134"/>
      </rPr>
      <t>ᵊl] [fæn]</t>
    </r>
  </si>
  <si>
    <t>潜水搅拌机</t>
  </si>
  <si>
    <t>submersible mixer</t>
  </si>
  <si>
    <r>
      <rPr>
        <sz val="8"/>
        <color theme="1"/>
        <rFont val="Times New Roman"/>
        <charset val="134"/>
      </rPr>
      <t>[səbˈmɜ</t>
    </r>
    <r>
      <rPr>
        <sz val="8"/>
        <color theme="1"/>
        <rFont val="等线"/>
        <charset val="134"/>
      </rPr>
      <t>ː</t>
    </r>
    <r>
      <rPr>
        <sz val="8"/>
        <color theme="1"/>
        <rFont val="Times New Roman"/>
        <charset val="134"/>
      </rPr>
      <t>səbᵊl] [ˈmɪksə]</t>
    </r>
  </si>
  <si>
    <t>加药搅拌桶</t>
  </si>
  <si>
    <t>chemical mixing tank</t>
  </si>
  <si>
    <t>[ˈkɛmɪkᵊl] [ˈmɪksɪŋ] [tæŋk]</t>
  </si>
  <si>
    <t>除氟剂</t>
  </si>
  <si>
    <t>fluoride removal agent</t>
  </si>
  <si>
    <t>[ˈflʊəraɪd] [rɪˈmuːvᵊl] [ˈeɪʤᵊnt]</t>
  </si>
  <si>
    <t>氯化钙</t>
  </si>
  <si>
    <t>calcium chloride</t>
  </si>
  <si>
    <t>[ˈkælsiəm] [ˈklɔːraɪd]</t>
  </si>
  <si>
    <t>石灰</t>
  </si>
  <si>
    <t>lime / calcium hydroxide</t>
  </si>
  <si>
    <r>
      <rPr>
        <sz val="8"/>
        <color theme="1"/>
        <rFont val="Times New Roman"/>
        <charset val="134"/>
      </rPr>
      <t>[laɪm]</t>
    </r>
    <r>
      <rPr>
        <b/>
        <sz val="8"/>
        <color rgb="FF808080"/>
        <rFont val="Arial"/>
        <charset val="134"/>
      </rPr>
      <t> / </t>
    </r>
    <r>
      <rPr>
        <sz val="8"/>
        <color rgb="FF373737"/>
        <rFont val="Arial"/>
        <charset val="134"/>
      </rPr>
      <t>[ˈkælsiəm] [haɪˈdrɒksaɪd]</t>
    </r>
  </si>
  <si>
    <t>硫酸</t>
  </si>
  <si>
    <t>sulfuric acid</t>
  </si>
  <si>
    <t>[sʌlˈfjʊərɪk] [ˈæsɪd]</t>
  </si>
  <si>
    <t>片碱</t>
  </si>
  <si>
    <t>flake caustic soda</t>
  </si>
  <si>
    <t>[fleɪk] [ˈkɔːstɪk] [ˈsəʊdə]</t>
  </si>
  <si>
    <t xml:space="preserve">  液碱</t>
  </si>
  <si>
    <t>caustic soda (sodium hydroxide)</t>
  </si>
  <si>
    <r>
      <rPr>
        <sz val="8"/>
        <color theme="1"/>
        <rFont val="Times New Roman"/>
        <charset val="134"/>
      </rPr>
      <t>[ˈkɔːstɪk] [ˈsəʊdə]</t>
    </r>
    <r>
      <rPr>
        <b/>
        <sz val="8"/>
        <color rgb="FF808080"/>
        <rFont val="Arial"/>
        <charset val="134"/>
      </rPr>
      <t> (</t>
    </r>
    <r>
      <rPr>
        <sz val="8"/>
        <color rgb="FF373737"/>
        <rFont val="Arial"/>
        <charset val="134"/>
      </rPr>
      <t>[ˈsəʊdiəm] [haɪˈdrɒksaɪd]</t>
    </r>
    <r>
      <rPr>
        <b/>
        <sz val="8"/>
        <color rgb="FF808080"/>
        <rFont val="Arial"/>
        <charset val="134"/>
      </rPr>
      <t>)</t>
    </r>
  </si>
  <si>
    <t>助凝剂</t>
  </si>
  <si>
    <t xml:space="preserve">coagulant aid       </t>
  </si>
  <si>
    <t>[kəʊˈæɡjələnt] [eɪd]</t>
  </si>
  <si>
    <t>聚合氯化铝（ PAC）</t>
  </si>
  <si>
    <t>Polyaluminium Chloride (PAC)</t>
  </si>
  <si>
    <r>
      <rPr>
        <sz val="8"/>
        <color theme="1"/>
        <rFont val="微软雅黑"/>
        <charset val="134"/>
      </rPr>
      <t>[</t>
    </r>
    <r>
      <rPr>
        <sz val="8"/>
        <color theme="1"/>
        <rFont val="Times New Roman"/>
        <charset val="134"/>
      </rPr>
      <t>ˌpɒliəˈluːmɪniəm</t>
    </r>
    <r>
      <rPr>
        <sz val="8"/>
        <color theme="1"/>
        <rFont val="微软雅黑"/>
        <charset val="134"/>
      </rPr>
      <t>]</t>
    </r>
    <r>
      <rPr>
        <sz val="8"/>
        <color rgb="FF373737"/>
        <rFont val="Arial"/>
        <charset val="134"/>
      </rPr>
      <t> [ˈklɔːraɪd]</t>
    </r>
  </si>
  <si>
    <t xml:space="preserve"> 絮凝剂</t>
  </si>
  <si>
    <t>flocculant</t>
  </si>
  <si>
    <r>
      <rPr>
        <sz val="8"/>
        <color theme="1"/>
        <rFont val="Times New Roman"/>
        <charset val="134"/>
      </rPr>
      <t>[ˈflɒkjʊlənt</t>
    </r>
    <r>
      <rPr>
        <sz val="8"/>
        <color theme="1"/>
        <rFont val="宋体"/>
        <charset val="134"/>
      </rPr>
      <t>]</t>
    </r>
  </si>
  <si>
    <t>聚丙烯酰胺 （PAM）</t>
  </si>
  <si>
    <t>polyacrylamide</t>
  </si>
  <si>
    <r>
      <rPr>
        <sz val="8"/>
        <color theme="1"/>
        <rFont val="宋体"/>
        <charset val="134"/>
      </rPr>
      <t>[</t>
    </r>
    <r>
      <rPr>
        <sz val="8"/>
        <color theme="1"/>
        <rFont val="Times New Roman"/>
        <charset val="134"/>
      </rPr>
      <t>ˌpɒlɪəˈkrɪləˌmaɪd</t>
    </r>
    <r>
      <rPr>
        <sz val="8"/>
        <color theme="1"/>
        <rFont val="宋体"/>
        <charset val="134"/>
      </rPr>
      <t>]</t>
    </r>
  </si>
  <si>
    <t>阴离子（PAM）</t>
  </si>
  <si>
    <t>anionic PAM</t>
  </si>
  <si>
    <r>
      <rPr>
        <sz val="8"/>
        <color theme="1"/>
        <rFont val="Times New Roman"/>
        <charset val="134"/>
      </rPr>
      <t>[ænaɪˈɒnɪk</t>
    </r>
    <r>
      <rPr>
        <sz val="8"/>
        <color theme="1"/>
        <rFont val="宋体"/>
        <charset val="134"/>
      </rPr>
      <t>]</t>
    </r>
    <r>
      <rPr>
        <sz val="8"/>
        <color rgb="FF373737"/>
        <rFont val="Arial"/>
        <charset val="134"/>
      </rPr>
      <t> [pæm]</t>
    </r>
  </si>
  <si>
    <t>阳离子（PAM）</t>
  </si>
  <si>
    <t>cationic PAM</t>
  </si>
  <si>
    <r>
      <rPr>
        <sz val="8"/>
        <color theme="1"/>
        <rFont val="宋体"/>
        <charset val="134"/>
      </rPr>
      <t>[</t>
    </r>
    <r>
      <rPr>
        <sz val="8"/>
        <color theme="1"/>
        <rFont val="Times New Roman"/>
        <charset val="134"/>
      </rPr>
      <t>ˌkætaɪˈɒnɪk</t>
    </r>
    <r>
      <rPr>
        <sz val="8"/>
        <color theme="1"/>
        <rFont val="宋体"/>
        <charset val="134"/>
      </rPr>
      <t>]</t>
    </r>
    <r>
      <rPr>
        <sz val="8"/>
        <color rgb="FF373737"/>
        <rFont val="Arial"/>
        <charset val="134"/>
      </rPr>
      <t> [pæm]</t>
    </r>
  </si>
  <si>
    <t>盐酸</t>
  </si>
  <si>
    <t>hydrochloric acid</t>
  </si>
  <si>
    <t>[ˌhaɪdrəˈklɒrɪk] [ˈæsɪd]</t>
  </si>
  <si>
    <t>次氯酸钠</t>
  </si>
  <si>
    <t xml:space="preserve">sodium hypochlorite   </t>
  </si>
  <si>
    <t>[ˈsəʊdiəm][ ˌhaɪpəʊˈklɔːraɪt]</t>
  </si>
  <si>
    <t>消泡剂</t>
  </si>
  <si>
    <t>defoamer / antifoaming agent</t>
  </si>
  <si>
    <t>[diːˈfəʊmə] / [ˌæntɪˈfəʊmɪŋ] [ˈeɪʤᵊnt]</t>
  </si>
  <si>
    <t>密封垫</t>
  </si>
  <si>
    <t>sealing gasket</t>
  </si>
  <si>
    <t>[ˈsiːlɪŋ] [ˈɡæskɪt]</t>
  </si>
  <si>
    <t>液压油</t>
  </si>
  <si>
    <t>hydraulic oil</t>
  </si>
  <si>
    <t>[haɪˈdrɔːlɪk] [ɔɪl]</t>
  </si>
  <si>
    <t>废水</t>
  </si>
  <si>
    <t>wastewater</t>
  </si>
  <si>
    <t>[ˈweɪˌstwɔtər]</t>
  </si>
  <si>
    <t>进水</t>
  </si>
  <si>
    <t>influent</t>
  </si>
  <si>
    <r>
      <rPr>
        <sz val="8"/>
        <color theme="1"/>
        <rFont val="微软雅黑"/>
        <charset val="134"/>
      </rPr>
      <t>[</t>
    </r>
    <r>
      <rPr>
        <sz val="8"/>
        <color theme="1"/>
        <rFont val="Times New Roman"/>
        <charset val="134"/>
      </rPr>
      <t>ˈɪnflʊənt</t>
    </r>
    <r>
      <rPr>
        <sz val="8"/>
        <color theme="1"/>
        <rFont val="微软雅黑"/>
        <charset val="134"/>
      </rPr>
      <t>]</t>
    </r>
  </si>
  <si>
    <t>出水</t>
  </si>
  <si>
    <t>effluent</t>
  </si>
  <si>
    <t>[ˈɛfluənt]</t>
  </si>
  <si>
    <t>浓水</t>
  </si>
  <si>
    <t>concentrate</t>
  </si>
  <si>
    <t>[ˈkɑnsənˌtreɪt]</t>
  </si>
  <si>
    <t>回用水</t>
  </si>
  <si>
    <t>reuse water</t>
  </si>
  <si>
    <t>[riˈjuz] [ˈwɔtər]</t>
  </si>
  <si>
    <t>排放标准</t>
  </si>
  <si>
    <t>discharge standard</t>
  </si>
  <si>
    <t>[dɪsˈʧɑrʤ] [ˈstændərd]</t>
  </si>
  <si>
    <t>达标排放</t>
  </si>
  <si>
    <t>discharge up to standard</t>
  </si>
  <si>
    <t>[dɪsˈʧɑrʤ] [ʌp] [tə] [ˈstændərd]</t>
  </si>
  <si>
    <t>氟化物</t>
  </si>
  <si>
    <t>fluoride</t>
  </si>
  <si>
    <t>[ˈflʊˌraɪd]</t>
  </si>
  <si>
    <t>总磷 TP</t>
  </si>
  <si>
    <t>total phosphorus</t>
  </si>
  <si>
    <t>[ˈtoʊtəl] [ˈfɑsfərəs]</t>
  </si>
  <si>
    <t>氨氮 NH₃-N</t>
  </si>
  <si>
    <t>ammonia nitrogen</t>
  </si>
  <si>
    <t>[əˈmoʊnjə] [ˈnaɪtrəʤən]</t>
  </si>
  <si>
    <t>总氮 TN</t>
  </si>
  <si>
    <t>total nitrogen</t>
  </si>
  <si>
    <t>[ˈtoʊtəl] [ˈnaɪtrəʤən]</t>
  </si>
  <si>
    <t>化学需氧量 COD</t>
  </si>
  <si>
    <t>chemical oxygen demand</t>
  </si>
  <si>
    <t>[ˈkɛməkəl] [ˈɑksəʤən] [dɪˈmænd]</t>
  </si>
  <si>
    <t>悬浮物 SS</t>
  </si>
  <si>
    <t>suspended solids</t>
  </si>
  <si>
    <t>[səˈspɛndɪd] [ˈsɑlədz]</t>
  </si>
  <si>
    <t>电导率</t>
  </si>
  <si>
    <t>conductivity</t>
  </si>
  <si>
    <t>[ˌkɑnˌdʌkˈtɪvəti]</t>
  </si>
  <si>
    <t>总溶解固体 TDS</t>
  </si>
  <si>
    <t>total dissolved solids</t>
  </si>
  <si>
    <t>[ˈtoʊtəl] [dɪˈzɑlvd] [ˈsɑlədz]</t>
  </si>
  <si>
    <t>重金属</t>
  </si>
  <si>
    <t>heavy metals</t>
  </si>
  <si>
    <t>[ˈhɛvi] [ˈmɛtəlz]</t>
  </si>
  <si>
    <t>镍 Ni</t>
  </si>
  <si>
    <t>Nickel</t>
  </si>
  <si>
    <t>[ˈnɪkəl]</t>
  </si>
  <si>
    <t>铜 Cu</t>
  </si>
  <si>
    <t xml:space="preserve"> Copper</t>
  </si>
  <si>
    <t>[ˈkɑpər]</t>
  </si>
  <si>
    <t>铅 Pb</t>
  </si>
  <si>
    <t>Lead</t>
  </si>
  <si>
    <t>[lid]</t>
  </si>
  <si>
    <t>镉Cd</t>
  </si>
  <si>
    <t xml:space="preserve"> Cadmium</t>
  </si>
  <si>
    <t>[ˈkædmiəm]</t>
  </si>
  <si>
    <t>铬Cr</t>
  </si>
  <si>
    <t xml:space="preserve"> Chromium</t>
  </si>
  <si>
    <t>[ˈkroʊmiəm]</t>
  </si>
  <si>
    <t>锌 Zn</t>
  </si>
  <si>
    <t xml:space="preserve"> Zinc</t>
  </si>
  <si>
    <t>[zɪŋk]</t>
  </si>
  <si>
    <t>铁Fe</t>
  </si>
  <si>
    <t xml:space="preserve"> Iron</t>
  </si>
  <si>
    <t>[ˈaɪərn]</t>
  </si>
  <si>
    <t>pH值</t>
  </si>
  <si>
    <t>pH value</t>
  </si>
  <si>
    <t>[ˈpiˈeɪʧ] [ˈvælju]</t>
  </si>
  <si>
    <t>浊度</t>
  </si>
  <si>
    <t>turbidity</t>
  </si>
  <si>
    <t>[tərˈbɪdəti]</t>
  </si>
  <si>
    <t>硬度</t>
  </si>
  <si>
    <t>hardness</t>
  </si>
  <si>
    <t>[ˈhɑrdnəs]</t>
  </si>
  <si>
    <t>碱度</t>
  </si>
  <si>
    <t>alkalinity</t>
  </si>
  <si>
    <t>[ˌælkəˈlɪnəti]</t>
  </si>
  <si>
    <t>废水收集与预处理</t>
  </si>
  <si>
    <t>wastewater collection and pretreatment</t>
  </si>
  <si>
    <t>[ˈweɪˌstwɔtər] [kəˈlɛkʃən] [ənd] [priːˈtriːtmənt]</t>
  </si>
  <si>
    <t>酸碱中和沉淀</t>
  </si>
  <si>
    <t>acid-base neutralization and precipitation</t>
  </si>
  <si>
    <t>[ˈæsəd]-[beɪs] [ˌnutrələˈzeɪʃən] [ənd] [prɪˌsɪpɪˈteɪʃən]</t>
  </si>
  <si>
    <t>混凝沉淀处理</t>
  </si>
  <si>
    <t>coagulation sedimentation treatment</t>
  </si>
  <si>
    <t>[koʊˈæɡjəˈleɪʃən] [ˌsɛdəmənˈteɪʃən] [ˈtritmənt]</t>
  </si>
  <si>
    <t>絮凝沉淀</t>
  </si>
  <si>
    <t>flocculation sedimentation</t>
  </si>
  <si>
    <t>[flɔkju'leiʃən] [ˌsɛdəmənˈteɪʃən]</t>
  </si>
  <si>
    <t>重金属螯合沉淀</t>
  </si>
  <si>
    <t>heavy metal chelation precipitation</t>
  </si>
  <si>
    <t>[ˈhɛvi] [ˈmɛtəl] [ˈkiːleɪʃən] [prɪˌsɪpɪˈteɪʃən]</t>
  </si>
  <si>
    <t>氟化物钙盐沉淀</t>
  </si>
  <si>
    <t>fluoride calcium salt precipitation</t>
  </si>
  <si>
    <t>[ˈflʊˌraɪd] [ˈkælsiəm] [sɔlt] [prɪˌsɪpɪˈteɪʃən]</t>
  </si>
  <si>
    <t>深度过滤</t>
  </si>
  <si>
    <t>advanced filtration</t>
  </si>
  <si>
    <t>[ədˈvænst] [fɪlˈtreɪʃən]</t>
  </si>
  <si>
    <t>污泥浓缩脱水</t>
  </si>
  <si>
    <t>sludge thickening and dewatering</t>
  </si>
  <si>
    <t>[slʌʤ] [ˈθɪkənɪŋ] [ənd] [diːˈwɔːtərɪŋ]</t>
  </si>
  <si>
    <t>滤饼外运处置</t>
  </si>
  <si>
    <t>filter cake transportation and disposal</t>
  </si>
  <si>
    <t>[ˈfɪltər] [keɪk] [ˌtrænspərˈteɪʃən] [ənd] [dɪˈspoʊzəl]</t>
  </si>
  <si>
    <t>固液分离</t>
  </si>
  <si>
    <t>solid-liquid separation</t>
  </si>
  <si>
    <t>[ˈsɑləd]-[ˈlɪkwɪd] [ˌsɛpəˈreɪʃən]</t>
  </si>
  <si>
    <t>污泥含水率</t>
  </si>
  <si>
    <t>sludge moisture content</t>
  </si>
  <si>
    <t>[slʌʤ] [ˈmɔɪsʧər] [ˈkɑntɛnt]</t>
  </si>
  <si>
    <t>处理水量</t>
  </si>
  <si>
    <t>treatment capacity</t>
  </si>
  <si>
    <t>[ˈtritmənt] [kəˈpæsəti]</t>
  </si>
  <si>
    <t>回收率</t>
  </si>
  <si>
    <t>recovery rate</t>
  </si>
  <si>
    <t>[rɪˈkʌvri] [reɪt]</t>
  </si>
  <si>
    <t>去除率</t>
  </si>
  <si>
    <t>removal rate</t>
  </si>
  <si>
    <t>[rɪˈmuvəl] [reɪt]</t>
  </si>
  <si>
    <t>运行稳定</t>
  </si>
  <si>
    <t>stable operation</t>
  </si>
  <si>
    <t>[ˈsteɪbəl] [ˌɑpəˈreɪʃən]</t>
  </si>
  <si>
    <t>自动化控制</t>
  </si>
  <si>
    <t>automatic control</t>
  </si>
  <si>
    <t>[ˌɔtəˈmætɪk] [kənˈtroʊl]</t>
  </si>
  <si>
    <t xml:space="preserve"> Plate and Frame Filter Pres</t>
  </si>
  <si>
    <t>[pleɪt] [ənd] [freɪm] [ˈfɪltər] [prɛz]</t>
  </si>
  <si>
    <t>进料泵/柱塞泵</t>
  </si>
  <si>
    <t xml:space="preserve"> Feed Pump / Plunger Pump</t>
  </si>
  <si>
    <t>[fid] [pʌmp] / [ˈplʌnʤər] [pʌmp]</t>
  </si>
  <si>
    <t>传送皮带</t>
  </si>
  <si>
    <t xml:space="preserve"> Conveyor Belt</t>
  </si>
  <si>
    <t>[kənˈveɪər] [bɛlt]</t>
  </si>
  <si>
    <t xml:space="preserve"> Dosing System</t>
  </si>
  <si>
    <t>[ˈdoʊsɪŋ] [ˈsɪstəm]</t>
  </si>
  <si>
    <t>冷却水泵</t>
  </si>
  <si>
    <t xml:space="preserve"> Cooling Water Pump</t>
  </si>
  <si>
    <t>[ˈkulɪŋ] [ˈwɔtər] [pʌmp]</t>
  </si>
  <si>
    <t>压榨泵</t>
  </si>
  <si>
    <t>Squeezing Pump</t>
  </si>
  <si>
    <t>[ˈskwizɪŋ] [pʌmp]</t>
  </si>
  <si>
    <t>冷却水箱</t>
  </si>
  <si>
    <t xml:space="preserve"> Cooling Water Tank</t>
  </si>
  <si>
    <t>[ˈkulɪŋ] [ˈwɔtər] [tæŋk]</t>
  </si>
  <si>
    <t>压榨水箱</t>
  </si>
  <si>
    <t xml:space="preserve"> Squeezing Water Tank</t>
  </si>
  <si>
    <t>[ˈskwizɪŋ] [ˈwɔtər] [tæŋk]</t>
  </si>
  <si>
    <t>平台</t>
  </si>
  <si>
    <t>Platform</t>
  </si>
  <si>
    <t>[ˈplætˌfɔrm]</t>
  </si>
  <si>
    <t>废水收集池</t>
  </si>
  <si>
    <t>Wastewater Collection Tank / Pit</t>
  </si>
  <si>
    <t>[ˈweɪˌstwɔtər] [kəˈlɛkʃən] [tæŋk] / [pɪt]</t>
  </si>
  <si>
    <t>电磁阀</t>
  </si>
  <si>
    <t xml:space="preserve"> Solenoid Valve</t>
  </si>
  <si>
    <r>
      <rPr>
        <sz val="8"/>
        <rFont val="宋体"/>
        <charset val="134"/>
      </rPr>
      <t>[</t>
    </r>
    <r>
      <rPr>
        <sz val="8"/>
        <rFont val="Times New Roman"/>
        <charset val="134"/>
      </rPr>
      <t>ˈsɒlənɔɪd; ˈsəʊlənɔɪd</t>
    </r>
    <r>
      <rPr>
        <sz val="8"/>
        <rFont val="宋体"/>
        <charset val="134"/>
      </rPr>
      <t>]</t>
    </r>
    <r>
      <rPr>
        <sz val="8"/>
        <rFont val="Times New Roman"/>
        <charset val="134"/>
      </rPr>
      <t> [vælv]</t>
    </r>
  </si>
  <si>
    <t>空悬浮风机</t>
  </si>
  <si>
    <t xml:space="preserve"> Air Suspension Blower</t>
  </si>
  <si>
    <t>[ɛr] [səˈspɛnʃən] [ˈbloʊər]</t>
  </si>
  <si>
    <t>Reclaimed Water / Reuse Water</t>
  </si>
  <si>
    <t>[riˈkleɪmd] [ˈwɔtər] / [riˈjuz]  [ˈwɔtər] </t>
  </si>
  <si>
    <t>储气罐</t>
  </si>
  <si>
    <t>Air Storage Tank</t>
  </si>
  <si>
    <t>[ɛr] [ˈstɔrəʤ] [tæŋk]</t>
  </si>
  <si>
    <t>硅泥</t>
  </si>
  <si>
    <t>Silica sludge</t>
  </si>
  <si>
    <t>[ˈsɪləkə] [slʌʤ]</t>
  </si>
  <si>
    <t>氢气探头</t>
  </si>
  <si>
    <t xml:space="preserve"> Hydrogen detector / Hydrogen sensor</t>
  </si>
  <si>
    <t>[ˈhaɪdrəʤən] [dɪˈtɛktər] / [ˈhaɪdrəʤən] [ˈsɛnsər]</t>
  </si>
  <si>
    <t>洗眼器</t>
  </si>
  <si>
    <t xml:space="preserve"> Eyewash station</t>
  </si>
  <si>
    <r>
      <rPr>
        <sz val="8"/>
        <rFont val="宋体"/>
        <charset val="134"/>
      </rPr>
      <t>[</t>
    </r>
    <r>
      <rPr>
        <sz val="8"/>
        <rFont val="Times New Roman"/>
        <charset val="134"/>
      </rPr>
      <t>ˈaɪwɒʃ] [ˈsteɪʃən]</t>
    </r>
  </si>
  <si>
    <t>pH探头</t>
  </si>
  <si>
    <t>pH sensor / pH probe</t>
  </si>
  <si>
    <t>[ˈpiˈeɪʧ] [ˈsɛnsər] / [ˈpiˈeɪʧ] [proʊb]</t>
  </si>
  <si>
    <t>标液</t>
  </si>
  <si>
    <t xml:space="preserve"> Standard solution</t>
  </si>
  <si>
    <t>[ˈstændərd] [səˈluʃən]</t>
  </si>
  <si>
    <t>劳保用品</t>
  </si>
  <si>
    <t>[pi-pi-i] ([ˈpɜrsɪnɪl] [prəˈtɛktɪv] [ɪˈkwɪpmənt])</t>
  </si>
  <si>
    <t>医药箱</t>
  </si>
  <si>
    <t>First aid kit</t>
  </si>
  <si>
    <t>[fɜrst] [eɪd] [kɪt]</t>
  </si>
  <si>
    <t>Sulfuric acid</t>
  </si>
  <si>
    <t>[səlˈfjʊrɪk] [ˈæsəd]</t>
  </si>
  <si>
    <t>浊度仪</t>
  </si>
  <si>
    <t>Turbidity meter</t>
  </si>
  <si>
    <t>[tərˈbɪdəti] [ˈmitər]</t>
  </si>
  <si>
    <t>叉车</t>
  </si>
  <si>
    <t>Forklift</t>
  </si>
  <si>
    <t>[ˈfɔrˌklɪft]</t>
  </si>
  <si>
    <t>进口阀门</t>
  </si>
  <si>
    <t>Import valves</t>
  </si>
  <si>
    <t>[ˈɪmpɔːt] [vælvz]</t>
  </si>
  <si>
    <t>出口阀门</t>
  </si>
  <si>
    <t>Export valve</t>
  </si>
  <si>
    <t>[ɛksˈpɔːt] [vælv]</t>
  </si>
  <si>
    <t>电动阀门</t>
  </si>
  <si>
    <t>Electric valve</t>
  </si>
  <si>
    <t>[ɪˈlɛktrɪk] [vælv]</t>
  </si>
  <si>
    <t>valve</t>
  </si>
  <si>
    <t>[vælv]</t>
  </si>
  <si>
    <t>湿式静电除油</t>
  </si>
  <si>
    <t xml:space="preserve">Wet Electrostatic </t>
  </si>
  <si>
    <t>[wɛt] [ɪˌlɛktrəʊˈstætɪk]</t>
  </si>
  <si>
    <t>静电除油塔清洗</t>
  </si>
  <si>
    <t>Cleaning of an electrostatic oil removal tower.</t>
  </si>
  <si>
    <t>[ˈkliːnɪŋ] [əv] [ən] [ɪˌlɛktrəʊˈstætɪk] [ɔɪl] [rɪˈmuːvᵊl] [ˈtaʊə].</t>
  </si>
  <si>
    <t>电晕效应</t>
  </si>
  <si>
    <t>Corona effect</t>
  </si>
  <si>
    <t>[kəˈrəʊnə] [ɪˈfɛkt]</t>
  </si>
  <si>
    <t>阴极线</t>
  </si>
  <si>
    <t>Cathode Wire</t>
  </si>
  <si>
    <t>[ˈkæθəʊd] [ˈwaɪə]</t>
  </si>
  <si>
    <t>阳极板</t>
  </si>
  <si>
    <t xml:space="preserve">Anode Plate </t>
  </si>
  <si>
    <t>[ˈænəʊd] [pleɪt]</t>
  </si>
  <si>
    <t>高压电源</t>
  </si>
  <si>
    <t xml:space="preserve"> High Voltage Power Supply </t>
  </si>
  <si>
    <t>[haɪ] [ˈvɒltɪʤ] [ˈpaʊə] [səˈplaɪ]</t>
  </si>
  <si>
    <t>喷淋系统</t>
  </si>
  <si>
    <t xml:space="preserve"> Spray System </t>
  </si>
  <si>
    <t>[spreɪ] [ˈsɪstəm]</t>
  </si>
  <si>
    <t>循环水箱</t>
  </si>
  <si>
    <t xml:space="preserve"> Circulating Tank </t>
  </si>
  <si>
    <t>[ˈsɜːkjəleɪtɪŋ] [tæŋk]</t>
  </si>
  <si>
    <t>水箱</t>
  </si>
  <si>
    <t>water yank</t>
  </si>
  <si>
    <t>[ˈwɔːtə] [jæŋk]</t>
  </si>
  <si>
    <t>水泵</t>
  </si>
  <si>
    <t>pump</t>
  </si>
  <si>
    <t>[pʌmp]</t>
  </si>
  <si>
    <t>结垢</t>
  </si>
  <si>
    <t>Scaling</t>
  </si>
  <si>
    <t>[ˈskeɪlɪŋ]</t>
  </si>
  <si>
    <t>清洗</t>
  </si>
  <si>
    <t>cleaning</t>
  </si>
  <si>
    <t>[ˈkliːnɪŋ]</t>
  </si>
  <si>
    <t>加热器</t>
  </si>
  <si>
    <t>heater</t>
  </si>
  <si>
    <t>[ˈhiːtə]</t>
  </si>
  <si>
    <t>除雾器</t>
  </si>
  <si>
    <t xml:space="preserve">Demister </t>
  </si>
  <si>
    <r>
      <rPr>
        <sz val="8"/>
        <color theme="1"/>
        <rFont val="等线"/>
        <charset val="134"/>
      </rPr>
      <t>[</t>
    </r>
    <r>
      <rPr>
        <sz val="8"/>
        <color theme="1"/>
        <rFont val="Times New Roman"/>
        <charset val="134"/>
      </rPr>
      <t>ˌdiːˈmɪstə(r)]</t>
    </r>
  </si>
  <si>
    <t>灭火器</t>
  </si>
  <si>
    <t>extinguisher</t>
  </si>
  <si>
    <t>[ɪkˈstɪŋɡwɪʃə]</t>
  </si>
  <si>
    <t>活性炭</t>
  </si>
  <si>
    <t>carbon active</t>
  </si>
  <si>
    <t>[ˈkɑːbᵊn] [ˈæktɪv]</t>
  </si>
  <si>
    <t>更换活性炭</t>
  </si>
  <si>
    <t>Replace the activated carbon.</t>
  </si>
  <si>
    <t>[rɪˈpleɪs] [ði] [ˈæktɪveɪtɪd] [ˈkɑːbᵊn].</t>
  </si>
  <si>
    <t>更换</t>
  </si>
  <si>
    <t>change</t>
  </si>
  <si>
    <t>[ʧeɪnʤ]</t>
  </si>
  <si>
    <t>温度</t>
  </si>
  <si>
    <t>temperature</t>
  </si>
  <si>
    <t>[ˈtɛmprəʧə]</t>
  </si>
  <si>
    <t>湿度表</t>
  </si>
  <si>
    <t>hygrometer</t>
  </si>
  <si>
    <t>[haɪˈɡrɒmɪtə]</t>
  </si>
  <si>
    <t>风机</t>
  </si>
  <si>
    <t>fan motor</t>
  </si>
  <si>
    <t>[fæn] [ˈməʊtə]</t>
  </si>
  <si>
    <t>废气排放口</t>
  </si>
  <si>
    <t>Exhaust emission outlet</t>
  </si>
  <si>
    <t>[ɪɡˈzɔːst] [ɪˈmɪʃᵊn] [ˈaʊtlɛt]</t>
  </si>
  <si>
    <t>排放达标</t>
  </si>
  <si>
    <t>The flue gas emissions meet the required standards.</t>
  </si>
  <si>
    <t>[ðə] [fluː] [ɡæs] [ɪˈmɪʃᵊnz] [miːt] [ðə] [rɪˈkwaɪəd] [ˈstændədz].</t>
  </si>
  <si>
    <t>氮氧化物</t>
  </si>
  <si>
    <t>nitrogen oxide</t>
  </si>
  <si>
    <t>[ˈnaɪtrəʤᵊn] [ˈɒksaɪd]</t>
  </si>
  <si>
    <t>VOCs排放指标</t>
  </si>
  <si>
    <t>VOCs emissions indicators</t>
  </si>
  <si>
    <t>[viː-əʊ-siːz] [ɪˈmɪʃᵊn] [ˈɪndɪkeɪtəz]</t>
  </si>
  <si>
    <t>颗粒物排放指标</t>
  </si>
  <si>
    <t>Particulate matter emission indicators</t>
  </si>
  <si>
    <t>[pəˈtɪkjuːlət] [ˈmætər] [ɪˈmɪʃᵊn] [ˈɪndɪkeɪtəz]</t>
  </si>
  <si>
    <t>Pressure gauge</t>
  </si>
  <si>
    <t>[ˈprɛʃə] [ɡeɪʤ]</t>
  </si>
  <si>
    <t>天然气</t>
  </si>
  <si>
    <t>natural gas</t>
  </si>
  <si>
    <t>[ˈnæʧᵊrᵊl] [ɡæs]</t>
  </si>
  <si>
    <t>可燃气体检测仪</t>
  </si>
  <si>
    <t>Gas detector</t>
  </si>
  <si>
    <t>[ɡæs] [dɪˈtɛktə]</t>
  </si>
  <si>
    <t>天然气比例调节阀</t>
  </si>
  <si>
    <t>Natural gas proportional regulator valve</t>
  </si>
  <si>
    <t>[ˈnæʧᵊrᵊl] [ɡæs] [prəˈpɔːʃᵊnᵊl] [ˈrɛɡjəleɪtə] [vælv]</t>
  </si>
  <si>
    <t>压缩空气储存罐</t>
  </si>
  <si>
    <t>Compressed air storage tank</t>
  </si>
  <si>
    <t>[kəmˈprɛst] [eə] [ˈstɔːrɪʤ] [tæŋk]</t>
  </si>
  <si>
    <t>过滤器</t>
  </si>
  <si>
    <t>air fiteer</t>
  </si>
  <si>
    <r>
      <rPr>
        <sz val="8"/>
        <color theme="1"/>
        <rFont val="Times New Roman"/>
        <charset val="134"/>
      </rPr>
      <t>[eə] </t>
    </r>
    <r>
      <rPr>
        <sz val="8"/>
        <color theme="1"/>
        <rFont val="等线"/>
        <charset val="134"/>
      </rPr>
      <t>[</t>
    </r>
    <r>
      <rPr>
        <sz val="8"/>
        <color theme="1"/>
        <rFont val="Times New Roman"/>
        <charset val="134"/>
      </rPr>
      <t>ˈfɪltə(r)]</t>
    </r>
  </si>
  <si>
    <t>过滤器更换</t>
  </si>
  <si>
    <t>Filter replacement</t>
  </si>
  <si>
    <t>[ˈfɪltə] [rɪˈpleɪsmənt]</t>
  </si>
  <si>
    <t>沸石转轮</t>
  </si>
  <si>
    <t>kodak photo resist(KPR )</t>
  </si>
  <si>
    <t>[ˈkəʊdæk] [ˈfəʊtəʊ] [rɪˈzɪst]([keɪ-piː-ɑː] )</t>
  </si>
  <si>
    <t>吸附</t>
  </si>
  <si>
    <t>adsorption</t>
  </si>
  <si>
    <t>[ædˈsɔːpʃᵊn]</t>
  </si>
  <si>
    <t>脱附</t>
  </si>
  <si>
    <t>Desorpton</t>
  </si>
  <si>
    <t>[dɪˈsɔːpʃən]</t>
  </si>
  <si>
    <t>弹簧更换</t>
  </si>
  <si>
    <t>Spring replacement.</t>
  </si>
  <si>
    <t>[sprɪŋ] [rɪˈpleɪsmənt].</t>
  </si>
  <si>
    <t>蓄热式燃烧炉</t>
  </si>
  <si>
    <t>Reheat combustion furnace</t>
  </si>
  <si>
    <t>[ˌriːˈhiːt] [kəmˈbʌsʧᵊn] [ˈfɜːnɪs]</t>
  </si>
  <si>
    <t>燃烧器</t>
  </si>
  <si>
    <t>combustor</t>
  </si>
  <si>
    <t>[kəmˈbʌstə]</t>
  </si>
  <si>
    <t>火焰侦测器</t>
  </si>
  <si>
    <t>Flame Detector</t>
  </si>
  <si>
    <t>[fleɪm] [dɪˈtɛktə]</t>
  </si>
  <si>
    <t>日常巡检</t>
  </si>
  <si>
    <t>Daily Inspection</t>
  </si>
  <si>
    <t>[ˈdeɪli] [ɪnˈspɛkʃᵊn]</t>
  </si>
  <si>
    <t>维护保养</t>
  </si>
  <si>
    <t xml:space="preserve">Maintenance </t>
  </si>
  <si>
    <t>[ˈmeɪntᵊnəns]</t>
  </si>
  <si>
    <t>故障排查</t>
  </si>
  <si>
    <t xml:space="preserve"> Troubleshooting</t>
  </si>
  <si>
    <t>[ˈtrʌbᵊlʃuːtɪŋ]</t>
  </si>
  <si>
    <t>去除效率</t>
  </si>
  <si>
    <t>Removal Efficiency</t>
  </si>
  <si>
    <t>[rɪˈmuːvᵊl] [ɪˈfɪʃᵊnsi]</t>
  </si>
  <si>
    <t>自动清洗机台</t>
  </si>
  <si>
    <t>Automatic cleaning machine station</t>
  </si>
  <si>
    <t>[ˌɔːtəˈmætɪk] [ˈkliːnɪŋ] [məˈʃiːn] [ˈsteɪʃᵊn]</t>
  </si>
  <si>
    <t>人工手动清洗机台</t>
  </si>
  <si>
    <t>Manual cleaning machine station</t>
  </si>
  <si>
    <t>[ˈmænjuəl] [ˈkliːnɪŋ] [məˈʃiːn] [ˈsteɪʃᵊn]</t>
  </si>
  <si>
    <t>氢氟酸储存罐</t>
  </si>
  <si>
    <t>Hydrofluoric acid storage tank</t>
  </si>
  <si>
    <t>[ˌhaɪdrəʊfluːˈɒrɪk] [ˈæsɪd] [ˈstɔːrɪʤ] [tæŋk]</t>
  </si>
  <si>
    <t>硝酸储存罐</t>
  </si>
  <si>
    <t>Nitric acid storage tank</t>
  </si>
  <si>
    <t>[ˈnaɪtrɪk] [ˈæsɪd] [ˈstɔːrɪʤ] [tæŋk]</t>
  </si>
  <si>
    <t>硝酸</t>
  </si>
  <si>
    <t>nitric acid</t>
  </si>
  <si>
    <t>[ˈnaɪtrɪk] [ˈæsɪd]</t>
  </si>
  <si>
    <t>氢氟酸</t>
  </si>
  <si>
    <t>Hydrofluoric acid</t>
  </si>
  <si>
    <t>[ˌhaɪdrəʊfluːˈɒrɪk] [ˈæsɪd]</t>
  </si>
  <si>
    <t>混合配酸比例</t>
  </si>
  <si>
    <t>Mixing ratio of acids</t>
  </si>
  <si>
    <t>[ˈmɪksɪŋ] [ˈreɪʃiəʊ] [əv] [ˈæsɪdz]</t>
  </si>
  <si>
    <t>风管</t>
  </si>
  <si>
    <t>air duct</t>
  </si>
  <si>
    <t>[eə] [dʌkt]</t>
  </si>
  <si>
    <t>风压</t>
  </si>
  <si>
    <t>Wind pressure</t>
  </si>
  <si>
    <t>[wɪnd] [ˈprɛʃə]</t>
  </si>
  <si>
    <t>数显压差表</t>
  </si>
  <si>
    <t>Digital differential pressure gauge</t>
  </si>
  <si>
    <t>[ˈdɪʤɪtᵊl] [ˌdɪfəˈrɛnʃᵊl] [ˈprɛʃə] [ɡeɪʤ]</t>
  </si>
  <si>
    <t>机械压差表</t>
  </si>
  <si>
    <t>Mechanical pressure differential gauge</t>
  </si>
  <si>
    <t>[məˈkænɪkᵊl] [ˈprɛʃə] [ˌdɪfəˈrɛnʃᵊl] [ɡeɪʤ]</t>
  </si>
  <si>
    <t>压差</t>
  </si>
  <si>
    <t>Pressure differential</t>
  </si>
  <si>
    <t>[ˈprɛʃə] [ˌdɪfəˈrɛnʃᵊl]</t>
  </si>
  <si>
    <t>洗涤塔</t>
  </si>
  <si>
    <t>scrubber</t>
  </si>
  <si>
    <t>[ˈskrʌbə]</t>
  </si>
  <si>
    <t>洗涤塔检查视窗</t>
  </si>
  <si>
    <t>Inspection window for the washing tower</t>
  </si>
  <si>
    <t>[ɪnˈspɛkʃᵊn] [ˈwɪndəʊ] [fə] [ðə] [ˈwɒʃɪŋ] [ˈtaʊə]</t>
  </si>
  <si>
    <t>循环水泵</t>
  </si>
  <si>
    <t>Circulation pump</t>
  </si>
  <si>
    <r>
      <rPr>
        <sz val="8"/>
        <color theme="1"/>
        <rFont val="等线"/>
        <charset val="134"/>
      </rPr>
      <t>[</t>
    </r>
    <r>
      <rPr>
        <sz val="8"/>
        <color theme="1"/>
        <rFont val="Times New Roman"/>
        <charset val="134"/>
      </rPr>
      <t>ˌsɜːkjəˈleɪʃ(ə)n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 xml:space="preserve"> [pʌmp]</t>
    </r>
  </si>
  <si>
    <t>Recirculating water tank</t>
  </si>
  <si>
    <t>[ˌriːˈsɜːkjəleɪtɪŋ] [ˈwɔːtə] [tæŋk]</t>
  </si>
  <si>
    <t>单次换水量</t>
  </si>
  <si>
    <t>Amount of water exchanged per session</t>
  </si>
  <si>
    <t>[əˈmaʊnt] [əv] [ˈwɔːtər] [ɪksˈʧeɪnʤd] [pɜː] [ˈsɛʃᵊn]</t>
  </si>
  <si>
    <t>洗涤塔换水频次</t>
  </si>
  <si>
    <t>Frequency of water replacement in the scrubber tower</t>
  </si>
  <si>
    <t>[ˈfriːkwənsi] [əv] [ˈwɔːtə] [rɪˈpleɪsmənt] [ɪn] [ðə] [ˈskrʌbə] [ˈtaʊə]</t>
  </si>
  <si>
    <t>自来水补水</t>
  </si>
  <si>
    <t>Tap water replenishment</t>
  </si>
  <si>
    <t>[tæp] [ˈwɔːtə] [rɪˈplɛnɪʃmənt]</t>
  </si>
  <si>
    <t>排水</t>
  </si>
  <si>
    <t>drainage</t>
  </si>
  <si>
    <t>[ˈdreɪnɪʤ]</t>
  </si>
  <si>
    <t>Ph探头</t>
  </si>
  <si>
    <t>Ph probe</t>
  </si>
  <si>
    <t>Ph [prəʊb]</t>
  </si>
  <si>
    <t>ORP探头</t>
  </si>
  <si>
    <t>ORP probe</t>
  </si>
  <si>
    <t>[əʊ-ɑː-piː] [prəʊb]</t>
  </si>
  <si>
    <t>循环压力</t>
  </si>
  <si>
    <t>cyclic pressure</t>
  </si>
  <si>
    <t>[ˈsaɪklɪk] [ˈprɛʃə]</t>
  </si>
  <si>
    <t>fan</t>
  </si>
  <si>
    <t>[fæn]</t>
  </si>
  <si>
    <t>氮氧化物排放指标</t>
  </si>
  <si>
    <t>Nitrogen oxide emissions indicators</t>
  </si>
  <si>
    <t>[ˈnaɪtrəʤᵊn] [ˈɒksaɪd] [ɪˈmɪʃᵊnz] [ˈɪndɪkeɪtəz]</t>
  </si>
  <si>
    <t>VOC emissions indicators</t>
  </si>
  <si>
    <t>[viː-əʊ-siː] [ɪˈmɪʃᵊnz] [ˈɪndɪkeɪtəz]</t>
  </si>
  <si>
    <t>氯化物排放指标</t>
  </si>
  <si>
    <t>Chloride emission indicators</t>
  </si>
  <si>
    <t>[ˈklɔːraɪd] [ɪˈmɪʃᵊn] [ˈɪndɪkeɪtəz]</t>
  </si>
  <si>
    <t>氟化物排放指标</t>
  </si>
  <si>
    <t>Fluoride emission indicators</t>
  </si>
  <si>
    <t>[ˈflʊəraɪd] [ɪˈmɪʃᵊn] [ˈɪndɪkeɪtəz]</t>
  </si>
  <si>
    <t>硫化氢气体</t>
  </si>
  <si>
    <t>Hydrogen sulfide gas</t>
  </si>
  <si>
    <t>[ˈhaɪdrəʤᵊn] [ˈsʌlfaɪd] [ɡæs]</t>
  </si>
  <si>
    <t>硫化氢侦测器</t>
  </si>
  <si>
    <t>Hydrogen sulfide detector</t>
  </si>
  <si>
    <t>[ˈhaɪdrəʤᵊn] [ˈsʌlfaɪd] [dɪˈtɛktə]</t>
  </si>
  <si>
    <t>输送泵</t>
  </si>
  <si>
    <t>delivery pump</t>
  </si>
  <si>
    <t>[dɪˈlɪvᵊri] [pʌmp]</t>
  </si>
  <si>
    <t>卸药泵</t>
  </si>
  <si>
    <t>Unloading pump</t>
  </si>
  <si>
    <t>[ʌnˈləʊdɪŋ] [pʌmp]</t>
  </si>
  <si>
    <t>充装口</t>
  </si>
  <si>
    <t>Filling port</t>
  </si>
  <si>
    <t>[ˈfɪlɪŋ] [pɔːt]</t>
  </si>
  <si>
    <t>硫化钠充装</t>
  </si>
  <si>
    <t>Sodium sulfide filling</t>
  </si>
  <si>
    <r>
      <rPr>
        <sz val="8"/>
        <color theme="1"/>
        <rFont val="Times New Roman"/>
        <charset val="134"/>
      </rPr>
      <t>[ˈsəʊdiəm] </t>
    </r>
    <r>
      <rPr>
        <sz val="8"/>
        <color theme="1"/>
        <rFont val="等线"/>
        <charset val="134"/>
      </rPr>
      <t>[</t>
    </r>
    <r>
      <rPr>
        <sz val="8"/>
        <color theme="1"/>
        <rFont val="Times New Roman"/>
        <charset val="134"/>
      </rPr>
      <t>ˈsʌlfaɪd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> [ˈfɪlɪŋ]</t>
    </r>
  </si>
  <si>
    <t>氢氧化钠充装</t>
  </si>
  <si>
    <t>Sodium hydroxide filling</t>
  </si>
  <si>
    <t>[ˈsəʊdiəm] [haɪˈdrɒksaɪd] [ˈfɪlɪŋ]</t>
  </si>
  <si>
    <t>喷淋头清理</t>
  </si>
  <si>
    <t>Spray head cleaning</t>
  </si>
  <si>
    <t>[spreɪ] [hɛd] [ˈkliːnɪŋ]</t>
  </si>
  <si>
    <t>水箱挡板清理</t>
  </si>
  <si>
    <t>Cleaning of the water tank baffle plate</t>
  </si>
  <si>
    <r>
      <rPr>
        <sz val="8"/>
        <color theme="1"/>
        <rFont val="Times New Roman"/>
        <charset val="134"/>
      </rPr>
      <t>[ˈkliːnɪŋ] [əv] [ˈwɔːtə] [tæŋk] [ˈbæfl pleɪt</t>
    </r>
    <r>
      <rPr>
        <sz val="8"/>
        <color theme="1"/>
        <rFont val="等线"/>
        <charset val="134"/>
      </rPr>
      <t>]</t>
    </r>
  </si>
  <si>
    <t>洗涤塔过滤器清理</t>
  </si>
  <si>
    <t>Cleaning of washing tower filter</t>
  </si>
  <si>
    <t>[ˈkliːnɪŋ] [əv] [ˈwɒʃɪŋ] [ˈtaʊə] [ˈfɪltə]</t>
  </si>
  <si>
    <t>洗涤塔换水</t>
  </si>
  <si>
    <t>Washing tower water exchange</t>
  </si>
  <si>
    <t>[ˈwɒʃɪŋ] [ˈtaʊə] [ˈwɔːtər] [ɪksˈʧeɪnʤ]</t>
  </si>
  <si>
    <t>硫化钠电动加药球阀</t>
  </si>
  <si>
    <t>Sodium sulfide electric dosing ball valve</t>
  </si>
  <si>
    <t>[ˈsəʊdiəm] [ˈsʌlfaɪd] [ɪˈlɛktrɪk] [ˈdəʊsɪŋ] [bɔːl] [vælv]</t>
  </si>
  <si>
    <t>氢氧化钠电动加药球阀</t>
  </si>
  <si>
    <t>Sodium hydroxide electric dosing ball valve</t>
  </si>
  <si>
    <t>[ˈsəʊdiəm] [haɪˈdrɒksaɪd] [ɪˈlɛktrɪk] [ˈdəʊsɪŋ] [bɔːl] [vælv]</t>
  </si>
  <si>
    <t>配电柜过滤棉更换</t>
  </si>
  <si>
    <t>Replace of filter cotton in distribution cabinet</t>
  </si>
  <si>
    <r>
      <rPr>
        <sz val="8"/>
        <color theme="1"/>
        <rFont val="Times New Roman"/>
        <charset val="134"/>
      </rPr>
      <t>[rɪˈpleɪs] [əv] [ˈfɪltə] [ˈkɒtᵊn] [ɪn][ ˌdɪstrɪˈbjuːʃn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> [ˈkæbɪnət]</t>
    </r>
  </si>
  <si>
    <t>风机更换润滑油</t>
  </si>
  <si>
    <t>Replace the lubricating oil of the fan</t>
  </si>
  <si>
    <t>[rɪˈpleɪs] [ðə] [ˈluːbrɪkeɪtɪŋ] [ɔɪl] [əv] [ðə] [fæn]</t>
  </si>
  <si>
    <t>风机添加润滑脂</t>
  </si>
  <si>
    <t>Add lubricating grease to the fan</t>
  </si>
  <si>
    <t>[æd] [ˈluːbrɪkeɪtɪŋ] [ɡriːs] [tə] [ðə] [fæn]</t>
  </si>
  <si>
    <t>配电柜灰尘清理</t>
  </si>
  <si>
    <t>Dust cleaning of distribution cabinet</t>
  </si>
  <si>
    <r>
      <rPr>
        <sz val="8"/>
        <color theme="1"/>
        <rFont val="Times New Roman"/>
        <charset val="134"/>
      </rPr>
      <t>[dʌst] [ˈkliːnɪŋ] [əv][ ˌdɪstrɪˈbjuːʃn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> [ˈkæbɪnət]</t>
    </r>
  </si>
  <si>
    <t>风管内结晶检查</t>
  </si>
  <si>
    <t>Crystallization inspection in the air duct</t>
  </si>
  <si>
    <t>[ˌkrɪstᵊlaɪˈzeɪʃᵊn] [ɪnˈspɛkʃᵊn] [ɪn] [ði] [eə] [dʌkt]</t>
  </si>
  <si>
    <t>配电柜测温</t>
  </si>
  <si>
    <t>Distribution cabinet temperature measurement</t>
  </si>
  <si>
    <t>[ˌdɪstrɪˈbjuːʃᵊn] [ˈkæbɪnət] [ˈtɛmprəʧə] [ˈmɛʒəmənt]</t>
  </si>
  <si>
    <t>围堰内结晶清理</t>
  </si>
  <si>
    <t>Crystallization in the cofferdam is cleaned</t>
  </si>
  <si>
    <t>[ˌkrɪstᵊlaɪˈzeɪʃᵊn] [ɪn] [ðə] [ˈkɒfədæm] [z] [kliːnd]</t>
  </si>
  <si>
    <t>更换填料</t>
  </si>
  <si>
    <t>Replace the packing material</t>
  </si>
  <si>
    <t>[rɪˈpleɪs] [ðə] [ˈpækɪŋ] [məˈtɪəriəl]</t>
  </si>
  <si>
    <t>硅烷燃烧桶</t>
  </si>
  <si>
    <t>Silane Combustion Barrel</t>
  </si>
  <si>
    <r>
      <rPr>
        <sz val="8"/>
        <color theme="1"/>
        <rFont val="等线"/>
        <charset val="134"/>
      </rPr>
      <t>[</t>
    </r>
    <r>
      <rPr>
        <sz val="8"/>
        <color theme="1"/>
        <rFont val="Times New Roman"/>
        <charset val="134"/>
      </rPr>
      <t>ˈsɪleɪn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> [kəmˈbʌsʧᵊn] [ˈbærᵊl]</t>
    </r>
  </si>
  <si>
    <t>氮气/压缩空气流量计</t>
  </si>
  <si>
    <t>Nitrogen / Compressed Air Flow Meter</t>
  </si>
  <si>
    <t>[ˈnaɪtrəʤᵊn] / [kəmˈprɛst] [eə] [fləʊ] [ˈmiːtə]</t>
  </si>
  <si>
    <t>风阀</t>
  </si>
  <si>
    <t>Air Damper</t>
  </si>
  <si>
    <t>[eə] [ˈdæmpə]</t>
  </si>
  <si>
    <t>集尘器</t>
  </si>
  <si>
    <t xml:space="preserve">Dust Collection </t>
  </si>
  <si>
    <t>[dʌst] [kəˈlɛkʃᵊn]</t>
  </si>
  <si>
    <t>氮气吹扫</t>
  </si>
  <si>
    <t>Nitrogen Purging</t>
  </si>
  <si>
    <t>[ˈnaɪtrəʤᵊn] [ˈpɜːʤɪŋ]</t>
  </si>
  <si>
    <t>油雾分离器</t>
  </si>
  <si>
    <t>Oil-Water Separator</t>
  </si>
  <si>
    <t>[ɔɪl]-[ˈwɔːtə] [ˈsɛpəreɪtə]</t>
  </si>
  <si>
    <t>脉冲阀</t>
  </si>
  <si>
    <t>Pulse Valve</t>
  </si>
  <si>
    <t>[pʌls] [vælv]</t>
  </si>
  <si>
    <t>Solenoid Valve</t>
  </si>
  <si>
    <t>[ˈsəʊlɪnɔɪd] [vælv]</t>
  </si>
  <si>
    <t>接灰桶</t>
  </si>
  <si>
    <t>Dust Bucket</t>
  </si>
  <si>
    <t>[dʌst] [ˈbʌkɪt]</t>
  </si>
  <si>
    <t>Fan</t>
  </si>
  <si>
    <t>储药罐</t>
  </si>
  <si>
    <t>Chemical Storage Tank</t>
  </si>
  <si>
    <t>[ˈkɛmɪkᵊl] [ˈstɔːrɪʤ] [tæŋk]</t>
  </si>
  <si>
    <t>Dosing System</t>
  </si>
  <si>
    <t>[ˈdəʊsɪŋ] [ˈsɪstəm]</t>
  </si>
  <si>
    <t>温度探头</t>
  </si>
  <si>
    <t>Temperature Probe</t>
  </si>
  <si>
    <t>[ˈtɛmprəʧə] [prəʊb]</t>
  </si>
  <si>
    <r>
      <rPr>
        <sz val="8"/>
        <color theme="1"/>
        <rFont val="等线"/>
        <charset val="134"/>
      </rPr>
      <t>[</t>
    </r>
    <r>
      <rPr>
        <sz val="8"/>
        <color theme="1"/>
        <rFont val="Times New Roman"/>
        <charset val="134"/>
      </rPr>
      <t>ˌsɜːkjəˈleɪʃ(ə)n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> [pʌmp]</t>
    </r>
  </si>
  <si>
    <t>Demister</t>
  </si>
  <si>
    <t>活性炭吸附箱</t>
  </si>
  <si>
    <t>Activated Carbon Adsorption Box</t>
  </si>
  <si>
    <t>[ˈæktɪveɪtɪd] [ˈkɑːbᵊn] [ædˈsɔːpʃᵊn] [bɒks]</t>
  </si>
  <si>
    <t>酸碱排风机</t>
  </si>
  <si>
    <t>Acid &amp; Base Exhaust Fan</t>
  </si>
  <si>
    <t>[ˈæsɪd] &amp; [beɪs] [ɪɡˈzɔːst] [fæn]</t>
  </si>
  <si>
    <t>热排风机</t>
  </si>
  <si>
    <t>Thermal Exhaust Fan</t>
  </si>
  <si>
    <t>[ˈθɜːmᵊl] [ɪɡˈzɔːst] [fæn]</t>
  </si>
  <si>
    <t>有几排风机</t>
  </si>
  <si>
    <t>VOC Exhaust Fan</t>
  </si>
  <si>
    <t>[viː-əʊ-siː] [ɪɡˈzɔːst] [fæn]</t>
  </si>
  <si>
    <t>硅烷排风机</t>
  </si>
  <si>
    <t>Silane Exhaust Fan</t>
  </si>
  <si>
    <r>
      <rPr>
        <sz val="8"/>
        <color theme="1"/>
        <rFont val="等线"/>
        <charset val="134"/>
      </rPr>
      <t>[</t>
    </r>
    <r>
      <rPr>
        <sz val="8"/>
        <color theme="1"/>
        <rFont val="Times New Roman"/>
        <charset val="134"/>
      </rPr>
      <t>ˈsɪleɪn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> [ɪɡˈzɔːst] [fæn]</t>
    </r>
  </si>
  <si>
    <t>[ðə] [fluː] [ɡæs] [ɪˈmɪʃᵊnz] [miːt] [ðə] [rɪˈkwaɪəd] [ˈstændədz]</t>
  </si>
  <si>
    <t>氯气排放指标</t>
  </si>
  <si>
    <t>Chlorine Emission Limit</t>
  </si>
  <si>
    <t>[ˈklɔːriːn] [ɪˈmɪʃᵊn] [ˈlɪmɪt]</t>
  </si>
  <si>
    <t>氨气排放指标</t>
  </si>
  <si>
    <r>
      <rPr>
        <sz val="8"/>
        <color rgb="FF000000"/>
        <rFont val="Times New Roman"/>
        <charset val="134"/>
      </rPr>
      <t xml:space="preserve"> NH</t>
    </r>
    <r>
      <rPr>
        <i/>
        <sz val="8"/>
        <color rgb="FF000000"/>
        <rFont val="Times New Roman"/>
        <charset val="134"/>
      </rPr>
      <t>₃ Emission Standard</t>
    </r>
  </si>
  <si>
    <t>[ɛn-eɪʧ]₃ [ɪˈmɪʃᵊn] [ˈstændəd]</t>
  </si>
  <si>
    <t>Particulate Matter Emission Limit</t>
  </si>
  <si>
    <t>[pəˈtɪkjuːlət] [ˈmætər] [ɪˈmɪʃᵊn] [ˈlɪmɪt]</t>
  </si>
  <si>
    <r>
      <rPr>
        <sz val="8"/>
        <color theme="1"/>
        <rFont val="Times New Roman"/>
        <charset val="134"/>
      </rPr>
      <t>[ˈkliːnɪŋ] [əv] [ˈwɔːtə] [tæŋk][ ˈbæfl pleɪt</t>
    </r>
    <r>
      <rPr>
        <sz val="8"/>
        <color theme="1"/>
        <rFont val="等线"/>
        <charset val="134"/>
      </rPr>
      <t>]</t>
    </r>
  </si>
  <si>
    <t>[rɪˈpleɪs] [əv] [ˈfɪltə] [ˈkɒtᵊn] [ɪn][ˌdɪstrɪˈbjuːʃn] [ˈkæbɪnət]</t>
  </si>
  <si>
    <r>
      <rPr>
        <sz val="8"/>
        <color theme="1"/>
        <rFont val="Times New Roman"/>
        <charset val="134"/>
      </rPr>
      <t>[dʌst] [ˈkliːnɪŋ] [əv][ˌdɪstrɪˈbjuːʃn</t>
    </r>
    <r>
      <rPr>
        <sz val="8"/>
        <color theme="1"/>
        <rFont val="等线"/>
        <charset val="134"/>
      </rPr>
      <t>]</t>
    </r>
    <r>
      <rPr>
        <sz val="8"/>
        <color theme="1"/>
        <rFont val="Times New Roman"/>
        <charset val="134"/>
      </rPr>
      <t> [ˈkæbɪnət]</t>
    </r>
  </si>
  <si>
    <t>围堰清理</t>
  </si>
  <si>
    <t>Containment Dike Cleaning</t>
  </si>
  <si>
    <t>[kənˈteɪnmənt] [daɪk] [ˈkliːnɪŋ]</t>
  </si>
  <si>
    <t>碳纤维片更换</t>
  </si>
  <si>
    <t>Carbon Fiber Sheet Replacement</t>
  </si>
  <si>
    <t>[ˈkɑːbᵊn] [faɪbə] [ʃiːt] [rɪˈpleɪsmənt]</t>
  </si>
  <si>
    <t>滤袋更换</t>
  </si>
  <si>
    <t>Filter Bag Replacement</t>
  </si>
  <si>
    <t>[ˈfɪltə] [bæɡ] [rɪˈpleɪsmənt]</t>
  </si>
  <si>
    <t>隔膜泵</t>
  </si>
  <si>
    <t>Diaphragm Pump</t>
  </si>
  <si>
    <t>[ˈdaɪəfræm] [pʌmp]</t>
  </si>
  <si>
    <t>磁力泵</t>
  </si>
  <si>
    <t>Magnetic Drive Pump</t>
  </si>
  <si>
    <t>[mæɡˈnɛtɪk] [draɪv] [pʌmp]</t>
  </si>
  <si>
    <t>Y型过滤器</t>
  </si>
  <si>
    <t>Y-Strainer</t>
  </si>
  <si>
    <t>[waɪ]-[ˈstreɪnə]</t>
  </si>
  <si>
    <t>搅拌机</t>
  </si>
  <si>
    <t>Mixer</t>
  </si>
  <si>
    <t>[ˈmɪksə]</t>
  </si>
  <si>
    <t>温控箱</t>
  </si>
  <si>
    <t>Temperature Control Box</t>
  </si>
  <si>
    <t>[ˈtɛmprəʧə] [kənˈtrəʊl] [bɒks]</t>
  </si>
  <si>
    <t>电伴热</t>
  </si>
  <si>
    <t>Electric Heat Tracing</t>
  </si>
  <si>
    <t>[ɪˈlɛktrɪk] [hiːt] [ˈtreɪsɪŋ]</t>
  </si>
  <si>
    <t>水量</t>
  </si>
  <si>
    <t>Water Volume</t>
  </si>
  <si>
    <t>[ˈwɔːtə] [ˈvɒljuːm]</t>
  </si>
  <si>
    <t>药剂用量</t>
  </si>
  <si>
    <t>Chemical Dosage</t>
  </si>
  <si>
    <t>[ˈkɛmɪkᵊl] [ˈdəʊsɪʤ]</t>
  </si>
  <si>
    <t>电量</t>
  </si>
  <si>
    <t>Power Consumption</t>
  </si>
  <si>
    <t>[ˈpaʊə] [kənˈsʌmpʃᵊn]</t>
  </si>
  <si>
    <t>[ˈfriːkwənsi] [kənˈvɜːtə]</t>
  </si>
  <si>
    <t>浮球液位计</t>
  </si>
  <si>
    <t>Float Level Meter</t>
  </si>
  <si>
    <t>[fləʊt] [ˈlɛvᵊl] [ˈmiːtə]</t>
  </si>
  <si>
    <t>暖通名词中英文对照</t>
  </si>
  <si>
    <t>湿度</t>
  </si>
  <si>
    <t>humidity</t>
  </si>
  <si>
    <t>/hjuːˈmdti/</t>
  </si>
  <si>
    <t>/ˈtemprətʃə(r)/</t>
  </si>
  <si>
    <t>风量、气流</t>
  </si>
  <si>
    <t>airflow</t>
  </si>
  <si>
    <t>/ˈeəfləʊ/</t>
  </si>
  <si>
    <t>pressure</t>
  </si>
  <si>
    <t>/ˈpreʃə(r)/</t>
  </si>
  <si>
    <t>静压</t>
  </si>
  <si>
    <t>static pressure</t>
  </si>
  <si>
    <t>/ˈstætɪkˈpreʃə(r)/</t>
  </si>
  <si>
    <t>动压</t>
  </si>
  <si>
    <t>dynamic pressure</t>
  </si>
  <si>
    <t>/daɪˈnæmɪkˈpreʃə(r)/</t>
  </si>
  <si>
    <t>大气压</t>
  </si>
  <si>
    <t>atmospheric pressure</t>
  </si>
  <si>
    <t>/ˌætməsˈferɪkˈpreʃə(r)/</t>
  </si>
  <si>
    <t>露点</t>
  </si>
  <si>
    <t>dew point</t>
  </si>
  <si>
    <t>/djuːpɔɪnt/</t>
  </si>
  <si>
    <t>焓值</t>
  </si>
  <si>
    <t>enthalpy</t>
  </si>
  <si>
    <t>/ˈenθælpi/</t>
  </si>
  <si>
    <t>水分、湿分</t>
  </si>
  <si>
    <t>moisture</t>
  </si>
  <si>
    <t>/ˈmɔɪstʃə(r)/</t>
  </si>
  <si>
    <t>干球</t>
  </si>
  <si>
    <t>dry bulb</t>
  </si>
  <si>
    <t>/draɪbʌlb/</t>
  </si>
  <si>
    <t>湿球</t>
  </si>
  <si>
    <t>wet bulb</t>
  </si>
  <si>
    <t>/wetbʌlb/</t>
  </si>
  <si>
    <t>通风</t>
  </si>
  <si>
    <t>ventilation</t>
  </si>
  <si>
    <t>/ˌventɪˈleɪʃn/</t>
  </si>
  <si>
    <t>空气调节</t>
  </si>
  <si>
    <t>air conditioning</t>
  </si>
  <si>
    <t>/eəkənˈdɪʃnɪŋ/</t>
  </si>
  <si>
    <t>制冷</t>
  </si>
  <si>
    <t>refrigeration</t>
  </si>
  <si>
    <t>/rɪˌfrɪdʒəˈreɪʃn/</t>
  </si>
  <si>
    <t>制热、采暖</t>
  </si>
  <si>
    <t>heating</t>
  </si>
  <si>
    <t>/ˈhiːtɪŋ/</t>
  </si>
  <si>
    <t>新风</t>
  </si>
  <si>
    <t>fresh air</t>
  </si>
  <si>
    <t>/freʃeə(r)/</t>
  </si>
  <si>
    <t>exhaust air</t>
  </si>
  <si>
    <t>/ɪɡˈzɔːsteə(r)/</t>
  </si>
  <si>
    <t>回风</t>
  </si>
  <si>
    <t>return air</t>
  </si>
  <si>
    <t>/rɪˈtɜːneə(r)/</t>
  </si>
  <si>
    <t>送风</t>
  </si>
  <si>
    <t>supply air</t>
  </si>
  <si>
    <t>/səˈplaɪeə(r)/</t>
  </si>
  <si>
    <t>冷水机组</t>
  </si>
  <si>
    <t>chiller</t>
  </si>
  <si>
    <t>/ˈtʃɪlə(r)/</t>
  </si>
  <si>
    <t>冷凝器</t>
  </si>
  <si>
    <t>condenser</t>
  </si>
  <si>
    <t>/kənˈdensə(r)/</t>
  </si>
  <si>
    <t>蒸发器</t>
  </si>
  <si>
    <t>evaporator</t>
  </si>
  <si>
    <t>/ɪˈvæpəreɪtə(r)/</t>
  </si>
  <si>
    <t>压缩机</t>
  </si>
  <si>
    <t>compressor</t>
  </si>
  <si>
    <t>/kəmˈpresə(r)/</t>
  </si>
  <si>
    <t>涡旋压缩机</t>
  </si>
  <si>
    <t>scroll compressor</t>
  </si>
  <si>
    <t>/skrəʊlkəmˈpresə(r)/</t>
  </si>
  <si>
    <t>螺杆压缩机</t>
  </si>
  <si>
    <t>screw compressor</t>
  </si>
  <si>
    <t>/skruːkəmˈpresə(r)/</t>
  </si>
  <si>
    <t>活塞压缩机</t>
  </si>
  <si>
    <t>piston compressor</t>
  </si>
  <si>
    <t>/ˈpɪstənkəmˈpresə(r)/</t>
  </si>
  <si>
    <t>热泵</t>
  </si>
  <si>
    <t>heat pump</t>
  </si>
  <si>
    <t>/hiːtpʌmp/</t>
  </si>
  <si>
    <t>/ˈkuːlɪŋˈtaʊə(r)/</t>
  </si>
  <si>
    <t>风冷冷水机</t>
  </si>
  <si>
    <t>air cooledchiller</t>
  </si>
  <si>
    <t>/eə kuːld ˈtʃɪlə(r)/</t>
  </si>
  <si>
    <t>水冷冷水机</t>
  </si>
  <si>
    <t>water cooledchiller</t>
  </si>
  <si>
    <t>/ˈwɔːtə kuːld ˈtʃɪlə(r)/</t>
  </si>
  <si>
    <t>蒸发式冷凝器</t>
  </si>
  <si>
    <t>evaporative condenser</t>
  </si>
  <si>
    <t>/ɪˈvæpərətɪvkənˈdensə(r)/</t>
  </si>
  <si>
    <t>锅炉</t>
  </si>
  <si>
    <t>boiler</t>
  </si>
  <si>
    <t>/ˈbɔɪlə(r)/</t>
  </si>
  <si>
    <t>电锅炉</t>
  </si>
  <si>
    <t>electric boiler</t>
  </si>
  <si>
    <t>/ɪˈlektrɪkˈbɔɪlə(r)/</t>
  </si>
  <si>
    <t>燃气锅炉</t>
  </si>
  <si>
    <t>gas boiler</t>
  </si>
  <si>
    <t>/ɡæsˈbɔɪlə(r)/</t>
  </si>
  <si>
    <t>换热器</t>
  </si>
  <si>
    <t>heat exchanger</t>
  </si>
  <si>
    <t>/hiːtɪkˈsteɪndʒə(r)/</t>
  </si>
  <si>
    <t>板式换热器</t>
  </si>
  <si>
    <t>plate exchanger</t>
  </si>
  <si>
    <t>/pleɪtɪkˈsteɪndʒə(r)/</t>
  </si>
  <si>
    <t>壳管式换热器</t>
  </si>
  <si>
    <t>shell and tube</t>
  </si>
  <si>
    <t>/ʃeləndtjuːb/</t>
  </si>
  <si>
    <t>风机盘管</t>
  </si>
  <si>
    <t>fan coil unit</t>
  </si>
  <si>
    <t>/fænkɔɪlˈjuːnɪt/</t>
  </si>
  <si>
    <t>组合式空调机组</t>
  </si>
  <si>
    <t>air handling unit</t>
  </si>
  <si>
    <t>/eəˈhændlɪŋˈjuːnɪt/</t>
  </si>
  <si>
    <t>新风机组</t>
  </si>
  <si>
    <t>fresh air unit</t>
  </si>
  <si>
    <t>/freʃeə(r)ˈjuːnɪt/</t>
  </si>
  <si>
    <t>热回收机组</t>
  </si>
  <si>
    <t>heat recovery unit</t>
  </si>
  <si>
    <t>/hiːtrɪˈkʌvəriˈjuːnɪt/</t>
  </si>
  <si>
    <t>除湿机</t>
  </si>
  <si>
    <t>dehumidifier</t>
  </si>
  <si>
    <t>/ˌdiːhjuːˈmɪdɪfaɪə(r)/</t>
  </si>
  <si>
    <t>加湿器</t>
  </si>
  <si>
    <t>humidifier</t>
  </si>
  <si>
    <t>/hjuːˈmɪdɪfaɪə(r)/</t>
  </si>
  <si>
    <t>散热器</t>
  </si>
  <si>
    <t>radiator</t>
  </si>
  <si>
    <t>/ˈreɪdieɪtə(r)/</t>
  </si>
  <si>
    <t>天花嵌入式内机</t>
  </si>
  <si>
    <t>ceiling cassette</t>
  </si>
  <si>
    <t>/ˈsiːlɪŋkəˈset/</t>
  </si>
  <si>
    <t>风管机</t>
  </si>
  <si>
    <t>ducted unit</t>
  </si>
  <si>
    <t>/ˈdʌktɪdˈjuːnɪt/</t>
  </si>
  <si>
    <t>多联机系统</t>
  </si>
  <si>
    <t>VRF system</t>
  </si>
  <si>
    <t>/ˌviːɑːˈefˈsɪstəm/</t>
  </si>
  <si>
    <t>组合式柜机</t>
  </si>
  <si>
    <t>packaged unit</t>
  </si>
  <si>
    <t>/ˈpækɪdʒdˈjuːnɪt/</t>
  </si>
  <si>
    <t>空气净化器</t>
  </si>
  <si>
    <t>air purifier</t>
  </si>
  <si>
    <t>/eəˈpjʊərɪfaɪə(r)/</t>
  </si>
  <si>
    <t>/fæn/</t>
  </si>
  <si>
    <t>轴流风机</t>
  </si>
  <si>
    <t>axial fan</t>
  </si>
  <si>
    <t>/ˈæksiəlfæn/</t>
  </si>
  <si>
    <t>/ˌsentrɪˈfjuːɡəlfæn/</t>
  </si>
  <si>
    <t>鼓风机</t>
  </si>
  <si>
    <t>blower</t>
  </si>
  <si>
    <t>/ˈbləʊə(r)/</t>
  </si>
  <si>
    <t>引风机</t>
  </si>
  <si>
    <t>induced draft fan</t>
  </si>
  <si>
    <t>/ɪnˈdjuːstdrɑːftfæn/</t>
  </si>
  <si>
    <t>/pʌmp/</t>
  </si>
  <si>
    <t>circulating pump</t>
  </si>
  <si>
    <t>/ˈsɜːkjəleɪtɪŋpʌmp/</t>
  </si>
  <si>
    <t>冷冻水泵</t>
  </si>
  <si>
    <t>chilled water pump</t>
  </si>
  <si>
    <t>/tʃɪldˈwɔːtəpʌmp/</t>
  </si>
  <si>
    <t>cooling water pump</t>
  </si>
  <si>
    <t>/ˈkuːlɪŋˈwɔːtəpʌmp/</t>
  </si>
  <si>
    <t>增压泵</t>
  </si>
  <si>
    <t>booster pump</t>
  </si>
  <si>
    <t>/ˈbuːstəpʌmp/</t>
  </si>
  <si>
    <t>duct</t>
  </si>
  <si>
    <t>/dʌkt/</t>
  </si>
  <si>
    <t>管道</t>
  </si>
  <si>
    <t>pipeline</t>
  </si>
  <si>
    <t>/ˈpaɪplaɪn/</t>
  </si>
  <si>
    <t>风阀、调节阀</t>
  </si>
  <si>
    <t>damper</t>
  </si>
  <si>
    <t>/ˈdæmpə(r)/</t>
  </si>
  <si>
    <t>防火阀</t>
  </si>
  <si>
    <t>fire damper</t>
  </si>
  <si>
    <t>/ˈfaɪədæmpə(r)/</t>
  </si>
  <si>
    <t>风量调节阀</t>
  </si>
  <si>
    <t>volume damper</t>
  </si>
  <si>
    <t>/ˈvɒljuːmdæmpə(r)/</t>
  </si>
  <si>
    <t>止回阀</t>
  </si>
  <si>
    <t>check valve</t>
  </si>
  <si>
    <t>/tʃekvælv/</t>
  </si>
  <si>
    <t>截止阀</t>
  </si>
  <si>
    <t>globe valve</t>
  </si>
  <si>
    <t>/ɡləʊbvælv/</t>
  </si>
  <si>
    <t>蝶阀</t>
  </si>
  <si>
    <t>butterfly valve</t>
  </si>
  <si>
    <t>/ˈbʌtəflaɪvælv/</t>
  </si>
  <si>
    <t>球阀</t>
  </si>
  <si>
    <t>ball valve</t>
  </si>
  <si>
    <t>/bɔːlvælv/</t>
  </si>
  <si>
    <t>filter</t>
  </si>
  <si>
    <t>/ˈfɪltə(r)/</t>
  </si>
  <si>
    <t>空气过滤器</t>
  </si>
  <si>
    <t>air filter</t>
  </si>
  <si>
    <t>/eəˈfɪltə(r)/</t>
  </si>
  <si>
    <t>水过滤器</t>
  </si>
  <si>
    <t>water filter</t>
  </si>
  <si>
    <t>/ˈwɔːtəˈfɪltə(r)/</t>
  </si>
  <si>
    <t>消声器</t>
  </si>
  <si>
    <t>silencer</t>
  </si>
  <si>
    <t>/ˈsaɪlənsə(r)/</t>
  </si>
  <si>
    <t>膨胀水箱</t>
  </si>
  <si>
    <t>expansion tank</t>
  </si>
  <si>
    <t>/ɪkˈspænʃntæŋk/</t>
  </si>
  <si>
    <t>分水器</t>
  </si>
  <si>
    <t>water separator</t>
  </si>
  <si>
    <t>/ˈwɔːtəˈsepəreɪtə(r)/</t>
  </si>
  <si>
    <t>制冷剂</t>
  </si>
  <si>
    <t>refrigerant</t>
  </si>
  <si>
    <t>/rɪˈfrɪdʒərənt/</t>
  </si>
  <si>
    <t>冷却剂</t>
  </si>
  <si>
    <t>coolant</t>
  </si>
  <si>
    <t>/ˈkuːlənt/</t>
  </si>
  <si>
    <t>盐水、冷媒水</t>
  </si>
  <si>
    <t>brine</t>
  </si>
  <si>
    <t>/braɪn/</t>
  </si>
  <si>
    <t>保温、绝热</t>
  </si>
  <si>
    <t>insulation</t>
  </si>
  <si>
    <t>/ˌɪnsjuˈleɪʃn/</t>
  </si>
  <si>
    <t>隔热保温</t>
  </si>
  <si>
    <t>thermal insulation</t>
  </si>
  <si>
    <t>/ˈθɜːmlˌɪnsjuˈleɪʃn/</t>
  </si>
  <si>
    <t>防水</t>
  </si>
  <si>
    <t>waterproof</t>
  </si>
  <si>
    <t>/ˈwɔːtəpruːf/</t>
  </si>
  <si>
    <t>腐蚀</t>
  </si>
  <si>
    <t>corrosion</t>
  </si>
  <si>
    <t>/kəˈrəʊʒn/</t>
  </si>
  <si>
    <t>防腐</t>
  </si>
  <si>
    <t>anticorrosion</t>
  </si>
  <si>
    <t>/ˌæntɪkəˈrəʊʒn/</t>
  </si>
  <si>
    <t>温控器</t>
  </si>
  <si>
    <t>thermostat</t>
  </si>
  <si>
    <t>/ˈθɜːməstæt/</t>
  </si>
  <si>
    <t>sensor</t>
  </si>
  <si>
    <t>/ˈsensə(r)/</t>
  </si>
  <si>
    <t>控制器</t>
  </si>
  <si>
    <t>controller</t>
  </si>
  <si>
    <t>/kənˈtrəʊlə(r)/</t>
  </si>
  <si>
    <t>frequency converter</t>
  </si>
  <si>
    <t>/ˈfriːkwənsikənˈvɜːtə(r)/</t>
  </si>
  <si>
    <t>过载</t>
  </si>
  <si>
    <t>overload</t>
  </si>
  <si>
    <t>/ˌəʊvəˈləʊd/</t>
  </si>
  <si>
    <t>振动</t>
  </si>
  <si>
    <t>vibration</t>
  </si>
  <si>
    <t>/vaɪˈbreɪʃn/</t>
  </si>
  <si>
    <t>节能</t>
  </si>
  <si>
    <t>energy saving</t>
  </si>
  <si>
    <t>/ˈenədʒiˈseɪvɪŋ/</t>
  </si>
  <si>
    <t>负荷</t>
  </si>
  <si>
    <t>load</t>
  </si>
  <si>
    <t>/ləʊd/</t>
  </si>
  <si>
    <t>冷负荷</t>
  </si>
  <si>
    <t>cooling load</t>
  </si>
  <si>
    <t>/ˈkuːlɪŋləʊd/</t>
  </si>
  <si>
    <t>热负荷</t>
  </si>
  <si>
    <t>heating load</t>
  </si>
  <si>
    <t>/ˈhiːtɪŋləʊd/</t>
  </si>
  <si>
    <t>湿负荷</t>
  </si>
  <si>
    <t>humidity load</t>
  </si>
  <si>
    <t>/hjuːˈmɪdətiləʊd/</t>
  </si>
  <si>
    <t>风量</t>
  </si>
  <si>
    <t>air volume</t>
  </si>
  <si>
    <t>/eəˈvɒljuːm/</t>
  </si>
  <si>
    <t>水流量</t>
  </si>
  <si>
    <t>water flow</t>
  </si>
  <si>
    <t>/ˈwɔːtəfləʊ/</t>
  </si>
  <si>
    <t>恒温</t>
  </si>
  <si>
    <t>constant temperature</t>
  </si>
  <si>
    <t>/ˈkɒnstəntˈtemprətʃə(r)/</t>
  </si>
  <si>
    <t>恒湿</t>
  </si>
  <si>
    <t>constant humidity</t>
  </si>
  <si>
    <t>/ˈkɒnstənthjuːˈmɪdəti/</t>
  </si>
  <si>
    <t>密闭、气密</t>
  </si>
  <si>
    <t>airtight</t>
  </si>
  <si>
    <t>/ˈeətaɪt/</t>
  </si>
  <si>
    <t>换气次数</t>
  </si>
  <si>
    <t>ventilation rate</t>
  </si>
  <si>
    <t>/ˌventɪˈleɪʃnreɪt/</t>
  </si>
  <si>
    <t>维修名词中英文对照</t>
  </si>
  <si>
    <t>Fire Extinguisher</t>
  </si>
  <si>
    <t>/ˈfaɪə ɪkˈstɪŋɡwɪʃə(r)/</t>
  </si>
  <si>
    <t>消防栓</t>
  </si>
  <si>
    <t>Fire Hydrant</t>
  </si>
  <si>
    <t>/ˈfaɪə ˈhaɪdrənt/</t>
  </si>
  <si>
    <t>消防水带</t>
  </si>
  <si>
    <t>Fire Hose</t>
  </si>
  <si>
    <t>/ˈfaɪə həʊz/</t>
  </si>
  <si>
    <t>消防沙</t>
  </si>
  <si>
    <t>Fire Sand</t>
  </si>
  <si>
    <t>/ˈfaɪə sænd/</t>
  </si>
  <si>
    <t>消防桶</t>
  </si>
  <si>
    <t>Fire Bucket</t>
  </si>
  <si>
    <t>/ˈfaɪə ˈbʌkɪt/</t>
  </si>
  <si>
    <t>消防斧</t>
  </si>
  <si>
    <t>Fire Axe</t>
  </si>
  <si>
    <t>/ˈfaɪə æks/</t>
  </si>
  <si>
    <t>消防通道</t>
  </si>
  <si>
    <t>Fire Exit</t>
  </si>
  <si>
    <t>/ˈfaɪə ˈeksɪt/</t>
  </si>
  <si>
    <t>安全出口</t>
  </si>
  <si>
    <t>Safety Exit</t>
  </si>
  <si>
    <t>/ˈseɪfti ˈeksɪt/</t>
  </si>
  <si>
    <t>疏散指示</t>
  </si>
  <si>
    <t>Escape Sign</t>
  </si>
  <si>
    <t>/ɪˈskeɪp saɪn/</t>
  </si>
  <si>
    <t>烟雾报警器</t>
  </si>
  <si>
    <t>Smoke Detector</t>
  </si>
  <si>
    <t>/sməʊk dɪˈtektə(r)/</t>
  </si>
  <si>
    <t>温感探测器</t>
  </si>
  <si>
    <t>Heat Detector</t>
  </si>
  <si>
    <t>/hiːt dɪˈtektə(r)/</t>
  </si>
  <si>
    <t>火灾报警系统</t>
  </si>
  <si>
    <t>Sprinkler System</t>
  </si>
  <si>
    <t>/ˈsprɪŋklə ˈsɪstəm/</t>
  </si>
  <si>
    <t>防火门</t>
  </si>
  <si>
    <t>Fire Door</t>
  </si>
  <si>
    <t>/ˈfaɪə dɔː(r)/</t>
  </si>
  <si>
    <t>防火卷帘</t>
  </si>
  <si>
    <t>Fire Shutter</t>
  </si>
  <si>
    <t>/ˈfaɪə ˈʃʌtə(r)/</t>
  </si>
  <si>
    <t>防火隔板</t>
  </si>
  <si>
    <t>Fire Partition</t>
  </si>
  <si>
    <t>/ˈfaɪə pɑːˈtɪʃn/</t>
  </si>
  <si>
    <t>阻燃材料</t>
  </si>
  <si>
    <t>Flame Retardant Material</t>
  </si>
  <si>
    <t>/fleɪm rɪˈtɑːdənt məˈtɪəriəl/</t>
  </si>
  <si>
    <t>易燃物品</t>
  </si>
  <si>
    <t>Flammable Goods</t>
  </si>
  <si>
    <t>/ˈflæməbl ɡʊdz/</t>
  </si>
  <si>
    <t>易爆物品</t>
  </si>
  <si>
    <t>Explosive Goods</t>
  </si>
  <si>
    <t>/ɪkˈspləʊsɪv ɡʊdz/</t>
  </si>
  <si>
    <t>化学品</t>
  </si>
  <si>
    <t>Chemicals</t>
  </si>
  <si>
    <t>/ˈkemɪklz/</t>
  </si>
  <si>
    <t>危化品</t>
  </si>
  <si>
    <t>Hazardous Chemicals</t>
  </si>
  <si>
    <t>/ˈhæzədəs ˈkemɪklz/</t>
  </si>
  <si>
    <t>/ɡɑːs mɑːsk/</t>
  </si>
  <si>
    <t>正压呼吸器</t>
  </si>
  <si>
    <t>Respirator</t>
  </si>
  <si>
    <t>/ˈrespəreɪtə(r)/</t>
  </si>
  <si>
    <t>空气呼吸器</t>
  </si>
  <si>
    <t>SCBA</t>
  </si>
  <si>
    <t>/ˌes siː biː ˈeɪ/</t>
  </si>
  <si>
    <t>安全帽</t>
  </si>
  <si>
    <t>Safety Helmet</t>
  </si>
  <si>
    <t>/ˈseɪfti ˈhelmɪt/</t>
  </si>
  <si>
    <t>安全带</t>
  </si>
  <si>
    <t>Safety Harness</t>
  </si>
  <si>
    <t>/ˈseɪfti ˈhɑːnɪs/</t>
  </si>
  <si>
    <t>安全鞋</t>
  </si>
  <si>
    <t>Safety Shoes</t>
  </si>
  <si>
    <t>/ˈseɪfti ʃuːz/</t>
  </si>
  <si>
    <t>防护手套</t>
  </si>
  <si>
    <t>Protective Gloves</t>
  </si>
  <si>
    <t>/prəˈtektɪv ɡlʌvz/</t>
  </si>
  <si>
    <t>防护眼镜</t>
  </si>
  <si>
    <t>Safety Goggles</t>
  </si>
  <si>
    <t>/ˈseɪfti ˈɡɒɡlz/</t>
  </si>
  <si>
    <t>防护服</t>
  </si>
  <si>
    <t>Protective Clothing</t>
  </si>
  <si>
    <t>/prəˈtektɪv ˈkləʊðɪŋ/</t>
  </si>
  <si>
    <t>/ˈɪnsjuleɪtɪŋ ɡlʌvz/</t>
  </si>
  <si>
    <t>绝缘鞋</t>
  </si>
  <si>
    <t>Insulating Shoes</t>
  </si>
  <si>
    <t>/ˈɪnsjuleɪtɪŋ ʃuːz/</t>
  </si>
  <si>
    <t>上锁</t>
  </si>
  <si>
    <t>Lockout</t>
  </si>
  <si>
    <t>/ˈlɒkaʊt/</t>
  </si>
  <si>
    <t>挂牌</t>
  </si>
  <si>
    <t>Tagout</t>
  </si>
  <si>
    <t>/ˈtæɡaʊt/</t>
  </si>
  <si>
    <t>上锁挂牌</t>
  </si>
  <si>
    <t>LOTO</t>
  </si>
  <si>
    <t>/ˌel əʊ tiː ˈəʊ/</t>
  </si>
  <si>
    <t>隔离锁定</t>
  </si>
  <si>
    <t>Isolation Lock</t>
  </si>
  <si>
    <t>/ˌaɪsəˈleɪʃn lɒk/</t>
  </si>
  <si>
    <t>个人锁具</t>
  </si>
  <si>
    <t>Personal Lock</t>
  </si>
  <si>
    <t>/ˈpɜːsənl lɒk/</t>
  </si>
  <si>
    <t>设备锁</t>
  </si>
  <si>
    <t>Equipment Lock</t>
  </si>
  <si>
    <t>/ɪˈkwɪpmənt lɒk/</t>
  </si>
  <si>
    <t>阀门锁</t>
  </si>
  <si>
    <t>Valve Lock</t>
  </si>
  <si>
    <t>/vælv lɒk/</t>
  </si>
  <si>
    <t>断路器锁</t>
  </si>
  <si>
    <t>Breaker Lock</t>
  </si>
  <si>
    <t>/ˈbreɪkə lɒk/</t>
  </si>
  <si>
    <t>电缆锁</t>
  </si>
  <si>
    <t>Cable Lock</t>
  </si>
  <si>
    <t>/ˈkeɪbl lɒk/</t>
  </si>
  <si>
    <t>能量隔离</t>
  </si>
  <si>
    <t>Energy Isolation</t>
  </si>
  <si>
    <t>/ˈenədʒi ˌaɪsəˈleɪʃn/</t>
  </si>
  <si>
    <t>断电隔离</t>
  </si>
  <si>
    <t>Power Isolation</t>
  </si>
  <si>
    <t>/ˈpaʊə ˌaɪsəˈleɪʃn/</t>
  </si>
  <si>
    <t>检修挂牌</t>
  </si>
  <si>
    <t>Maintenance Tag</t>
  </si>
  <si>
    <t>/ˈmeɪntənəns tæɡ/</t>
  </si>
  <si>
    <t>禁止合闸</t>
  </si>
  <si>
    <t>Do Not Close</t>
  </si>
  <si>
    <t>/duː nɒt kləʊz/</t>
  </si>
  <si>
    <t>禁止操作</t>
  </si>
  <si>
    <t>Do Not Operate</t>
  </si>
  <si>
    <t>/duː nɒt ˈɒpəreɪt/</t>
  </si>
  <si>
    <t>正在维修</t>
  </si>
  <si>
    <t>Under Maintenance</t>
  </si>
  <si>
    <t>/ˈʌndə ˈmeɪntənəns/</t>
  </si>
  <si>
    <t>危险警示</t>
  </si>
  <si>
    <t>Danger Warning</t>
  </si>
  <si>
    <t>/ˈdeɪndʒə ˈwɔːnɪŋ/</t>
  </si>
  <si>
    <t>警告标识</t>
  </si>
  <si>
    <t>Warning Sign</t>
  </si>
  <si>
    <t>/ˈwɔːnɪŋ saɪn/</t>
  </si>
  <si>
    <t>禁止入内</t>
  </si>
  <si>
    <t>No Entry</t>
  </si>
  <si>
    <t>/nəʊ ˈentri/</t>
  </si>
  <si>
    <t>禁止烟火</t>
  </si>
  <si>
    <t>No Smoking</t>
  </si>
  <si>
    <t>/nəʊ ˈsməʊkɪŋ/</t>
  </si>
  <si>
    <t>禁止动火</t>
  </si>
  <si>
    <t>No Hot Work</t>
  </si>
  <si>
    <t>/nəʊ hɒt wɜːk/</t>
  </si>
  <si>
    <t>受限空间</t>
  </si>
  <si>
    <t>Confined Space</t>
  </si>
  <si>
    <t>/kənˈfaɪnd speɪs/</t>
  </si>
  <si>
    <t>高空作业</t>
  </si>
  <si>
    <t>Work At Height</t>
  </si>
  <si>
    <t>/wɜːk æt haɪt/</t>
  </si>
  <si>
    <t>动火作业</t>
  </si>
  <si>
    <t>Hot Work</t>
  </si>
  <si>
    <t>/hɒt wɜːk/</t>
  </si>
  <si>
    <t>临电作业</t>
  </si>
  <si>
    <t>Temporary Electricity</t>
  </si>
  <si>
    <t>/ˈtemprəri ˌɪlekˈtrɪsəti/</t>
  </si>
  <si>
    <t>有限空间作业</t>
  </si>
  <si>
    <t>Confined Space Work</t>
  </si>
  <si>
    <t>/kənˈfaɪnd speɪs wɜːk/</t>
  </si>
  <si>
    <t>交叉作业</t>
  </si>
  <si>
    <t>Cross Operation</t>
  </si>
  <si>
    <t>/krɒs ˌɒpəˈreɪʃn/</t>
  </si>
  <si>
    <t>作业许可</t>
  </si>
  <si>
    <t>Work Permit</t>
  </si>
  <si>
    <t>/wɜːk ˈpɜːmɪt/</t>
  </si>
  <si>
    <t>动火许可证</t>
  </si>
  <si>
    <t>Hot Work Permit</t>
  </si>
  <si>
    <t>/hɒt wɜːk ˈpɜːmɪt/</t>
  </si>
  <si>
    <t>受限空间许可</t>
  </si>
  <si>
    <t>Confined Space Permit</t>
  </si>
  <si>
    <t>/kənˈfaɪnd speɪs ˈpɜːmɪt/</t>
  </si>
  <si>
    <t>高处作业许可</t>
  </si>
  <si>
    <t>Height Work Permit</t>
  </si>
  <si>
    <t>/haɪt wɜːk ˈpɜːmɪt/</t>
  </si>
  <si>
    <t>安全交底</t>
  </si>
  <si>
    <t>Safety Disclosure</t>
  </si>
  <si>
    <t>/ˈseɪfti dɪsˈkləʊʒə(r)/</t>
  </si>
  <si>
    <t>班前会</t>
  </si>
  <si>
    <t>Pre-shift Meeting</t>
  </si>
  <si>
    <t>/ˌpriː ʃɪft ˈmiːtɪŋ/</t>
  </si>
  <si>
    <t>隐患排查</t>
  </si>
  <si>
    <t>Hazard Inspection</t>
  </si>
  <si>
    <t>/ˈhæzəd ɪnˈspekʃn/</t>
  </si>
  <si>
    <t>风险辨识</t>
  </si>
  <si>
    <t>Risk Identification</t>
  </si>
  <si>
    <t>/rɪsk aɪˌdentɪfɪˈkeɪʃn/</t>
  </si>
  <si>
    <t>安全隐患</t>
  </si>
  <si>
    <t>Safety Hazard</t>
  </si>
  <si>
    <t>/ˈseɪfti ˈhæzəd/</t>
  </si>
  <si>
    <t>险兆事件</t>
  </si>
  <si>
    <t>Near Miss</t>
  </si>
  <si>
    <t>/nɪə mɪs/</t>
  </si>
  <si>
    <t>事故应急</t>
  </si>
  <si>
    <t>Accident Emergency</t>
  </si>
  <si>
    <t>/ˈæksɪdənt ɪˈmɜːdʒənsi/</t>
  </si>
  <si>
    <t>应急物资</t>
  </si>
  <si>
    <t>Emergency Supplies</t>
  </si>
  <si>
    <t>/ɪˈmɜːdʒənsi səˈplaɪz/</t>
  </si>
  <si>
    <t>急救箱</t>
  </si>
  <si>
    <t>First Aid Kit</t>
  </si>
  <si>
    <t>/fɜːst eɪd kɪt/</t>
  </si>
  <si>
    <t>Eye Washer</t>
  </si>
  <si>
    <t>/aɪ ˈwɒʃə(r)/</t>
  </si>
  <si>
    <t>紧急冲淋</t>
  </si>
  <si>
    <t>Emergency Shower</t>
  </si>
  <si>
    <t>/ɪˈmɜːdʒənsi ˈʃaʊə(r)/</t>
  </si>
  <si>
    <t>泄漏应急</t>
  </si>
  <si>
    <t>Leakage Emergency</t>
  </si>
  <si>
    <t>/ˈliːkɪdʒ ɪˈmɜːdʒənsi/</t>
  </si>
  <si>
    <t>堵漏工具</t>
  </si>
  <si>
    <t>Leak Stopping Tool</t>
  </si>
  <si>
    <t>/liːk ˈstɒpɪŋ tuːl/</t>
  </si>
  <si>
    <t>静电消除</t>
  </si>
  <si>
    <t>Static Elimination</t>
  </si>
  <si>
    <t>/ˈstætɪk ɪˌlɪmɪˈneɪʃn/</t>
  </si>
  <si>
    <t>Grounding Device</t>
  </si>
  <si>
    <t>/ˈɡraʊndɪŋ dɪˈvaɪs/</t>
  </si>
  <si>
    <t>防爆灯具</t>
  </si>
  <si>
    <t>Explosion-proof Lamp</t>
  </si>
  <si>
    <t>/ɪkˈspləʊʒn pruːf læmp/</t>
  </si>
  <si>
    <t>防爆开关</t>
  </si>
  <si>
    <t>Explosion-proof Switch</t>
  </si>
  <si>
    <t>/ɪkˈspləʊʒn pruːf swɪtʃ/</t>
  </si>
  <si>
    <t>粉尘防护</t>
  </si>
  <si>
    <t>Dust Protection</t>
  </si>
  <si>
    <t>/dʌst prəˈtekʃn/</t>
  </si>
  <si>
    <t>噪音防护</t>
  </si>
  <si>
    <t>Noise Protection</t>
  </si>
  <si>
    <t>/nɔɪz prəˈtekʃn/</t>
  </si>
  <si>
    <t>机械防护</t>
  </si>
  <si>
    <t>Machine Guard</t>
  </si>
  <si>
    <t>/məˈʃiːn ɡɑːd/</t>
  </si>
  <si>
    <t>安全围栏</t>
  </si>
  <si>
    <t>Safety Fence</t>
  </si>
  <si>
    <t>/ˈseɪfti fens/</t>
  </si>
  <si>
    <t>警示带</t>
  </si>
  <si>
    <t>Warning Tape</t>
  </si>
  <si>
    <t>/ˈwɔːnɪŋ teɪp/</t>
  </si>
  <si>
    <t>隔离护栏</t>
  </si>
  <si>
    <t>Isolation Railing</t>
  </si>
  <si>
    <t>/ˌaɪsəˈleɪʃn ˈreɪlɪŋ/</t>
  </si>
  <si>
    <t>地面防滑</t>
  </si>
  <si>
    <t>Anti-slip Floor</t>
  </si>
  <si>
    <t>/ˌænti slɪp flɔː(r)/</t>
  </si>
  <si>
    <t>地沟盖板</t>
  </si>
  <si>
    <t>Trench Cover</t>
  </si>
  <si>
    <t>/trentʃ ˈkʌvə(r)/</t>
  </si>
  <si>
    <t>应急水泵</t>
  </si>
  <si>
    <t>Emergency Water Pump</t>
  </si>
  <si>
    <t>/ɪˈmɜːdʒənsi ˈwɔːtə pʌmp/</t>
  </si>
  <si>
    <t>备用电源</t>
  </si>
  <si>
    <t>Backup Power</t>
  </si>
  <si>
    <t>/ˈbækʌp ˈpaʊə(r)/</t>
  </si>
  <si>
    <t>应急发电机</t>
  </si>
  <si>
    <t>Emergency Generator</t>
  </si>
  <si>
    <t>/ɪˈmɜːdʒənsi ˈdʒenəreɪtə(r)/</t>
  </si>
  <si>
    <t>安全巡检</t>
  </si>
  <si>
    <t>Safety Patrol</t>
  </si>
  <si>
    <t>/ˈseɪfti pəˈtrəʊl/</t>
  </si>
  <si>
    <t>日常点检</t>
  </si>
  <si>
    <t>Daily Check</t>
  </si>
  <si>
    <t>/ˈdeɪli tʃek/</t>
  </si>
  <si>
    <t>安全规程</t>
  </si>
  <si>
    <t>Safety Regulation</t>
  </si>
  <si>
    <t>/ˈseɪfti ˌreɡjuˈleɪʃn/</t>
  </si>
  <si>
    <t>操作规程</t>
  </si>
  <si>
    <t>Operation Procedure</t>
  </si>
  <si>
    <t>/ˌɒpəˈreɪʃn prəˈsiːdʒə(r)/</t>
  </si>
  <si>
    <t>安全培训</t>
  </si>
  <si>
    <t>Safety Training</t>
  </si>
  <si>
    <t>/ˈseɪfti ˈtreɪnɪŋ/</t>
  </si>
  <si>
    <t>现场监护</t>
  </si>
  <si>
    <t>On-site Supervision</t>
  </si>
  <si>
    <t>/ɒn saɪt ˌsuːpəˈvɪʒn/</t>
  </si>
  <si>
    <t>专人监护</t>
  </si>
  <si>
    <t>Dedicated Guardian</t>
  </si>
  <si>
    <t>/ˈdedɪkeɪtɪd ˈɡɑːdiən/</t>
  </si>
  <si>
    <t>灭火器检查</t>
  </si>
  <si>
    <t>Fire Extinguisher Inspection</t>
  </si>
  <si>
    <t>/ˈfaɪə ɪkˈstɪŋɡwɪʃə(r) ɪnˈspekʃn/</t>
  </si>
  <si>
    <t>消防演练</t>
  </si>
  <si>
    <t>Fire Drill</t>
  </si>
  <si>
    <t>/ˈfaɪə drɪl/</t>
  </si>
  <si>
    <t>电气的</t>
  </si>
  <si>
    <t>electric</t>
  </si>
  <si>
    <t>/ɪˈlektrɪk/</t>
  </si>
  <si>
    <t>电工</t>
  </si>
  <si>
    <t>electrician</t>
  </si>
  <si>
    <t>/ˌɪlekˈtrɪʃn/</t>
  </si>
  <si>
    <t>电压</t>
  </si>
  <si>
    <t>voltage</t>
  </si>
  <si>
    <t>/ˈvəʊltɪdʒ/</t>
  </si>
  <si>
    <t>电流</t>
  </si>
  <si>
    <t>current</t>
  </si>
  <si>
    <t>/ˈkʌrənt/</t>
  </si>
  <si>
    <t>电源、功率</t>
  </si>
  <si>
    <t>power</t>
  </si>
  <si>
    <t>/ˈpaʊə(r)/</t>
  </si>
  <si>
    <t>交流电</t>
  </si>
  <si>
    <t>AC</t>
  </si>
  <si>
    <t>/ˌeɪ ˈsiː/</t>
  </si>
  <si>
    <t>直流电</t>
  </si>
  <si>
    <t>DC</t>
  </si>
  <si>
    <t>/ˌdiː ˈsiː/</t>
  </si>
  <si>
    <t>电路</t>
  </si>
  <si>
    <t>circuit</t>
  </si>
  <si>
    <t>/ˈsɜːkɪt/</t>
  </si>
  <si>
    <t>电缆</t>
  </si>
  <si>
    <t>cable</t>
  </si>
  <si>
    <t>/ˈkeɪbl/</t>
  </si>
  <si>
    <t>电线</t>
  </si>
  <si>
    <t>wire</t>
  </si>
  <si>
    <t>/ˈwaɪə(r)/</t>
  </si>
  <si>
    <t>neutral</t>
  </si>
  <si>
    <t>/ˈnjuːtrəl/</t>
  </si>
  <si>
    <t>live wire</t>
  </si>
  <si>
    <t>/laɪv ˈwaɪə(r)/</t>
  </si>
  <si>
    <t>接地</t>
  </si>
  <si>
    <t>ground</t>
  </si>
  <si>
    <t>/ɡraʊnd/</t>
  </si>
  <si>
    <t>绝缘</t>
  </si>
  <si>
    <t>导体</t>
  </si>
  <si>
    <t>conductor</t>
  </si>
  <si>
    <t>/kənˈdʌktə(r)/</t>
  </si>
  <si>
    <t>terminal</t>
  </si>
  <si>
    <t>/ˈtɜːmɪnl/</t>
  </si>
  <si>
    <t>接头、连接器</t>
  </si>
  <si>
    <t>connector</t>
  </si>
  <si>
    <t>/kəˈnektə(r)/</t>
  </si>
  <si>
    <t>插座</t>
  </si>
  <si>
    <t>socket</t>
  </si>
  <si>
    <t>/ˈsɒkɪt/</t>
  </si>
  <si>
    <t>插头</t>
  </si>
  <si>
    <t>plug</t>
  </si>
  <si>
    <t>/plʌɡ/</t>
  </si>
  <si>
    <t>开关</t>
  </si>
  <si>
    <t>switch</t>
  </si>
  <si>
    <t>按钮</t>
  </si>
  <si>
    <t>button</t>
  </si>
  <si>
    <t>/ˈbʌtn/</t>
  </si>
  <si>
    <t>indicator</t>
  </si>
  <si>
    <t>/ˈɪndɪkeɪtə(r)/</t>
  </si>
  <si>
    <t>报警、警报</t>
  </si>
  <si>
    <t>alarm</t>
  </si>
  <si>
    <t>熔断器、保险丝</t>
  </si>
  <si>
    <t>fuse</t>
  </si>
  <si>
    <t>/fjuːz/</t>
  </si>
  <si>
    <t>断路器</t>
  </si>
  <si>
    <t>breaker</t>
  </si>
  <si>
    <t>/ˈbreɪkə(r)/</t>
  </si>
  <si>
    <t>air switch</t>
  </si>
  <si>
    <t>/eə(r) swɪtʃ/</t>
  </si>
  <si>
    <t>contactor</t>
  </si>
  <si>
    <t>/ˈkɒntæktə(r)/</t>
  </si>
  <si>
    <t>relay</t>
  </si>
  <si>
    <t>/ˈriːleɪ/</t>
  </si>
  <si>
    <t>变压器</t>
  </si>
  <si>
    <t>transformer</t>
  </si>
  <si>
    <t>/trænsˈfɔːmə(r)/</t>
  </si>
  <si>
    <t>电机、马达</t>
  </si>
  <si>
    <t>motor</t>
  </si>
  <si>
    <t>/ˈməʊtə(r)/</t>
  </si>
  <si>
    <t>/ˈfriːkwənsi kənˈvɜːtə(r)/</t>
  </si>
  <si>
    <t>UPS</t>
  </si>
  <si>
    <t>/ˌjuː piː ˈes/</t>
  </si>
  <si>
    <t>配电箱</t>
  </si>
  <si>
    <t>distribution box</t>
  </si>
  <si>
    <t>/ˌdɪstrɪˈbjuːʃn bɒks/</t>
  </si>
  <si>
    <t>control cabinet</t>
  </si>
  <si>
    <t>配电盘、控制面板</t>
  </si>
  <si>
    <t>panel</t>
  </si>
  <si>
    <t>/ˈpænl/</t>
  </si>
  <si>
    <t>信号</t>
  </si>
  <si>
    <t>signal</t>
  </si>
  <si>
    <t>/ˈsɪɡnl/</t>
  </si>
  <si>
    <t>可编程控制器</t>
  </si>
  <si>
    <t>PLC</t>
  </si>
  <si>
    <t>/ˌpiː el ˈsiː/</t>
  </si>
  <si>
    <t>触摸屏</t>
  </si>
  <si>
    <t>touch screen</t>
  </si>
  <si>
    <t>/tʌtʃ skriːn/</t>
  </si>
  <si>
    <t>急停</t>
  </si>
  <si>
    <t>emergency stop</t>
  </si>
  <si>
    <t>短路</t>
  </si>
  <si>
    <t>short circuit</t>
  </si>
  <si>
    <t>/ʃɔːt ˈsɜːkɪt/</t>
  </si>
  <si>
    <t>漏电</t>
  </si>
  <si>
    <t>leakage</t>
  </si>
  <si>
    <t>/ˈliːkɪdʒ/</t>
  </si>
  <si>
    <t>断路</t>
  </si>
  <si>
    <t>open circuit</t>
  </si>
  <si>
    <t>/ˈəʊpən ˈsɜːkɪt/</t>
  </si>
  <si>
    <t>接线、布线</t>
  </si>
  <si>
    <t>wiring</t>
  </si>
  <si>
    <t>/ˈwaɪərɪŋ/</t>
  </si>
  <si>
    <t>接线图</t>
  </si>
  <si>
    <t>wiring diagram</t>
  </si>
  <si>
    <t>/ˈwaɪərɪŋ ˈdaɪəɡræm/</t>
  </si>
  <si>
    <t>multimeter</t>
  </si>
  <si>
    <t>/ˈmʌltɪmiːtə(r)/</t>
  </si>
  <si>
    <t>触电</t>
  </si>
  <si>
    <t>electric shock</t>
  </si>
  <si>
    <t>/ɪˈlektrɪk ʃɒk/</t>
  </si>
  <si>
    <t>断电</t>
  </si>
  <si>
    <t>power off</t>
  </si>
  <si>
    <t>/ˈpaʊə(r) ɒf/</t>
  </si>
  <si>
    <t>送电</t>
  </si>
  <si>
    <t>power on</t>
  </si>
  <si>
    <t>/ˈpaʊə(r) ɒn/</t>
  </si>
  <si>
    <t>lockout</t>
  </si>
  <si>
    <t>tagout</t>
  </si>
  <si>
    <t>线束</t>
  </si>
  <si>
    <t>harness</t>
  </si>
  <si>
    <t>/ˈhɑːnɪs/</t>
  </si>
  <si>
    <t>桥架</t>
  </si>
  <si>
    <t>cable tray</t>
  </si>
  <si>
    <t>/ˈkeɪbl treɪ/</t>
  </si>
  <si>
    <t>接线盒</t>
  </si>
  <si>
    <t>junction box</t>
  </si>
  <si>
    <t>/ˈdʒʌŋkʃn bɒks/</t>
  </si>
  <si>
    <t>earthing cable</t>
  </si>
  <si>
    <t>/ˈɜːθɪŋ ˈkeɪbl/</t>
  </si>
  <si>
    <t>用电负载</t>
  </si>
  <si>
    <t>electric load</t>
  </si>
  <si>
    <t>/ɪˈlektrɪk ləʊd/</t>
  </si>
  <si>
    <t>相位</t>
  </si>
  <si>
    <t>phase</t>
  </si>
  <si>
    <t>/feɪz/</t>
  </si>
  <si>
    <t>三相</t>
  </si>
  <si>
    <t>three-phase</t>
  </si>
  <si>
    <t>/θriː feɪz/</t>
  </si>
  <si>
    <t>单相</t>
  </si>
  <si>
    <t>single-phase</t>
  </si>
  <si>
    <t>/ˈsɪŋɡl feɪz/</t>
  </si>
  <si>
    <t>电阻</t>
  </si>
  <si>
    <t>resistance</t>
  </si>
  <si>
    <t>/rɪˈzɪstəns/</t>
  </si>
  <si>
    <t>电容</t>
  </si>
  <si>
    <t>capacitance</t>
  </si>
  <si>
    <t>/kəˈpæsɪtəns/</t>
  </si>
  <si>
    <t>电感</t>
  </si>
  <si>
    <t>inductance</t>
  </si>
  <si>
    <t>/ɪnˈdʌktəns/</t>
  </si>
  <si>
    <t>电气参数</t>
  </si>
  <si>
    <t>electric parameter</t>
  </si>
  <si>
    <t>/ɪˈlektrɪk pəˈræmɪtə(r)/</t>
  </si>
  <si>
    <t>供电电源</t>
  </si>
  <si>
    <t>power supply</t>
  </si>
  <si>
    <t>/ˈpaʊə(r) səˈplaɪ/</t>
  </si>
  <si>
    <t>总电源</t>
  </si>
  <si>
    <t>main power</t>
  </si>
  <si>
    <t>/meɪn ˈpaʊə(r)/</t>
  </si>
  <si>
    <t>辅助电源</t>
  </si>
  <si>
    <t>auxiliary power</t>
  </si>
  <si>
    <t>/ɔːɡˈzɪliəri ˈpaʊə(r)/</t>
  </si>
  <si>
    <t>照明、灯具</t>
  </si>
  <si>
    <t>light</t>
  </si>
  <si>
    <t>/laɪt/</t>
  </si>
  <si>
    <t>灯管、灯具</t>
  </si>
  <si>
    <t>lamp</t>
  </si>
  <si>
    <t>/læmp/</t>
  </si>
  <si>
    <t>照明系统</t>
  </si>
  <si>
    <t>lighting system</t>
  </si>
  <si>
    <t>/ˈlaɪtɪŋ ˈsɪstəm/</t>
  </si>
  <si>
    <t>线卡</t>
  </si>
  <si>
    <t>wire clip</t>
  </si>
  <si>
    <t>/ˈwaɪə(r) klɪp/</t>
  </si>
  <si>
    <t>电缆防水接头</t>
  </si>
  <si>
    <t>cable gland</t>
  </si>
  <si>
    <t>/ˈkeɪbl ɡlænd/</t>
  </si>
  <si>
    <t>terminal block</t>
  </si>
  <si>
    <t>/ˈtɜːmɪnl blɒk/</t>
  </si>
  <si>
    <t>电气故障</t>
  </si>
  <si>
    <t>electric fault</t>
  </si>
  <si>
    <t>/ɪˈlektrɪk fɔːlt/</t>
  </si>
  <si>
    <t>停电</t>
  </si>
  <si>
    <t>power failure</t>
  </si>
  <si>
    <t>/ˈpaʊə(r) ˈfeɪljə(r)/</t>
  </si>
  <si>
    <t>电压浪涌</t>
  </si>
  <si>
    <t>surge</t>
  </si>
  <si>
    <t>/sɜːdʒ/</t>
  </si>
  <si>
    <t>静电</t>
  </si>
  <si>
    <t>static electricity</t>
  </si>
  <si>
    <t>/ˈstætɪk ˌɪlekˈtrɪsəti/</t>
  </si>
  <si>
    <t>屏蔽</t>
  </si>
  <si>
    <t>shielding</t>
  </si>
  <si>
    <t>/ˈʃiːldɪŋ/</t>
  </si>
  <si>
    <t>整流器</t>
  </si>
  <si>
    <t>rectifier</t>
  </si>
  <si>
    <t>/ˈrektɪfaɪə(r)/</t>
  </si>
  <si>
    <t>电加热器</t>
  </si>
  <si>
    <t>electric heater</t>
  </si>
  <si>
    <t>/ɪˈlektrɪk ˈhiːtə(r)/</t>
  </si>
  <si>
    <t>光电传感器</t>
  </si>
  <si>
    <t>photoelectric sensor</t>
  </si>
  <si>
    <t>/ˌfəʊtəʊɪˈlektrɪk ˈsensə(r)/</t>
  </si>
  <si>
    <t>接近开关</t>
  </si>
  <si>
    <t>proximity switch</t>
  </si>
  <si>
    <t>/prɒkˈsɪməti swɪtʃ/</t>
  </si>
  <si>
    <t>限位开关</t>
  </si>
  <si>
    <t>limit switch</t>
  </si>
  <si>
    <t>/ˈlɪmɪt swɪtʃ/</t>
  </si>
  <si>
    <t>solenoid valve</t>
  </si>
  <si>
    <t>/ˈsɒlənɔɪd vælv/</t>
  </si>
  <si>
    <t>电动阀</t>
  </si>
  <si>
    <t>electric valve</t>
  </si>
  <si>
    <t>/ɪˈlektrɪk vælv/</t>
  </si>
  <si>
    <t>仪表、电表</t>
  </si>
  <si>
    <t>meter</t>
  </si>
  <si>
    <t>/ˈmiːtə(r)/</t>
  </si>
  <si>
    <t>电流表</t>
  </si>
  <si>
    <t>ammeter</t>
  </si>
  <si>
    <t>/ˈæmiːtə(r)/</t>
  </si>
  <si>
    <t>电压表</t>
  </si>
  <si>
    <t>voltmeter</t>
  </si>
  <si>
    <t>/ˈvəʊltmiːtə(r)/</t>
  </si>
  <si>
    <t>功率表</t>
  </si>
  <si>
    <t>power meter</t>
  </si>
  <si>
    <t>/ˈpaʊə(r) ˈmiːtə(r)/</t>
  </si>
  <si>
    <t>绝缘测试</t>
  </si>
  <si>
    <t>insulation test</t>
  </si>
  <si>
    <t>/ˌɪnsjuˈleɪʃn test/</t>
  </si>
  <si>
    <t>线路巡检</t>
  </si>
  <si>
    <t>line inspection</t>
  </si>
  <si>
    <t>/laɪn ɪnˈspekʃn/</t>
  </si>
  <si>
    <t>电路维保</t>
  </si>
  <si>
    <t>circuit maintenance</t>
  </si>
  <si>
    <t>/ˈsɜːkɪt ˈmeɪntənəns/</t>
  </si>
  <si>
    <t>电气设备</t>
  </si>
  <si>
    <t>electrical equipment</t>
  </si>
  <si>
    <t>/ɪˈlektrɪkl ɪˈkwɪpmənt/</t>
  </si>
  <si>
    <t>低压</t>
  </si>
  <si>
    <t>low voltage</t>
  </si>
  <si>
    <t>/ləʊ ˈvəʊltɪdʒ/</t>
  </si>
  <si>
    <t>高压</t>
  </si>
  <si>
    <t>high voltage</t>
  </si>
  <si>
    <t>/haɪ ˈvəʊltɪdʒ/</t>
  </si>
  <si>
    <t>电缆敷设</t>
  </si>
  <si>
    <t>cable laying</t>
  </si>
  <si>
    <t>/ˈkeɪbl ˈleɪɪŋ/</t>
  </si>
  <si>
    <t>接线头</t>
  </si>
  <si>
    <t>wire connector</t>
  </si>
  <si>
    <t>/ˈwaɪə(r) kəˈnektə(r)/</t>
  </si>
  <si>
    <t>电气柜</t>
  </si>
  <si>
    <t>electric cabinet</t>
  </si>
  <si>
    <t>/ɪˈlektrɪk ˈkæbɪnət/</t>
  </si>
  <si>
    <t>安全回路</t>
  </si>
  <si>
    <t>safety circuit</t>
  </si>
  <si>
    <t>/ˈseɪfti ˈsɜːkɪt/</t>
  </si>
  <si>
    <t>系统复位</t>
  </si>
  <si>
    <t>system reset</t>
  </si>
  <si>
    <t>/ˈsɪstəm ˌriːˈset/</t>
  </si>
  <si>
    <t>机修工</t>
  </si>
  <si>
    <t>mechanic</t>
  </si>
  <si>
    <t>/məˈkænɪk/</t>
  </si>
  <si>
    <t>设备</t>
  </si>
  <si>
    <t>equipment</t>
  </si>
  <si>
    <t>/ɪˈkwɪpmənt/</t>
  </si>
  <si>
    <t>机械设备</t>
  </si>
  <si>
    <t>machine</t>
  </si>
  <si>
    <t>/məˈʃiːn/</t>
  </si>
  <si>
    <t>零部件</t>
  </si>
  <si>
    <t>component</t>
  </si>
  <si>
    <t>/kəmˈpəʊnənt/</t>
  </si>
  <si>
    <t>spare parts</t>
  </si>
  <si>
    <t>轴承</t>
  </si>
  <si>
    <t>bearing</t>
  </si>
  <si>
    <t>/ˈbeərɪŋ/</t>
  </si>
  <si>
    <t>传动轴</t>
  </si>
  <si>
    <t>shaft</t>
  </si>
  <si>
    <t>/ʃɑːft/</t>
  </si>
  <si>
    <t>齿轮</t>
  </si>
  <si>
    <t>gear</t>
  </si>
  <si>
    <t>/ɡɪə(r)/</t>
  </si>
  <si>
    <t>变速箱</t>
  </si>
  <si>
    <t>gearbox</t>
  </si>
  <si>
    <t>/ˈɡɪəbɒks/</t>
  </si>
  <si>
    <t>传动皮带</t>
  </si>
  <si>
    <t>belt</t>
  </si>
  <si>
    <t>/belt/</t>
  </si>
  <si>
    <t>皮带轮</t>
  </si>
  <si>
    <t>pulley</t>
  </si>
  <si>
    <t>/ˈpʊli/</t>
  </si>
  <si>
    <t>链条</t>
  </si>
  <si>
    <t>chain</t>
  </si>
  <si>
    <t>/tʃeɪn/</t>
  </si>
  <si>
    <t>链轮</t>
  </si>
  <si>
    <t>sprocket</t>
  </si>
  <si>
    <t>/ˈsprɒkɪt/</t>
  </si>
  <si>
    <t>滚轮、滚筒</t>
  </si>
  <si>
    <t>roller</t>
  </si>
  <si>
    <t>/ˈrəʊlə(r)/</t>
  </si>
  <si>
    <t>法兰</t>
  </si>
  <si>
    <t>flange</t>
  </si>
  <si>
    <t>/flændʒ/</t>
  </si>
  <si>
    <t>密封垫片</t>
  </si>
  <si>
    <t>gasket</t>
  </si>
  <si>
    <t>密封圈、密封件</t>
  </si>
  <si>
    <t>seal</t>
  </si>
  <si>
    <t>/siːl/</t>
  </si>
  <si>
    <t>油封</t>
  </si>
  <si>
    <t>oil seal</t>
  </si>
  <si>
    <t>/ɔɪl siːl/</t>
  </si>
  <si>
    <t>螺栓</t>
  </si>
  <si>
    <t>bolt</t>
  </si>
  <si>
    <t>/bəʊlt/</t>
  </si>
  <si>
    <t>螺母</t>
  </si>
  <si>
    <t>nut</t>
  </si>
  <si>
    <t>/nʌt/</t>
  </si>
  <si>
    <t>螺丝</t>
  </si>
  <si>
    <t>screw</t>
  </si>
  <si>
    <t>/skruː/</t>
  </si>
  <si>
    <t>垫圈</t>
  </si>
  <si>
    <t>washer</t>
  </si>
  <si>
    <t>/ˈwɒʃə(r)/</t>
  </si>
  <si>
    <t>紧固件</t>
  </si>
  <si>
    <t>fastener</t>
  </si>
  <si>
    <t>/ˈfɑːsnə(r)/</t>
  </si>
  <si>
    <t>气缸、油缸</t>
  </si>
  <si>
    <t>cylinder</t>
  </si>
  <si>
    <t>/ˈsɪlɪndə(r)/</t>
  </si>
  <si>
    <t>液压</t>
  </si>
  <si>
    <t>hydraulic</t>
  </si>
  <si>
    <t>/haɪˈdrɔːlɪk/</t>
  </si>
  <si>
    <t>气动</t>
  </si>
  <si>
    <t>pneumatic</t>
  </si>
  <si>
    <t>/njuːˈmætɪk/</t>
  </si>
  <si>
    <t>水泵、油泵</t>
  </si>
  <si>
    <t>风机、风扇</t>
  </si>
  <si>
    <t>过滤器、滤芯</t>
  </si>
  <si>
    <t>流量</t>
  </si>
  <si>
    <t>flow</t>
  </si>
  <si>
    <t>/fləʊ/</t>
  </si>
  <si>
    <t>异响、噪音</t>
  </si>
  <si>
    <t>noise</t>
  </si>
  <si>
    <t>/nɔɪz/</t>
  </si>
  <si>
    <t>磨损</t>
  </si>
  <si>
    <t>wear</t>
  </si>
  <si>
    <t>/weə(r)/</t>
  </si>
  <si>
    <t>锈蚀、生锈</t>
  </si>
  <si>
    <t>rust</t>
  </si>
  <si>
    <t>/rʌst/</t>
  </si>
  <si>
    <t>开裂、裂纹</t>
  </si>
  <si>
    <t>crack</t>
  </si>
  <si>
    <t>/kræk/</t>
  </si>
  <si>
    <t>变形</t>
  </si>
  <si>
    <t>deformation</t>
  </si>
  <si>
    <t>/ˌdiːfɔːˈmeɪʃn/</t>
  </si>
  <si>
    <t>润滑</t>
  </si>
  <si>
    <t>lubrication</t>
  </si>
  <si>
    <t>/ˌluːbrɪˈkeɪʃn/</t>
  </si>
  <si>
    <t>润滑剂</t>
  </si>
  <si>
    <t>lubricant</t>
  </si>
  <si>
    <t>/ˈluːbrɪkənt/</t>
  </si>
  <si>
    <t>润滑脂、黄油</t>
  </si>
  <si>
    <t>grease</t>
  </si>
  <si>
    <t>/ɡriːs/</t>
  </si>
  <si>
    <t>机油</t>
  </si>
  <si>
    <t>engine oil</t>
  </si>
  <si>
    <t>/ˈendʒɪn ɔɪl/</t>
  </si>
  <si>
    <t>冷却水</t>
  </si>
  <si>
    <t>cooling water</t>
  </si>
  <si>
    <t>/ˈkuːlɪŋ ˈwɔːtə(r)/</t>
  </si>
  <si>
    <t>压缩空气</t>
  </si>
  <si>
    <t>compressed air</t>
  </si>
  <si>
    <t>/kəmˈprest eə(r)/</t>
  </si>
  <si>
    <t>/ˈkuːlɪŋ ˈtaʊə(r)/</t>
  </si>
  <si>
    <t>/hiːt ɪkˈsteɪndʒə(r)/</t>
  </si>
  <si>
    <t>/eə dʌkt/</t>
  </si>
  <si>
    <t>water tank</t>
  </si>
  <si>
    <t>/ˈwɔːtə tæŋk/</t>
  </si>
  <si>
    <t>/ˈdreɪnɪdʒ/</t>
  </si>
  <si>
    <t>供水</t>
  </si>
  <si>
    <t>water supply</t>
  </si>
  <si>
    <t>/ˈwɔːtə səˈplaɪ/</t>
  </si>
  <si>
    <t>大修</t>
  </si>
  <si>
    <t>overhaul</t>
  </si>
  <si>
    <t>/ˈəʊvəhɔːl/</t>
  </si>
  <si>
    <t>保养、维保</t>
  </si>
  <si>
    <t>maintenance</t>
  </si>
  <si>
    <t>/ˈmeɪntənəns/</t>
  </si>
  <si>
    <t>维修、修理</t>
  </si>
  <si>
    <t>repair</t>
  </si>
  <si>
    <t>/rɪˈpeə(r)/</t>
  </si>
  <si>
    <t>replace</t>
  </si>
  <si>
    <t>/rɪˈpleɪs/</t>
  </si>
  <si>
    <t>调节、校正</t>
  </si>
  <si>
    <t>adjust</t>
  </si>
  <si>
    <t>/əˈdʒʌst/</t>
  </si>
  <si>
    <t>拧紧</t>
  </si>
  <si>
    <t>tighten</t>
  </si>
  <si>
    <t>/ˈtaɪtn/</t>
  </si>
  <si>
    <t>松开</t>
  </si>
  <si>
    <t>loosen</t>
  </si>
  <si>
    <t>/ˈluːsn/</t>
  </si>
  <si>
    <t>拆卸</t>
  </si>
  <si>
    <t>disassemble</t>
  </si>
  <si>
    <t>/ˌdɪsəˈsembl/</t>
  </si>
  <si>
    <t>组装</t>
  </si>
  <si>
    <t>assemble</t>
  </si>
  <si>
    <t>/əˈsembl/</t>
  </si>
  <si>
    <t>点检、检查</t>
  </si>
  <si>
    <t>inspection</t>
  </si>
  <si>
    <t>/ɪnˈspekʃn/</t>
  </si>
  <si>
    <t>troubleshooting</t>
  </si>
  <si>
    <t>/ˈtrʌblʃuːtɪŋ/</t>
  </si>
  <si>
    <t>运行</t>
  </si>
  <si>
    <t>running</t>
  </si>
  <si>
    <t>/ˈrʌnɪŋ/</t>
  </si>
  <si>
    <t>停机</t>
  </si>
  <si>
    <t>shutdown</t>
  </si>
  <si>
    <t>/ˈʃʌtdaʊn/</t>
  </si>
  <si>
    <t>开机</t>
  </si>
  <si>
    <t>startup</t>
  </si>
  <si>
    <t>/ˈstɑːtʌp/</t>
  </si>
  <si>
    <t>对中、校准</t>
  </si>
  <si>
    <t>alignment</t>
  </si>
  <si>
    <t>/əˈlaɪnmənt/</t>
  </si>
  <si>
    <t>固定</t>
  </si>
  <si>
    <t>fixing</t>
  </si>
  <si>
    <t>/ˈfɪksɪŋ/</t>
  </si>
  <si>
    <t>焊接</t>
  </si>
  <si>
    <t>welding</t>
  </si>
  <si>
    <t>/ˈweldɪŋ/</t>
  </si>
  <si>
    <t>切割</t>
  </si>
  <si>
    <t>cutting</t>
  </si>
  <si>
    <t>/ˈkʌtɪŋ/</t>
  </si>
  <si>
    <t>打磨</t>
  </si>
  <si>
    <t>grinding</t>
  </si>
  <si>
    <t>/ˈɡraɪndɪŋ/</t>
  </si>
  <si>
    <t>工具</t>
  </si>
  <si>
    <t>tool</t>
  </si>
  <si>
    <t>/tuːl/</t>
  </si>
  <si>
    <t>扳手</t>
  </si>
  <si>
    <t>wrench</t>
  </si>
  <si>
    <t>/rentʃ/</t>
  </si>
  <si>
    <t>钳子</t>
  </si>
  <si>
    <t>pliers</t>
  </si>
  <si>
    <t>/ˈplaɪəz/</t>
  </si>
  <si>
    <t>锤子</t>
  </si>
  <si>
    <t>hammer</t>
  </si>
  <si>
    <t>/ˈhæmə(r)/</t>
  </si>
  <si>
    <t>螺丝刀</t>
  </si>
  <si>
    <t>screwdriver</t>
  </si>
  <si>
    <t>/ˈskruːdraɪvə(r)/</t>
  </si>
  <si>
    <t>电钻</t>
  </si>
  <si>
    <t>drill</t>
  </si>
  <si>
    <t>/drɪl/</t>
  </si>
  <si>
    <t>卡尺</t>
  </si>
  <si>
    <t>caliper</t>
  </si>
  <si>
    <t>/ˈkælɪpə(r)/</t>
  </si>
  <si>
    <t>水平仪</t>
  </si>
  <si>
    <t>level gauge</t>
  </si>
  <si>
    <t>/ˈlevl ɡeɪdʒ/</t>
  </si>
  <si>
    <t>切削液</t>
  </si>
  <si>
    <t>cutting fluid</t>
  </si>
  <si>
    <t>/ˈkʌtɪŋ ˈfluːɪd/</t>
  </si>
  <si>
    <t>/haɪˈdrɔːlɪk ɔɪl/</t>
  </si>
  <si>
    <t>空气滤芯</t>
  </si>
  <si>
    <t>/eə ˈfɪltə(r)/</t>
  </si>
  <si>
    <t>/ˈwɔːtə ˈfɪltə(r)/</t>
  </si>
  <si>
    <t>安全防护罩</t>
  </si>
  <si>
    <t>safety guard</t>
  </si>
  <si>
    <t>/ˈseɪfti ɡɑːd/</t>
  </si>
  <si>
    <t>输送机</t>
  </si>
  <si>
    <t>conveyor</t>
  </si>
  <si>
    <t>/kənˈveɪə(r)/</t>
  </si>
  <si>
    <t>支架</t>
  </si>
  <si>
    <t>bracket</t>
  </si>
  <si>
    <t>/ˈbrækɪt/</t>
  </si>
  <si>
    <t>底座</t>
  </si>
  <si>
    <t>base</t>
  </si>
  <si>
    <t>/beɪs/</t>
  </si>
  <si>
    <t>弹簧</t>
  </si>
  <si>
    <t>spring</t>
  </si>
  <si>
    <t>/sprɪŋ/</t>
  </si>
  <si>
    <t>减震器</t>
  </si>
  <si>
    <t>管件</t>
  </si>
  <si>
    <t>pipe fitting</t>
  </si>
  <si>
    <t>/paɪp ˈfɪtɪŋ/</t>
  </si>
  <si>
    <t>橡胶软管</t>
  </si>
  <si>
    <t>rubber hose</t>
  </si>
  <si>
    <t>/ˈrʌbə həʊz/</t>
  </si>
  <si>
    <t>pressure gauge</t>
  </si>
  <si>
    <t>流量计</t>
  </si>
  <si>
    <t>flow meter</t>
  </si>
  <si>
    <t>/fləʊ ˈmiːtə(r)/</t>
  </si>
  <si>
    <t>机械故障</t>
  </si>
  <si>
    <t>mechanical fault</t>
  </si>
  <si>
    <t>/məˈkænɪkl fɔːlt/</t>
  </si>
  <si>
    <t>日常保养</t>
  </si>
  <si>
    <t>daily maintenance</t>
  </si>
  <si>
    <t>/ˈdeɪli ˈmeɪntənəns/</t>
  </si>
  <si>
    <t>零件损耗</t>
  </si>
  <si>
    <t>parts wear</t>
  </si>
  <si>
    <t>/pɑːts weə(r)/</t>
  </si>
  <si>
    <t>密封失效</t>
  </si>
  <si>
    <t>seal failure</t>
  </si>
  <si>
    <t>/siːl ˈfeɪljə(r)/</t>
  </si>
  <si>
    <t>设备老化</t>
  </si>
  <si>
    <t>equipment aging</t>
  </si>
  <si>
    <t>/ɪˈkwɪpmənt ˈeɪdʒɪŋ/</t>
  </si>
  <si>
    <t>综合名词中英文对照</t>
  </si>
  <si>
    <t>电力</t>
  </si>
  <si>
    <t>electricity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</si>
  <si>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ɪˌ</t>
    </r>
    <r>
      <rPr>
        <sz val="11"/>
        <color theme="1"/>
        <rFont val="微软雅黑"/>
        <charset val="134"/>
      </rPr>
      <t>lek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tr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s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ti]</t>
    </r>
  </si>
  <si>
    <t>消费/消耗</t>
  </si>
  <si>
    <t>consumption</t>
  </si>
  <si>
    <r>
      <rPr>
        <sz val="11"/>
        <color theme="1"/>
        <rFont val="微软雅黑"/>
        <charset val="134"/>
      </rPr>
      <t>[k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</t>
    </r>
    <r>
      <rPr>
        <sz val="11"/>
        <color theme="1"/>
        <rFont val="Tahoma"/>
        <charset val="1"/>
      </rPr>
      <t>ʌ</t>
    </r>
    <r>
      <rPr>
        <sz val="11"/>
        <color theme="1"/>
        <rFont val="微软雅黑"/>
        <charset val="134"/>
      </rPr>
      <t>mp</t>
    </r>
    <r>
      <rPr>
        <sz val="11"/>
        <color theme="1"/>
        <rFont val="Tahoma"/>
        <charset val="1"/>
      </rPr>
      <t>ʃ</t>
    </r>
    <r>
      <rPr>
        <sz val="11"/>
        <color theme="1"/>
        <rFont val="微软雅黑"/>
        <charset val="134"/>
      </rPr>
      <t>n]</t>
    </r>
  </si>
  <si>
    <t>千兆瓦/GW</t>
  </si>
  <si>
    <t>gigawatt</t>
  </si>
  <si>
    <r>
      <rPr>
        <sz val="11"/>
        <color theme="1"/>
        <rFont val="微软雅黑"/>
        <charset val="134"/>
      </rPr>
      <t xml:space="preserve"> [giga wɑ:</t>
    </r>
    <r>
      <rPr>
        <sz val="11"/>
        <color theme="1"/>
        <rFont val="微软雅黑"/>
        <charset val="134"/>
      </rPr>
      <t>t]</t>
    </r>
  </si>
  <si>
    <t>达到</t>
  </si>
  <si>
    <t>achieved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</si>
  <si>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MS Gothic"/>
        <charset val="128"/>
      </rPr>
      <t>əˈ</t>
    </r>
    <r>
      <rPr>
        <sz val="11"/>
        <color theme="1"/>
        <rFont val="微软雅黑"/>
        <charset val="134"/>
      </rPr>
      <t>t</t>
    </r>
    <r>
      <rPr>
        <sz val="11"/>
        <color theme="1"/>
        <rFont val="MS Gothic"/>
        <charset val="128"/>
      </rPr>
      <t>ʃ</t>
    </r>
    <r>
      <rPr>
        <sz val="11"/>
        <color theme="1"/>
        <rFont val="微软雅黑"/>
        <charset val="134"/>
      </rPr>
      <t>i</t>
    </r>
    <r>
      <rPr>
        <sz val="11"/>
        <color theme="1"/>
        <rFont val="Malgun Gothic Semilight"/>
        <charset val="134"/>
      </rPr>
      <t>ː</t>
    </r>
    <r>
      <rPr>
        <sz val="11"/>
        <color theme="1"/>
        <rFont val="微软雅黑"/>
        <charset val="134"/>
      </rPr>
      <t>vd]</t>
    </r>
  </si>
  <si>
    <t>十亿</t>
  </si>
  <si>
    <t>billion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</si>
  <si>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b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lj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n]</t>
    </r>
  </si>
  <si>
    <t>KWH/度</t>
  </si>
  <si>
    <t>kilowatt-hours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</si>
  <si>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k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l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wɑ</t>
    </r>
    <r>
      <rPr>
        <sz val="11"/>
        <color theme="1"/>
        <rFont val="微软雅黑"/>
        <charset val="134"/>
      </rPr>
      <t>:</t>
    </r>
    <r>
      <rPr>
        <sz val="11"/>
        <color theme="1"/>
        <rFont val="微软雅黑"/>
        <charset val="134"/>
      </rPr>
      <t xml:space="preserve">t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a</t>
    </r>
    <r>
      <rPr>
        <sz val="11"/>
        <color theme="1"/>
        <rFont val="Tahoma"/>
        <charset val="1"/>
      </rPr>
      <t>ʊə</t>
    </r>
    <r>
      <rPr>
        <sz val="11"/>
        <color theme="1"/>
        <rFont val="微软雅黑"/>
        <charset val="134"/>
      </rPr>
      <t>rz]</t>
    </r>
  </si>
  <si>
    <t>工序</t>
  </si>
  <si>
    <t>processes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</si>
  <si>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prɑ</t>
    </r>
    <r>
      <rPr>
        <sz val="11"/>
        <color theme="1"/>
        <rFont val="微软雅黑"/>
        <charset val="134"/>
      </rPr>
      <t>:</t>
    </r>
    <r>
      <rPr>
        <sz val="11"/>
        <color theme="1"/>
        <rFont val="微软雅黑"/>
        <charset val="134"/>
      </rPr>
      <t>ses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z ]</t>
    </r>
  </si>
  <si>
    <t>目标</t>
  </si>
  <si>
    <t>targets</t>
  </si>
  <si>
    <r>
      <rPr>
        <sz val="11"/>
        <color theme="1"/>
        <rFont val="Calibri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Calibri"/>
        <charset val="134"/>
      </rPr>
      <t>t</t>
    </r>
    <r>
      <rPr>
        <sz val="11"/>
        <color theme="1"/>
        <rFont val="微软雅黑"/>
        <charset val="134"/>
      </rPr>
      <t>ɑ:</t>
    </r>
    <r>
      <rPr>
        <sz val="11"/>
        <color theme="1"/>
        <rFont val="Calibri"/>
        <charset val="134"/>
      </rPr>
      <t>r</t>
    </r>
    <r>
      <rPr>
        <sz val="11"/>
        <color theme="1"/>
        <rFont val="微软雅黑"/>
        <charset val="134"/>
      </rPr>
      <t>ɡ</t>
    </r>
    <r>
      <rPr>
        <sz val="11"/>
        <color theme="1"/>
        <rFont val="Calibri"/>
        <charset val="1"/>
      </rPr>
      <t>ɪ</t>
    </r>
    <r>
      <rPr>
        <sz val="11"/>
        <color theme="1"/>
        <rFont val="Calibri"/>
        <charset val="134"/>
      </rPr>
      <t>ts</t>
    </r>
    <r>
      <rPr>
        <sz val="11"/>
        <color theme="1"/>
        <rFont val="微软雅黑"/>
        <charset val="1"/>
      </rPr>
      <t>]</t>
    </r>
  </si>
  <si>
    <t>设定配额</t>
  </si>
  <si>
    <t>set quotas</t>
  </si>
  <si>
    <r>
      <rPr>
        <sz val="11"/>
        <color theme="1"/>
        <rFont val="微软雅黑"/>
        <charset val="134"/>
      </rPr>
      <t xml:space="preserve">[set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kwo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z]</t>
    </r>
  </si>
  <si>
    <t>水</t>
  </si>
  <si>
    <t>water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</si>
  <si>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w</t>
    </r>
    <r>
      <rPr>
        <sz val="11"/>
        <color theme="1"/>
        <rFont val="Tahoma"/>
        <charset val="1"/>
      </rPr>
      <t>ɔ</t>
    </r>
    <r>
      <rPr>
        <sz val="11"/>
        <color theme="1"/>
        <rFont val="微软雅黑"/>
        <charset val="134"/>
      </rPr>
      <t>:t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r]</t>
    </r>
  </si>
  <si>
    <t>Natural gas</t>
  </si>
  <si>
    <r>
      <rPr>
        <sz val="11"/>
        <color theme="1"/>
        <rFont val="Calibri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Calibri"/>
        <charset val="134"/>
      </rPr>
      <t>n</t>
    </r>
    <r>
      <rPr>
        <sz val="11"/>
        <color theme="1"/>
        <rFont val="微软雅黑"/>
        <charset val="134"/>
      </rPr>
      <t>æ</t>
    </r>
    <r>
      <rPr>
        <sz val="11"/>
        <color theme="1"/>
        <rFont val="Calibri"/>
        <charset val="134"/>
      </rPr>
      <t>t</t>
    </r>
    <r>
      <rPr>
        <sz val="11"/>
        <color theme="1"/>
        <rFont val="Calibri"/>
        <charset val="1"/>
      </rPr>
      <t>ʃ</t>
    </r>
    <r>
      <rPr>
        <sz val="11"/>
        <color theme="1"/>
        <rFont val="Calibri"/>
        <charset val="134"/>
      </rPr>
      <t>r</t>
    </r>
    <r>
      <rPr>
        <sz val="11"/>
        <color theme="1"/>
        <rFont val="Calibri"/>
        <charset val="1"/>
      </rPr>
      <t>ə</t>
    </r>
    <r>
      <rPr>
        <sz val="11"/>
        <color theme="1"/>
        <rFont val="Calibri"/>
        <charset val="134"/>
      </rPr>
      <t xml:space="preserve">l </t>
    </r>
    <r>
      <rPr>
        <sz val="11"/>
        <color theme="1"/>
        <rFont val="微软雅黑"/>
        <charset val="134"/>
      </rPr>
      <t>ɡæ</t>
    </r>
    <r>
      <rPr>
        <sz val="11"/>
        <color theme="1"/>
        <rFont val="Calibri"/>
        <charset val="134"/>
      </rPr>
      <t>s</t>
    </r>
    <r>
      <rPr>
        <sz val="11"/>
        <color theme="1"/>
        <rFont val="微软雅黑"/>
        <charset val="1"/>
      </rPr>
      <t>]</t>
    </r>
  </si>
  <si>
    <t>每/每个</t>
  </si>
  <si>
    <t>per</t>
  </si>
  <si>
    <r>
      <rPr>
        <sz val="11"/>
        <color theme="1"/>
        <rFont val="微软雅黑"/>
        <charset val="134"/>
      </rPr>
      <t>[p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r]</t>
    </r>
  </si>
  <si>
    <t>总成本</t>
  </si>
  <si>
    <t>Total Cost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</si>
  <si>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to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tl k</t>
    </r>
    <r>
      <rPr>
        <sz val="11"/>
        <color theme="1"/>
        <rFont val="Tahoma"/>
        <charset val="1"/>
      </rPr>
      <t>ɔ</t>
    </r>
    <r>
      <rPr>
        <sz val="11"/>
        <color theme="1"/>
        <rFont val="微软雅黑"/>
        <charset val="134"/>
      </rPr>
      <t>:</t>
    </r>
    <r>
      <rPr>
        <sz val="11"/>
        <color theme="1"/>
        <rFont val="微软雅黑"/>
        <charset val="134"/>
      </rPr>
      <t>st]</t>
    </r>
  </si>
  <si>
    <t>超过</t>
  </si>
  <si>
    <t>exceed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</si>
  <si>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k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si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d]</t>
    </r>
  </si>
  <si>
    <t>energy conservation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</si>
  <si>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en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rd</t>
    </r>
    <r>
      <rPr>
        <sz val="11"/>
        <color theme="1"/>
        <rFont val="Tahoma"/>
        <charset val="1"/>
      </rPr>
      <t>ʒ</t>
    </r>
    <r>
      <rPr>
        <sz val="11"/>
        <color theme="1"/>
        <rFont val="微软雅黑"/>
        <charset val="134"/>
      </rPr>
      <t xml:space="preserve">i </t>
    </r>
    <r>
      <rPr>
        <sz val="11"/>
        <color theme="1"/>
        <rFont val="Tahoma"/>
        <charset val="1"/>
      </rPr>
      <t>ˌ</t>
    </r>
    <r>
      <rPr>
        <sz val="11"/>
        <color theme="1"/>
        <rFont val="微软雅黑"/>
        <charset val="134"/>
      </rPr>
      <t>kɑ</t>
    </r>
    <r>
      <rPr>
        <sz val="11"/>
        <color theme="1"/>
        <rFont val="微软雅黑"/>
        <charset val="134"/>
      </rPr>
      <t>:</t>
    </r>
    <r>
      <rPr>
        <sz val="11"/>
        <color theme="1"/>
        <rFont val="微软雅黑"/>
        <charset val="134"/>
      </rPr>
      <t>ns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ve</t>
    </r>
    <r>
      <rPr>
        <sz val="11"/>
        <color theme="1"/>
        <rFont val="Tahoma"/>
        <charset val="1"/>
      </rPr>
      <t>ɪʃ</t>
    </r>
    <r>
      <rPr>
        <sz val="11"/>
        <color theme="1"/>
        <rFont val="微软雅黑"/>
        <charset val="134"/>
      </rPr>
      <t>n]</t>
    </r>
  </si>
  <si>
    <t>能耗</t>
  </si>
  <si>
    <t>energy consumption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</si>
  <si>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en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rd</t>
    </r>
    <r>
      <rPr>
        <sz val="11"/>
        <color theme="1"/>
        <rFont val="Tahoma"/>
        <charset val="1"/>
      </rPr>
      <t>ʒ</t>
    </r>
    <r>
      <rPr>
        <sz val="11"/>
        <color theme="1"/>
        <rFont val="微软雅黑"/>
        <charset val="134"/>
      </rPr>
      <t>i 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</t>
    </r>
    <r>
      <rPr>
        <sz val="11"/>
        <color theme="1"/>
        <rFont val="Tahoma"/>
        <charset val="1"/>
      </rPr>
      <t>ʌ</t>
    </r>
    <r>
      <rPr>
        <sz val="11"/>
        <color theme="1"/>
        <rFont val="微软雅黑"/>
        <charset val="134"/>
      </rPr>
      <t>mp</t>
    </r>
    <r>
      <rPr>
        <sz val="11"/>
        <color theme="1"/>
        <rFont val="Tahoma"/>
        <charset val="1"/>
      </rPr>
      <t>ʃ</t>
    </r>
    <r>
      <rPr>
        <sz val="11"/>
        <color theme="1"/>
        <rFont val="微软雅黑"/>
        <charset val="134"/>
      </rPr>
      <t>n]</t>
    </r>
  </si>
  <si>
    <t>效率</t>
  </si>
  <si>
    <t>Effectiveness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</si>
  <si>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fekt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vn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s]</t>
    </r>
  </si>
  <si>
    <t>设施</t>
  </si>
  <si>
    <t>facility</t>
  </si>
  <si>
    <r>
      <rPr>
        <sz val="11"/>
        <color theme="1"/>
        <rFont val="微软雅黑"/>
        <charset val="134"/>
      </rPr>
      <t>[f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s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l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ti]</t>
    </r>
  </si>
  <si>
    <t>光伏</t>
  </si>
  <si>
    <t>photovoltaic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</si>
  <si>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ˌ</t>
    </r>
    <r>
      <rPr>
        <sz val="11"/>
        <color theme="1"/>
        <rFont val="微软雅黑"/>
        <charset val="134"/>
      </rPr>
      <t>fo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əˌ</t>
    </r>
    <r>
      <rPr>
        <sz val="11"/>
        <color theme="1"/>
        <rFont val="微软雅黑"/>
        <charset val="134"/>
      </rPr>
      <t>vo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l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te</t>
    </r>
    <r>
      <rPr>
        <sz val="11"/>
        <color theme="1"/>
        <rFont val="Tahoma"/>
        <charset val="1"/>
      </rPr>
      <t>ɪɪ</t>
    </r>
    <r>
      <rPr>
        <sz val="11"/>
        <color theme="1"/>
        <rFont val="微软雅黑"/>
        <charset val="134"/>
      </rPr>
      <t>k]</t>
    </r>
  </si>
  <si>
    <t>组件</t>
  </si>
  <si>
    <t>PV module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</si>
  <si>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mɑ:d</t>
    </r>
    <r>
      <rPr>
        <sz val="11"/>
        <color theme="1"/>
        <rFont val="Tahoma"/>
        <charset val="1"/>
      </rPr>
      <t>ʒ</t>
    </r>
    <r>
      <rPr>
        <sz val="11"/>
        <color theme="1"/>
        <rFont val="微软雅黑"/>
        <charset val="134"/>
      </rPr>
      <t>u:l]</t>
    </r>
  </si>
  <si>
    <t>拉晶</t>
  </si>
  <si>
    <t>crystal pulling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</si>
  <si>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kr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 xml:space="preserve">stl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l</t>
    </r>
    <r>
      <rPr>
        <sz val="11"/>
        <color theme="1"/>
        <rFont val="Tahoma"/>
        <charset val="1"/>
      </rPr>
      <t>ɪ</t>
    </r>
    <r>
      <rPr>
        <sz val="11"/>
        <color theme="1"/>
        <rFont val="Tahoma"/>
        <charset val="238"/>
      </rPr>
      <t>ŋ</t>
    </r>
    <r>
      <rPr>
        <sz val="11"/>
        <color theme="1"/>
        <rFont val="微软雅黑"/>
        <charset val="134"/>
      </rPr>
      <t>]</t>
    </r>
  </si>
  <si>
    <t>光伏电池</t>
  </si>
  <si>
    <t>photovoltaic cell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</si>
  <si>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ˌ</t>
    </r>
    <r>
      <rPr>
        <sz val="11"/>
        <color theme="1"/>
        <rFont val="微软雅黑"/>
        <charset val="134"/>
      </rPr>
      <t>fo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əˌ</t>
    </r>
    <r>
      <rPr>
        <sz val="11"/>
        <color theme="1"/>
        <rFont val="微软雅黑"/>
        <charset val="134"/>
      </rPr>
      <t>vo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l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te</t>
    </r>
    <r>
      <rPr>
        <sz val="11"/>
        <color theme="1"/>
        <rFont val="Tahoma"/>
        <charset val="1"/>
      </rPr>
      <t>ɪɪ</t>
    </r>
    <r>
      <rPr>
        <sz val="11"/>
        <color theme="1"/>
        <rFont val="微软雅黑"/>
        <charset val="134"/>
      </rPr>
      <t>k sel]</t>
    </r>
  </si>
  <si>
    <t>安全</t>
  </si>
  <si>
    <t>safety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</si>
  <si>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fti]</t>
    </r>
  </si>
  <si>
    <t>演习/练习</t>
  </si>
  <si>
    <r>
      <rPr>
        <sz val="11"/>
        <color theme="1"/>
        <rFont val="微软雅黑"/>
        <charset val="134"/>
      </rPr>
      <t>[dr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l]</t>
    </r>
  </si>
  <si>
    <t>训练/培训</t>
  </si>
  <si>
    <t>training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</si>
  <si>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tre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ɪ</t>
    </r>
    <r>
      <rPr>
        <sz val="11"/>
        <color theme="1"/>
        <rFont val="Tahoma"/>
        <charset val="238"/>
      </rPr>
      <t>ŋ</t>
    </r>
    <r>
      <rPr>
        <sz val="11"/>
        <color theme="1"/>
        <rFont val="微软雅黑"/>
        <charset val="134"/>
      </rPr>
      <t>]</t>
    </r>
  </si>
  <si>
    <t>活动</t>
  </si>
  <si>
    <t>activities</t>
  </si>
  <si>
    <r>
      <rPr>
        <sz val="11"/>
        <color theme="1"/>
        <rFont val="微软雅黑"/>
        <charset val="134"/>
      </rPr>
      <t xml:space="preserve"> [æk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v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tiz]</t>
    </r>
  </si>
  <si>
    <t>危险/隐患</t>
  </si>
  <si>
    <t>hazard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</si>
  <si>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hæz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rd]</t>
    </r>
  </si>
  <si>
    <t>检查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</si>
  <si>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spek</t>
    </r>
    <r>
      <rPr>
        <sz val="11"/>
        <color theme="1"/>
        <rFont val="Tahoma"/>
        <charset val="1"/>
      </rPr>
      <t>ʃ</t>
    </r>
    <r>
      <rPr>
        <sz val="11"/>
        <color theme="1"/>
        <rFont val="微软雅黑"/>
        <charset val="134"/>
      </rPr>
      <t>n]</t>
    </r>
  </si>
  <si>
    <t>继续/进行</t>
  </si>
  <si>
    <t>proceed</t>
  </si>
  <si>
    <r>
      <rPr>
        <sz val="11"/>
        <color theme="1"/>
        <rFont val="微软雅黑"/>
        <charset val="134"/>
      </rPr>
      <t>[pro</t>
    </r>
    <r>
      <rPr>
        <sz val="11"/>
        <color theme="1"/>
        <rFont val="Tahoma"/>
        <charset val="1"/>
      </rPr>
      <t>ʊˈ</t>
    </r>
    <r>
      <rPr>
        <sz val="11"/>
        <color theme="1"/>
        <rFont val="微软雅黑"/>
        <charset val="134"/>
      </rPr>
      <t>si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d]</t>
    </r>
  </si>
  <si>
    <t>纠正/整改</t>
  </si>
  <si>
    <t>rectified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</si>
  <si>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rekt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fa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d]</t>
    </r>
  </si>
  <si>
    <t>整改中</t>
  </si>
  <si>
    <t>under rectification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</si>
  <si>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ˈʌ</t>
    </r>
    <r>
      <rPr>
        <sz val="11"/>
        <color theme="1"/>
        <rFont val="微软雅黑"/>
        <charset val="134"/>
      </rPr>
      <t>nd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r][</t>
    </r>
    <r>
      <rPr>
        <sz val="11"/>
        <color theme="1"/>
        <rFont val="Tahoma"/>
        <charset val="1"/>
      </rPr>
      <t>ˌ</t>
    </r>
    <r>
      <rPr>
        <sz val="11"/>
        <color theme="1"/>
        <rFont val="微软雅黑"/>
        <charset val="134"/>
      </rPr>
      <t>rekt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f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ke</t>
    </r>
    <r>
      <rPr>
        <sz val="11"/>
        <color theme="1"/>
        <rFont val="Tahoma"/>
        <charset val="1"/>
      </rPr>
      <t>ɪʃ</t>
    </r>
    <r>
      <rPr>
        <sz val="11"/>
        <color theme="1"/>
        <rFont val="微软雅黑"/>
        <charset val="134"/>
      </rPr>
      <t>n]</t>
    </r>
  </si>
  <si>
    <t>确认/被识别</t>
  </si>
  <si>
    <t>identified</t>
  </si>
  <si>
    <r>
      <rPr>
        <sz val="11"/>
        <color theme="1"/>
        <rFont val="微软雅黑"/>
        <charset val="134"/>
      </rPr>
      <t xml:space="preserve"> [a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dent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fa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d]</t>
    </r>
  </si>
  <si>
    <t>问题</t>
  </si>
  <si>
    <t>issues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</si>
  <si>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ˈɪʃ</t>
    </r>
    <r>
      <rPr>
        <sz val="11"/>
        <color theme="1"/>
        <rFont val="微软雅黑"/>
        <charset val="134"/>
      </rPr>
      <t>u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z]</t>
    </r>
  </si>
  <si>
    <t>相关的/关联的</t>
  </si>
  <si>
    <t>related</t>
  </si>
  <si>
    <r>
      <rPr>
        <sz val="11"/>
        <color theme="1"/>
        <rFont val="微软雅黑"/>
        <charset val="134"/>
      </rPr>
      <t>[r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le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d]</t>
    </r>
  </si>
  <si>
    <t>厂务部</t>
  </si>
  <si>
    <t>Factory Affairs Department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</si>
  <si>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fæktri][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ferz]</t>
    </r>
    <r>
      <rPr>
        <sz val="11"/>
        <color theme="1"/>
        <rFont val="微软雅黑"/>
        <charset val="134"/>
      </rPr>
      <t xml:space="preserve"> [d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pɑ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rtm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nt]</t>
    </r>
  </si>
  <si>
    <t>涉及</t>
  </si>
  <si>
    <t>involve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</si>
  <si>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vɑ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lv]</t>
    </r>
  </si>
  <si>
    <t>标记</t>
  </si>
  <si>
    <t>tagging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</si>
  <si>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tæɡ</t>
    </r>
    <r>
      <rPr>
        <sz val="11"/>
        <color theme="1"/>
        <rFont val="Tahoma"/>
        <charset val="1"/>
      </rPr>
      <t>ɪ</t>
    </r>
    <r>
      <rPr>
        <sz val="11"/>
        <color theme="1"/>
        <rFont val="Tahoma"/>
        <charset val="238"/>
      </rPr>
      <t>ŋ</t>
    </r>
    <r>
      <rPr>
        <sz val="11"/>
        <color theme="1"/>
        <rFont val="微软雅黑"/>
        <charset val="134"/>
      </rPr>
      <t>]</t>
    </r>
  </si>
  <si>
    <t>专业</t>
  </si>
  <si>
    <t>professional</t>
  </si>
  <si>
    <r>
      <rPr>
        <sz val="11"/>
        <color theme="1"/>
        <rFont val="微软雅黑"/>
        <charset val="134"/>
      </rPr>
      <t xml:space="preserve"> [pr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fe</t>
    </r>
    <r>
      <rPr>
        <sz val="11"/>
        <color theme="1"/>
        <rFont val="Tahoma"/>
        <charset val="1"/>
      </rPr>
      <t>ʃə</t>
    </r>
    <r>
      <rPr>
        <sz val="11"/>
        <color theme="1"/>
        <rFont val="微软雅黑"/>
        <charset val="134"/>
      </rPr>
      <t>nl]</t>
    </r>
  </si>
  <si>
    <t>方面</t>
  </si>
  <si>
    <t>aspects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</si>
  <si>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æ</t>
    </r>
    <r>
      <rPr>
        <sz val="11"/>
        <color theme="1"/>
        <rFont val="Tahoma"/>
        <charset val="1"/>
      </rPr>
      <t>ˌ</t>
    </r>
    <r>
      <rPr>
        <sz val="11"/>
        <color theme="1"/>
        <rFont val="微软雅黑"/>
        <charset val="134"/>
      </rPr>
      <t>sp</t>
    </r>
    <r>
      <rPr>
        <sz val="11"/>
        <color theme="1"/>
        <rFont val="Tahoma"/>
        <charset val="1"/>
      </rPr>
      <t>ɛ</t>
    </r>
    <r>
      <rPr>
        <sz val="11"/>
        <color theme="1"/>
        <rFont val="微软雅黑"/>
        <charset val="134"/>
      </rPr>
      <t>kts]</t>
    </r>
  </si>
  <si>
    <t>赛马活动</t>
  </si>
  <si>
    <t>racing event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</si>
  <si>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re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s</t>
    </r>
    <r>
      <rPr>
        <sz val="11"/>
        <color theme="1"/>
        <rFont val="Tahoma"/>
        <charset val="1"/>
      </rPr>
      <t>ɪ</t>
    </r>
    <r>
      <rPr>
        <sz val="11"/>
        <color theme="1"/>
        <rFont val="Tahoma"/>
        <charset val="238"/>
      </rPr>
      <t>ŋ</t>
    </r>
    <r>
      <rPr>
        <sz val="11"/>
        <color theme="1"/>
        <rFont val="微软雅黑"/>
        <charset val="134"/>
      </rPr>
      <t>] [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vent]</t>
    </r>
  </si>
  <si>
    <t>完成</t>
  </si>
  <si>
    <t>completed</t>
  </si>
  <si>
    <r>
      <rPr>
        <sz val="11"/>
        <color theme="1"/>
        <rFont val="微软雅黑"/>
        <charset val="134"/>
      </rPr>
      <t xml:space="preserve"> [k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pli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d]</t>
    </r>
  </si>
  <si>
    <t>进展</t>
  </si>
  <si>
    <t xml:space="preserve"> progress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</si>
  <si>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pr</t>
    </r>
    <r>
      <rPr>
        <sz val="11"/>
        <color theme="1"/>
        <rFont val="Tahoma"/>
        <charset val="1"/>
      </rPr>
      <t>əˈɡ</t>
    </r>
    <r>
      <rPr>
        <sz val="11"/>
        <color theme="1"/>
        <rFont val="微软雅黑"/>
        <charset val="134"/>
      </rPr>
      <t>res]</t>
    </r>
  </si>
  <si>
    <t>组织/进行</t>
  </si>
  <si>
    <t>conduct</t>
  </si>
  <si>
    <r>
      <rPr>
        <sz val="11"/>
        <color theme="1"/>
        <rFont val="微软雅黑"/>
        <charset val="134"/>
      </rPr>
      <t xml:space="preserve"> [k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d</t>
    </r>
    <r>
      <rPr>
        <sz val="11"/>
        <color theme="1"/>
        <rFont val="Tahoma"/>
        <charset val="1"/>
      </rPr>
      <t>ʌ</t>
    </r>
    <r>
      <rPr>
        <sz val="11"/>
        <color theme="1"/>
        <rFont val="微软雅黑"/>
        <charset val="134"/>
      </rPr>
      <t>kt ]</t>
    </r>
  </si>
  <si>
    <t>技能培训</t>
  </si>
  <si>
    <t>skill training</t>
  </si>
  <si>
    <r>
      <rPr>
        <sz val="11"/>
        <color theme="1"/>
        <rFont val="微软雅黑"/>
        <charset val="134"/>
      </rPr>
      <t>[sk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 xml:space="preserve">l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tre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ɪ</t>
    </r>
    <r>
      <rPr>
        <sz val="11"/>
        <color theme="1"/>
        <rFont val="Tahoma"/>
        <charset val="238"/>
      </rPr>
      <t>ŋ</t>
    </r>
    <r>
      <rPr>
        <sz val="11"/>
        <color theme="1"/>
        <rFont val="微软雅黑"/>
        <charset val="134"/>
      </rPr>
      <t>]</t>
    </r>
  </si>
  <si>
    <t>会议</t>
  </si>
  <si>
    <t xml:space="preserve"> session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</si>
  <si>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se</t>
    </r>
    <r>
      <rPr>
        <sz val="11"/>
        <color theme="1"/>
        <rFont val="Tahoma"/>
        <charset val="1"/>
      </rPr>
      <t>ʃ</t>
    </r>
    <r>
      <rPr>
        <sz val="11"/>
        <color theme="1"/>
        <rFont val="微软雅黑"/>
        <charset val="134"/>
      </rPr>
      <t>n]</t>
    </r>
  </si>
  <si>
    <t>能源</t>
  </si>
  <si>
    <t>energy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</si>
  <si>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en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rd</t>
    </r>
    <r>
      <rPr>
        <sz val="11"/>
        <color theme="1"/>
        <rFont val="Tahoma"/>
        <charset val="1"/>
      </rPr>
      <t>ʒ</t>
    </r>
    <r>
      <rPr>
        <sz val="11"/>
        <color theme="1"/>
        <rFont val="微软雅黑"/>
        <charset val="134"/>
      </rPr>
      <t>i]</t>
    </r>
  </si>
  <si>
    <t>改善</t>
  </si>
  <si>
    <t>improve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</si>
  <si>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pru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v]</t>
    </r>
  </si>
  <si>
    <t>审计</t>
  </si>
  <si>
    <t xml:space="preserve">Audit	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</si>
  <si>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ˈɔː</t>
    </r>
    <r>
      <rPr>
        <sz val="11"/>
        <color theme="1"/>
        <rFont val="微软雅黑"/>
        <charset val="134"/>
      </rPr>
      <t>d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t]</t>
    </r>
  </si>
  <si>
    <t>文件控制</t>
  </si>
  <si>
    <t>Document Control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</si>
  <si>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dɑ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kjum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 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tro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l]</t>
    </r>
  </si>
  <si>
    <t>管理评审</t>
  </si>
  <si>
    <t>Management Review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</si>
  <si>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mæn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d</t>
    </r>
    <r>
      <rPr>
        <sz val="11"/>
        <color theme="1"/>
        <rFont val="Tahoma"/>
        <charset val="1"/>
      </rPr>
      <t>ʒ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 r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vju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]</t>
    </r>
  </si>
  <si>
    <t>持续改进</t>
  </si>
  <si>
    <t>Continual Improvement</t>
  </si>
  <si>
    <r>
      <rPr>
        <sz val="11"/>
        <color theme="1"/>
        <rFont val="微软雅黑"/>
        <charset val="134"/>
      </rPr>
      <t xml:space="preserve"> [k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nju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 xml:space="preserve">l 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pru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vm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nt]</t>
    </r>
  </si>
  <si>
    <t>风险评估</t>
  </si>
  <si>
    <t>Risk Assessment</t>
  </si>
  <si>
    <r>
      <rPr>
        <sz val="11"/>
        <color theme="1"/>
        <rFont val="微软雅黑"/>
        <charset val="134"/>
      </rPr>
      <t xml:space="preserve"> [r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 xml:space="preserve">sk 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sesm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nt]</t>
    </r>
  </si>
  <si>
    <t>未遂事件</t>
  </si>
  <si>
    <r>
      <rPr>
        <sz val="11"/>
        <color theme="1"/>
        <rFont val="微软雅黑"/>
        <charset val="134"/>
      </rPr>
      <t xml:space="preserve"> [n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r m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s]</t>
    </r>
  </si>
  <si>
    <t>应急演练</t>
  </si>
  <si>
    <t>Emergency Drill</t>
  </si>
  <si>
    <r>
      <rPr>
        <sz val="11"/>
        <color theme="1"/>
        <rFont val="微软雅黑"/>
        <charset val="134"/>
      </rPr>
      <t xml:space="preserve"> [i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ɜː</t>
    </r>
    <r>
      <rPr>
        <sz val="11"/>
        <color theme="1"/>
        <rFont val="微软雅黑"/>
        <charset val="134"/>
      </rPr>
      <t>rd</t>
    </r>
    <r>
      <rPr>
        <sz val="11"/>
        <color theme="1"/>
        <rFont val="Tahoma"/>
        <charset val="1"/>
      </rPr>
      <t>ʒə</t>
    </r>
    <r>
      <rPr>
        <sz val="11"/>
        <color theme="1"/>
        <rFont val="微软雅黑"/>
        <charset val="134"/>
      </rPr>
      <t>nsi dr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l]</t>
    </r>
  </si>
  <si>
    <t>作业许可证</t>
  </si>
  <si>
    <t>Permit to Work</t>
  </si>
  <si>
    <r>
      <rPr>
        <sz val="11"/>
        <color theme="1"/>
        <rFont val="微软雅黑"/>
        <charset val="134"/>
      </rPr>
      <t>[p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t tu w</t>
    </r>
    <r>
      <rPr>
        <sz val="11"/>
        <color theme="1"/>
        <rFont val="Tahoma"/>
        <charset val="1"/>
      </rPr>
      <t>ɜː</t>
    </r>
    <r>
      <rPr>
        <sz val="11"/>
        <color theme="1"/>
        <rFont val="微软雅黑"/>
        <charset val="134"/>
      </rPr>
      <t>rk]</t>
    </r>
  </si>
  <si>
    <t>行为安全</t>
  </si>
  <si>
    <t xml:space="preserve">Behavior-Based Safety	</t>
  </si>
  <si>
    <r>
      <rPr>
        <sz val="11"/>
        <color theme="1"/>
        <rFont val="微软雅黑"/>
        <charset val="134"/>
      </rPr>
      <t>[b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'he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vj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 be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 xml:space="preserve">st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fti]</t>
    </r>
  </si>
  <si>
    <t>事故调查</t>
  </si>
  <si>
    <t>Incident Investigation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</si>
  <si>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ˈɪ</t>
    </r>
    <r>
      <rPr>
        <sz val="11"/>
        <color theme="1"/>
        <rFont val="微软雅黑"/>
        <charset val="134"/>
      </rPr>
      <t>ns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d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 xml:space="preserve">nt 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ˌ</t>
    </r>
    <r>
      <rPr>
        <sz val="11"/>
        <color theme="1"/>
        <rFont val="微软雅黑"/>
        <charset val="134"/>
      </rPr>
      <t>vest</t>
    </r>
    <r>
      <rPr>
        <sz val="11"/>
        <color theme="1"/>
        <rFont val="Tahoma"/>
        <charset val="1"/>
      </rPr>
      <t>ɪˈɡ</t>
    </r>
    <r>
      <rPr>
        <sz val="11"/>
        <color theme="1"/>
        <rFont val="微软雅黑"/>
        <charset val="134"/>
      </rPr>
      <t>e</t>
    </r>
    <r>
      <rPr>
        <sz val="11"/>
        <color theme="1"/>
        <rFont val="Tahoma"/>
        <charset val="1"/>
      </rPr>
      <t>ɪʃ</t>
    </r>
    <r>
      <rPr>
        <sz val="11"/>
        <color theme="1"/>
        <rFont val="微软雅黑"/>
        <charset val="134"/>
      </rPr>
      <t>n]</t>
    </r>
  </si>
  <si>
    <t>受限空间进入</t>
  </si>
  <si>
    <t>Confined Space Entry</t>
  </si>
  <si>
    <r>
      <rPr>
        <sz val="11"/>
        <color theme="1"/>
        <rFont val="微软雅黑"/>
        <charset val="134"/>
      </rPr>
      <t xml:space="preserve"> [k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fa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nd spe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 xml:space="preserve">s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entri]</t>
    </r>
  </si>
  <si>
    <t>运营费用</t>
  </si>
  <si>
    <t>Operating Expense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</si>
  <si>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ahoma"/>
        <charset val="1"/>
      </rPr>
      <t>ˈɑː</t>
    </r>
    <r>
      <rPr>
        <sz val="11"/>
        <color theme="1"/>
        <rFont val="微软雅黑"/>
        <charset val="134"/>
      </rPr>
      <t>p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ɪ</t>
    </r>
    <r>
      <rPr>
        <sz val="11"/>
        <color theme="1"/>
        <rFont val="Tahoma"/>
        <charset val="238"/>
      </rPr>
      <t>ŋ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k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spens]</t>
    </r>
  </si>
  <si>
    <t>预算差异</t>
  </si>
  <si>
    <t>Budget Variance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</si>
  <si>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b</t>
    </r>
    <r>
      <rPr>
        <sz val="11"/>
        <color theme="1"/>
        <rFont val="Tahoma"/>
        <charset val="1"/>
      </rPr>
      <t>ʌ</t>
    </r>
    <r>
      <rPr>
        <sz val="11"/>
        <color theme="1"/>
        <rFont val="微软雅黑"/>
        <charset val="134"/>
      </rPr>
      <t>d</t>
    </r>
    <r>
      <rPr>
        <sz val="11"/>
        <color theme="1"/>
        <rFont val="Tahoma"/>
        <charset val="1"/>
      </rPr>
      <t>ʒɪ</t>
    </r>
    <r>
      <rPr>
        <sz val="11"/>
        <color theme="1"/>
        <rFont val="微软雅黑"/>
        <charset val="134"/>
      </rPr>
      <t xml:space="preserve">t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veri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ns]</t>
    </r>
  </si>
  <si>
    <t>降低成本</t>
  </si>
  <si>
    <t>Cost Reduction</t>
  </si>
  <si>
    <r>
      <rPr>
        <sz val="11"/>
        <color theme="1"/>
        <rFont val="微软雅黑"/>
        <charset val="134"/>
      </rPr>
      <t xml:space="preserve"> [k</t>
    </r>
    <r>
      <rPr>
        <sz val="11"/>
        <color theme="1"/>
        <rFont val="Tahoma"/>
        <charset val="1"/>
      </rPr>
      <t>ɔː</t>
    </r>
    <r>
      <rPr>
        <sz val="11"/>
        <color theme="1"/>
        <rFont val="微软雅黑"/>
        <charset val="134"/>
      </rPr>
      <t>st r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d</t>
    </r>
    <r>
      <rPr>
        <sz val="11"/>
        <color theme="1"/>
        <rFont val="Tahoma"/>
        <charset val="1"/>
      </rPr>
      <t>ʌ</t>
    </r>
    <r>
      <rPr>
        <sz val="11"/>
        <color theme="1"/>
        <rFont val="微软雅黑"/>
        <charset val="134"/>
      </rPr>
      <t>k</t>
    </r>
    <r>
      <rPr>
        <sz val="11"/>
        <color theme="1"/>
        <rFont val="Tahoma"/>
        <charset val="1"/>
      </rPr>
      <t>ʃ</t>
    </r>
    <r>
      <rPr>
        <sz val="11"/>
        <color theme="1"/>
        <rFont val="微软雅黑"/>
        <charset val="134"/>
      </rPr>
      <t>n]</t>
    </r>
  </si>
  <si>
    <t>应急响应小组ERT</t>
  </si>
  <si>
    <t>Emergency Response Team</t>
  </si>
  <si>
    <r>
      <rPr>
        <sz val="11"/>
        <color theme="1"/>
        <rFont val="微软雅黑"/>
        <charset val="134"/>
      </rPr>
      <t xml:space="preserve"> [i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ɜː</t>
    </r>
    <r>
      <rPr>
        <sz val="11"/>
        <color theme="1"/>
        <rFont val="微软雅黑"/>
        <charset val="134"/>
      </rPr>
      <t>rd</t>
    </r>
    <r>
      <rPr>
        <sz val="11"/>
        <color theme="1"/>
        <rFont val="Tahoma"/>
        <charset val="1"/>
      </rPr>
      <t>ʒə</t>
    </r>
    <r>
      <rPr>
        <sz val="11"/>
        <color theme="1"/>
        <rFont val="微软雅黑"/>
        <charset val="134"/>
      </rPr>
      <t>nsi r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spɑ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ns ti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m]</t>
    </r>
  </si>
  <si>
    <t>救援组</t>
  </si>
  <si>
    <t>rescue team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</si>
  <si>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reskju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 xml:space="preserve"> ti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m]</t>
    </r>
  </si>
  <si>
    <t>警戒组</t>
  </si>
  <si>
    <t>Alert Team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</si>
  <si>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l</t>
    </r>
    <r>
      <rPr>
        <sz val="11"/>
        <color theme="1"/>
        <rFont val="Tahoma"/>
        <charset val="1"/>
      </rPr>
      <t>ɜː</t>
    </r>
    <r>
      <rPr>
        <sz val="11"/>
        <color theme="1"/>
        <rFont val="微软雅黑"/>
        <charset val="134"/>
      </rPr>
      <t>rt]</t>
    </r>
  </si>
  <si>
    <t>医疗组</t>
  </si>
  <si>
    <t>Medical team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</si>
  <si>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med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kl ti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m]</t>
    </r>
  </si>
  <si>
    <t>后勤保障组</t>
  </si>
  <si>
    <t>Logistics Support Team</t>
  </si>
  <si>
    <r>
      <rPr>
        <sz val="11"/>
        <color theme="1"/>
        <rFont val="微软雅黑"/>
        <charset val="134"/>
      </rPr>
      <t xml:space="preserve"> [l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d</t>
    </r>
    <r>
      <rPr>
        <sz val="11"/>
        <color theme="1"/>
        <rFont val="Tahoma"/>
        <charset val="1"/>
      </rPr>
      <t>ʒɪ</t>
    </r>
    <r>
      <rPr>
        <sz val="11"/>
        <color theme="1"/>
        <rFont val="微软雅黑"/>
        <charset val="134"/>
      </rPr>
      <t>st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ks][s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p</t>
    </r>
    <r>
      <rPr>
        <sz val="11"/>
        <color theme="1"/>
        <rFont val="Tahoma"/>
        <charset val="1"/>
      </rPr>
      <t>ɔː</t>
    </r>
    <r>
      <rPr>
        <sz val="11"/>
        <color theme="1"/>
        <rFont val="微软雅黑"/>
        <charset val="134"/>
      </rPr>
      <t>rt]</t>
    </r>
  </si>
  <si>
    <t>寻源</t>
  </si>
  <si>
    <t>Sourcing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</si>
  <si>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s</t>
    </r>
    <r>
      <rPr>
        <sz val="11"/>
        <color theme="1"/>
        <rFont val="Tahoma"/>
        <charset val="1"/>
      </rPr>
      <t>ɔː</t>
    </r>
    <r>
      <rPr>
        <sz val="11"/>
        <color theme="1"/>
        <rFont val="微软雅黑"/>
        <charset val="134"/>
      </rPr>
      <t>rs</t>
    </r>
    <r>
      <rPr>
        <sz val="11"/>
        <color theme="1"/>
        <rFont val="Tahoma"/>
        <charset val="1"/>
      </rPr>
      <t>ɪ</t>
    </r>
    <r>
      <rPr>
        <sz val="11"/>
        <color theme="1"/>
        <rFont val="Tahoma"/>
        <charset val="238"/>
      </rPr>
      <t>ŋ</t>
    </r>
    <r>
      <rPr>
        <sz val="11"/>
        <color theme="1"/>
        <rFont val="微软雅黑"/>
        <charset val="134"/>
      </rPr>
      <t>]</t>
    </r>
  </si>
  <si>
    <t>采购</t>
  </si>
  <si>
    <t>Procurement</t>
  </si>
  <si>
    <r>
      <rPr>
        <sz val="11"/>
        <color theme="1"/>
        <rFont val="微软雅黑"/>
        <charset val="134"/>
      </rPr>
      <t xml:space="preserve"> [pr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kj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rm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nt]</t>
    </r>
  </si>
  <si>
    <t>物料清单</t>
  </si>
  <si>
    <t>Bill of Material</t>
  </si>
  <si>
    <r>
      <rPr>
        <sz val="11"/>
        <color theme="1"/>
        <rFont val="微软雅黑"/>
        <charset val="134"/>
      </rPr>
      <t>[b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 xml:space="preserve">l 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v m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ri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l]</t>
    </r>
  </si>
  <si>
    <t>请购单</t>
  </si>
  <si>
    <t>Purchase Request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</si>
  <si>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</t>
    </r>
    <r>
      <rPr>
        <sz val="11"/>
        <color theme="1"/>
        <rFont val="Tahoma"/>
        <charset val="1"/>
      </rPr>
      <t>ɜː</t>
    </r>
    <r>
      <rPr>
        <sz val="11"/>
        <color theme="1"/>
        <rFont val="微软雅黑"/>
        <charset val="134"/>
      </rPr>
      <t>rt</t>
    </r>
    <r>
      <rPr>
        <sz val="11"/>
        <color theme="1"/>
        <rFont val="Tahoma"/>
        <charset val="1"/>
      </rPr>
      <t>ʃə</t>
    </r>
    <r>
      <rPr>
        <sz val="11"/>
        <color theme="1"/>
        <rFont val="微软雅黑"/>
        <charset val="134"/>
      </rPr>
      <t>s r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kwest]</t>
    </r>
  </si>
  <si>
    <t>采购订单</t>
  </si>
  <si>
    <t>Purchase Order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</si>
  <si>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p</t>
    </r>
    <r>
      <rPr>
        <sz val="11"/>
        <color theme="1"/>
        <rFont val="Tahoma"/>
        <charset val="1"/>
      </rPr>
      <t>ɜː</t>
    </r>
    <r>
      <rPr>
        <sz val="11"/>
        <color theme="1"/>
        <rFont val="微软雅黑"/>
        <charset val="134"/>
      </rPr>
      <t>rt</t>
    </r>
    <r>
      <rPr>
        <sz val="11"/>
        <color theme="1"/>
        <rFont val="Tahoma"/>
        <charset val="1"/>
      </rPr>
      <t>ʃə</t>
    </r>
    <r>
      <rPr>
        <sz val="11"/>
        <color theme="1"/>
        <rFont val="微软雅黑"/>
        <charset val="134"/>
      </rPr>
      <t xml:space="preserve">s </t>
    </r>
    <r>
      <rPr>
        <sz val="11"/>
        <color theme="1"/>
        <rFont val="Tahoma"/>
        <charset val="1"/>
      </rPr>
      <t>ˈɔː</t>
    </r>
    <r>
      <rPr>
        <sz val="11"/>
        <color theme="1"/>
        <rFont val="微软雅黑"/>
        <charset val="134"/>
      </rPr>
      <t>rd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r]</t>
    </r>
  </si>
  <si>
    <t>询价单</t>
  </si>
  <si>
    <t>Request for Quotation</t>
  </si>
  <si>
    <r>
      <rPr>
        <sz val="11"/>
        <color theme="1"/>
        <rFont val="微软雅黑"/>
        <charset val="134"/>
      </rPr>
      <t xml:space="preserve"> [r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kwest f</t>
    </r>
    <r>
      <rPr>
        <sz val="11"/>
        <color theme="1"/>
        <rFont val="Tahoma"/>
        <charset val="1"/>
      </rPr>
      <t>ɔː</t>
    </r>
    <r>
      <rPr>
        <sz val="11"/>
        <color theme="1"/>
        <rFont val="微软雅黑"/>
        <charset val="134"/>
      </rPr>
      <t>r kwo</t>
    </r>
    <r>
      <rPr>
        <sz val="11"/>
        <color theme="1"/>
        <rFont val="Tahoma"/>
        <charset val="1"/>
      </rPr>
      <t>ʊˈ</t>
    </r>
    <r>
      <rPr>
        <sz val="11"/>
        <color theme="1"/>
        <rFont val="微软雅黑"/>
        <charset val="134"/>
      </rPr>
      <t>te</t>
    </r>
    <r>
      <rPr>
        <sz val="11"/>
        <color theme="1"/>
        <rFont val="Tahoma"/>
        <charset val="1"/>
      </rPr>
      <t>ɪʃ</t>
    </r>
    <r>
      <rPr>
        <sz val="11"/>
        <color theme="1"/>
        <rFont val="微软雅黑"/>
        <charset val="134"/>
      </rPr>
      <t>n]</t>
    </r>
  </si>
  <si>
    <t>增值税</t>
  </si>
  <si>
    <t>Value Added Tax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</si>
  <si>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vælju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æd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d tæks]</t>
    </r>
  </si>
  <si>
    <t>成本分析</t>
  </si>
  <si>
    <t>Cost Analysis</t>
  </si>
  <si>
    <r>
      <rPr>
        <sz val="11"/>
        <color theme="1"/>
        <rFont val="微软雅黑"/>
        <charset val="134"/>
      </rPr>
      <t xml:space="preserve"> [k</t>
    </r>
    <r>
      <rPr>
        <sz val="11"/>
        <color theme="1"/>
        <rFont val="Tahoma"/>
        <charset val="1"/>
      </rPr>
      <t>ɔː</t>
    </r>
    <r>
      <rPr>
        <sz val="11"/>
        <color theme="1"/>
        <rFont val="微软雅黑"/>
        <charset val="134"/>
      </rPr>
      <t xml:space="preserve">st 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næl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s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s]</t>
    </r>
  </si>
  <si>
    <t>净价</t>
  </si>
  <si>
    <t>Net Price</t>
  </si>
  <si>
    <r>
      <rPr>
        <sz val="11"/>
        <color theme="1"/>
        <rFont val="微软雅黑"/>
        <charset val="134"/>
      </rPr>
      <t xml:space="preserve"> [net pra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s]</t>
    </r>
  </si>
  <si>
    <t>库存</t>
  </si>
  <si>
    <t>Inventory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</si>
  <si>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ˈɪ</t>
    </r>
    <r>
      <rPr>
        <sz val="11"/>
        <color theme="1"/>
        <rFont val="微软雅黑"/>
        <charset val="134"/>
      </rPr>
      <t>nv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</t>
    </r>
    <r>
      <rPr>
        <sz val="11"/>
        <color theme="1"/>
        <rFont val="Tahoma"/>
        <charset val="1"/>
      </rPr>
      <t>ɔː</t>
    </r>
    <r>
      <rPr>
        <sz val="11"/>
        <color theme="1"/>
        <rFont val="微软雅黑"/>
        <charset val="134"/>
      </rPr>
      <t>ri]</t>
    </r>
  </si>
  <si>
    <t>最小起订量</t>
  </si>
  <si>
    <t>Minimum Order Quantity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</si>
  <si>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 xml:space="preserve">m </t>
    </r>
    <r>
      <rPr>
        <sz val="11"/>
        <color theme="1"/>
        <rFont val="Tahoma"/>
        <charset val="1"/>
      </rPr>
      <t>ˈɔː</t>
    </r>
    <r>
      <rPr>
        <sz val="11"/>
        <color theme="1"/>
        <rFont val="微软雅黑"/>
        <charset val="134"/>
      </rPr>
      <t>rd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 xml:space="preserve">r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kwɑ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nt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ti]</t>
    </r>
  </si>
  <si>
    <t>供应链</t>
  </si>
  <si>
    <t>Supply Chain</t>
  </si>
  <si>
    <r>
      <rPr>
        <sz val="11"/>
        <color theme="1"/>
        <rFont val="微软雅黑"/>
        <charset val="134"/>
      </rPr>
      <t xml:space="preserve"> [s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pla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 xml:space="preserve"> t</t>
    </r>
    <r>
      <rPr>
        <sz val="11"/>
        <color theme="1"/>
        <rFont val="Tahoma"/>
        <charset val="1"/>
      </rPr>
      <t>ʃ</t>
    </r>
    <r>
      <rPr>
        <sz val="11"/>
        <color theme="1"/>
        <rFont val="微软雅黑"/>
        <charset val="134"/>
      </rPr>
      <t>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n]</t>
    </r>
  </si>
  <si>
    <t>采购部</t>
  </si>
  <si>
    <t>Procurement Department</t>
  </si>
  <si>
    <r>
      <rPr>
        <sz val="11"/>
        <color theme="1"/>
        <rFont val="微软雅黑"/>
        <charset val="134"/>
      </rPr>
      <t xml:space="preserve"> [pr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kj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>rm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 d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pɑ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rtm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nt]</t>
    </r>
  </si>
  <si>
    <t>环保</t>
  </si>
  <si>
    <t>environment protection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</si>
  <si>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va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r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nt][pr</t>
    </r>
    <r>
      <rPr>
        <sz val="11"/>
        <color theme="1"/>
        <rFont val="Tahoma"/>
        <charset val="1"/>
      </rPr>
      <t>əˈ</t>
    </r>
    <r>
      <rPr>
        <sz val="11"/>
        <color theme="1"/>
        <rFont val="微软雅黑"/>
        <charset val="134"/>
      </rPr>
      <t>tek</t>
    </r>
    <r>
      <rPr>
        <sz val="11"/>
        <color theme="1"/>
        <rFont val="Tahoma"/>
        <charset val="1"/>
      </rPr>
      <t>ʃ</t>
    </r>
    <r>
      <rPr>
        <sz val="11"/>
        <color theme="1"/>
        <rFont val="微软雅黑"/>
        <charset val="134"/>
      </rPr>
      <t>n]</t>
    </r>
  </si>
  <si>
    <t>综合</t>
  </si>
  <si>
    <t>comprehensive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</si>
  <si>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ˌ</t>
    </r>
    <r>
      <rPr>
        <sz val="11"/>
        <color theme="1"/>
        <rFont val="微软雅黑"/>
        <charset val="134"/>
      </rPr>
      <t>kɑ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mpr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hens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v]</t>
    </r>
  </si>
  <si>
    <t>气化</t>
  </si>
  <si>
    <t>Gas Chemicals</t>
  </si>
  <si>
    <r>
      <rPr>
        <sz val="11"/>
        <color theme="1"/>
        <rFont val="微软雅黑"/>
        <charset val="134"/>
      </rPr>
      <t>[ɡæs]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k</t>
    </r>
    <r>
      <rPr>
        <sz val="11"/>
        <color theme="1"/>
        <rFont val="Tahoma"/>
        <charset val="1"/>
      </rPr>
      <t>ɛ</t>
    </r>
    <r>
      <rPr>
        <sz val="11"/>
        <color theme="1"/>
        <rFont val="微软雅黑"/>
        <charset val="134"/>
      </rPr>
      <t>m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k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lz]</t>
    </r>
  </si>
  <si>
    <t>纯水</t>
  </si>
  <si>
    <t>pure water</t>
  </si>
  <si>
    <r>
      <rPr>
        <sz val="11"/>
        <color theme="1"/>
        <rFont val="微软雅黑"/>
        <charset val="134"/>
      </rPr>
      <t xml:space="preserve"> [pj</t>
    </r>
    <r>
      <rPr>
        <sz val="11"/>
        <color theme="1"/>
        <rFont val="Tahoma"/>
        <charset val="1"/>
      </rPr>
      <t>ʊ</t>
    </r>
    <r>
      <rPr>
        <sz val="11"/>
        <color theme="1"/>
        <rFont val="微软雅黑"/>
        <charset val="134"/>
      </rPr>
      <t xml:space="preserve">r 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w</t>
    </r>
    <r>
      <rPr>
        <sz val="11"/>
        <color theme="1"/>
        <rFont val="Tahoma"/>
        <charset val="1"/>
      </rPr>
      <t>ɔː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r]</t>
    </r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</si>
  <si>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ˈ</t>
    </r>
    <r>
      <rPr>
        <sz val="11"/>
        <color theme="1"/>
        <rFont val="微软雅黑"/>
        <charset val="134"/>
      </rPr>
      <t>we</t>
    </r>
    <r>
      <rPr>
        <sz val="11"/>
        <color theme="1"/>
        <rFont val="Tahoma"/>
        <charset val="1"/>
      </rPr>
      <t>ɪˌ</t>
    </r>
    <r>
      <rPr>
        <sz val="11"/>
        <color theme="1"/>
        <rFont val="微软雅黑"/>
        <charset val="134"/>
      </rPr>
      <t>stw</t>
    </r>
    <r>
      <rPr>
        <sz val="11"/>
        <color theme="1"/>
        <rFont val="Tahoma"/>
        <charset val="1"/>
      </rPr>
      <t>ɔ</t>
    </r>
    <r>
      <rPr>
        <sz val="11"/>
        <color theme="1"/>
        <rFont val="微软雅黑"/>
        <charset val="134"/>
      </rPr>
      <t>t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r]</t>
    </r>
  </si>
  <si>
    <t>废气</t>
  </si>
  <si>
    <t>waste gas</t>
  </si>
  <si>
    <r>
      <rPr>
        <sz val="11"/>
        <color theme="1"/>
        <rFont val="微软雅黑"/>
        <charset val="134"/>
      </rPr>
      <t xml:space="preserve"> [we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st ɡæs]</t>
    </r>
  </si>
  <si>
    <t>电气部</t>
  </si>
  <si>
    <t>Electrical department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</si>
  <si>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lektr</t>
    </r>
    <r>
      <rPr>
        <sz val="11"/>
        <color theme="1"/>
        <rFont val="Tahoma"/>
        <charset val="1"/>
      </rPr>
      <t>ɪ</t>
    </r>
    <r>
      <rPr>
        <sz val="11"/>
        <color theme="1"/>
        <rFont val="微软雅黑"/>
        <charset val="134"/>
      </rPr>
      <t>kl d</t>
    </r>
    <r>
      <rPr>
        <sz val="11"/>
        <color theme="1"/>
        <rFont val="Tahoma"/>
        <charset val="1"/>
      </rPr>
      <t>ɪˈ</t>
    </r>
    <r>
      <rPr>
        <sz val="11"/>
        <color theme="1"/>
        <rFont val="微软雅黑"/>
        <charset val="134"/>
      </rPr>
      <t>pɑ</t>
    </r>
    <r>
      <rPr>
        <sz val="11"/>
        <color theme="1"/>
        <rFont val="Tahoma"/>
        <charset val="1"/>
      </rPr>
      <t>ː</t>
    </r>
    <r>
      <rPr>
        <sz val="11"/>
        <color theme="1"/>
        <rFont val="微软雅黑"/>
        <charset val="134"/>
      </rPr>
      <t>rtm</t>
    </r>
    <r>
      <rPr>
        <sz val="11"/>
        <color theme="1"/>
        <rFont val="Tahoma"/>
        <charset val="1"/>
      </rPr>
      <t>ə</t>
    </r>
    <r>
      <rPr>
        <sz val="11"/>
        <color theme="1"/>
        <rFont val="微软雅黑"/>
        <charset val="134"/>
      </rPr>
      <t>nt]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</si>
</sst>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等线"/>
      <charset val="134"/>
      <scheme val="minor"/>
    </font>
    <font>
      <b/>
      <sz val="14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"/>
    </font>
    <font>
      <sz val="12"/>
      <color theme="1"/>
      <name val="微软雅黑"/>
      <charset val="134"/>
    </font>
    <font>
      <sz val="12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1"/>
      <color rgb="FF000000"/>
      <name val="等线"/>
      <charset val="134"/>
    </font>
    <font>
      <sz val="8"/>
      <color rgb="FF000000"/>
      <name val="微软雅黑"/>
      <charset val="134"/>
    </font>
    <font>
      <sz val="8"/>
      <color rgb="FF000000"/>
      <name val="Times New Roman"/>
      <charset val="134"/>
    </font>
    <font>
      <sz val="8"/>
      <color theme="1"/>
      <name val="Times New Roman"/>
      <charset val="134"/>
    </font>
    <font>
      <sz val="8"/>
      <color rgb="FF000000"/>
      <name val="等线"/>
      <charset val="134"/>
    </font>
    <font>
      <sz val="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theme="1"/>
      <name val="等线"/>
      <charset val="134"/>
    </font>
    <font>
      <sz val="11"/>
      <color theme="1"/>
      <name val="Tahoma"/>
      <charset val="1"/>
    </font>
    <font>
      <sz val="11"/>
      <color theme="1"/>
      <name val="Tahoma"/>
      <charset val="238"/>
    </font>
    <font>
      <sz val="8"/>
      <color theme="1"/>
      <name val="Cambria"/>
      <charset val="134"/>
    </font>
    <font>
      <sz val="8"/>
      <color theme="1"/>
      <name val="宋体"/>
      <charset val="134"/>
    </font>
    <font>
      <sz val="8"/>
      <color theme="1"/>
      <name val="Tahoma"/>
      <charset val="1"/>
    </font>
    <font>
      <sz val="8"/>
      <color rgb="FF373737"/>
      <name val="Arial"/>
      <charset val="134"/>
    </font>
    <font>
      <sz val="11"/>
      <color theme="1"/>
      <name val="MS Gothic"/>
      <charset val="128"/>
    </font>
    <font>
      <sz val="11"/>
      <color theme="1"/>
      <name val="Malgun Gothic Semilight"/>
      <charset val="134"/>
    </font>
    <font>
      <sz val="8"/>
      <color theme="1"/>
      <name val="微软雅黑"/>
      <charset val="134"/>
    </font>
    <font>
      <sz val="8"/>
      <name val="宋体"/>
      <charset val="134"/>
    </font>
    <font>
      <i/>
      <sz val="8"/>
      <color rgb="FF000000"/>
      <name val="Times New Roman"/>
      <charset val="134"/>
    </font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8"/>
      <color rgb="FF808080"/>
      <name val="Arial"/>
      <charset val="134"/>
    </font>
    <font>
      <sz val="8"/>
      <color theme="1"/>
      <name val="Tahoma"/>
      <charset val="23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4" applyNumberFormat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 applyProtection="1">
      <alignment horizontal="center" vertical="top" wrapText="1"/>
    </xf>
    <xf numFmtId="0" fontId="9" fillId="0" borderId="3" xfId="0" applyFont="1" applyFill="1" applyBorder="1" applyAlignment="1" applyProtection="1">
      <alignment horizontal="center" vertical="center" wrapText="1"/>
    </xf>
    <xf numFmtId="0" fontId="9" fillId="0" borderId="4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 applyProtection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2" fillId="0" borderId="0" xfId="0" applyFont="1" applyFill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0"/>
  <sheetViews>
    <sheetView topLeftCell="A303" workbookViewId="0">
      <selection activeCell="A3" sqref="A3:D330"/>
    </sheetView>
  </sheetViews>
  <sheetFormatPr defaultColWidth="8.88888888888889" defaultRowHeight="13.8" outlineLevelCol="3"/>
  <cols>
    <col min="1" max="1" width="5.66666666666667" customWidth="1"/>
    <col min="2" max="2" width="25.4444444444444" customWidth="1"/>
    <col min="3" max="3" width="62" customWidth="1"/>
    <col min="4" max="4" width="39" customWidth="1"/>
  </cols>
  <sheetData>
    <row r="1" ht="20.4" spans="1:4">
      <c r="A1" s="1" t="s">
        <v>0</v>
      </c>
      <c r="B1" s="1"/>
      <c r="C1" s="1"/>
      <c r="D1" s="1"/>
    </row>
    <row r="2" ht="16.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10">
        <v>1</v>
      </c>
      <c r="B3" s="49" t="s">
        <v>5</v>
      </c>
      <c r="C3" s="49" t="s">
        <v>6</v>
      </c>
      <c r="D3" s="49" t="s">
        <v>7</v>
      </c>
    </row>
    <row r="4" spans="1:4">
      <c r="A4" s="10">
        <v>2</v>
      </c>
      <c r="B4" s="49" t="s">
        <v>8</v>
      </c>
      <c r="C4" s="49" t="s">
        <v>9</v>
      </c>
      <c r="D4" s="49" t="s">
        <v>10</v>
      </c>
    </row>
    <row r="5" spans="1:4">
      <c r="A5" s="10">
        <v>3</v>
      </c>
      <c r="B5" s="49" t="s">
        <v>11</v>
      </c>
      <c r="C5" s="49" t="s">
        <v>12</v>
      </c>
      <c r="D5" s="49" t="s">
        <v>13</v>
      </c>
    </row>
    <row r="6" spans="1:4">
      <c r="A6" s="10">
        <v>4</v>
      </c>
      <c r="B6" s="49" t="s">
        <v>14</v>
      </c>
      <c r="C6" s="49" t="s">
        <v>15</v>
      </c>
      <c r="D6" s="49" t="s">
        <v>16</v>
      </c>
    </row>
    <row r="7" spans="1:4">
      <c r="A7" s="10">
        <v>5</v>
      </c>
      <c r="B7" s="49" t="s">
        <v>17</v>
      </c>
      <c r="C7" s="49" t="s">
        <v>18</v>
      </c>
      <c r="D7" s="49" t="s">
        <v>19</v>
      </c>
    </row>
    <row r="8" spans="1:4">
      <c r="A8" s="10">
        <v>6</v>
      </c>
      <c r="B8" s="49" t="s">
        <v>20</v>
      </c>
      <c r="C8" s="49" t="s">
        <v>21</v>
      </c>
      <c r="D8" s="49" t="s">
        <v>22</v>
      </c>
    </row>
    <row r="9" spans="1:4">
      <c r="A9" s="10">
        <v>7</v>
      </c>
      <c r="B9" s="49" t="s">
        <v>23</v>
      </c>
      <c r="C9" s="49" t="s">
        <v>24</v>
      </c>
      <c r="D9" s="49" t="s">
        <v>25</v>
      </c>
    </row>
    <row r="10" spans="1:4">
      <c r="A10" s="10">
        <v>8</v>
      </c>
      <c r="B10" s="49" t="s">
        <v>26</v>
      </c>
      <c r="C10" s="49" t="s">
        <v>27</v>
      </c>
      <c r="D10" s="49" t="s">
        <v>28</v>
      </c>
    </row>
    <row r="11" spans="1:4">
      <c r="A11" s="10">
        <v>9</v>
      </c>
      <c r="B11" s="49" t="s">
        <v>29</v>
      </c>
      <c r="C11" s="49" t="s">
        <v>30</v>
      </c>
      <c r="D11" s="49" t="s">
        <v>31</v>
      </c>
    </row>
    <row r="12" spans="1:4">
      <c r="A12" s="10">
        <v>10</v>
      </c>
      <c r="B12" s="49" t="s">
        <v>32</v>
      </c>
      <c r="C12" s="49" t="s">
        <v>33</v>
      </c>
      <c r="D12" s="49" t="s">
        <v>34</v>
      </c>
    </row>
    <row r="13" spans="1:4">
      <c r="A13" s="10">
        <v>11</v>
      </c>
      <c r="B13" s="49" t="s">
        <v>35</v>
      </c>
      <c r="C13" s="49" t="s">
        <v>36</v>
      </c>
      <c r="D13" s="49" t="s">
        <v>37</v>
      </c>
    </row>
    <row r="14" spans="1:4">
      <c r="A14" s="10">
        <v>12</v>
      </c>
      <c r="B14" s="49" t="s">
        <v>38</v>
      </c>
      <c r="C14" s="49" t="s">
        <v>39</v>
      </c>
      <c r="D14" s="49" t="s">
        <v>40</v>
      </c>
    </row>
    <row r="15" spans="1:4">
      <c r="A15" s="10">
        <v>13</v>
      </c>
      <c r="B15" s="49" t="s">
        <v>41</v>
      </c>
      <c r="C15" s="49" t="s">
        <v>42</v>
      </c>
      <c r="D15" s="49" t="s">
        <v>43</v>
      </c>
    </row>
    <row r="16" spans="1:4">
      <c r="A16" s="10">
        <v>14</v>
      </c>
      <c r="B16" s="49" t="s">
        <v>44</v>
      </c>
      <c r="C16" s="49" t="s">
        <v>45</v>
      </c>
      <c r="D16" s="49" t="s">
        <v>46</v>
      </c>
    </row>
    <row r="17" spans="1:4">
      <c r="A17" s="10">
        <v>15</v>
      </c>
      <c r="B17" s="49" t="s">
        <v>47</v>
      </c>
      <c r="C17" s="49" t="s">
        <v>48</v>
      </c>
      <c r="D17" s="49" t="s">
        <v>49</v>
      </c>
    </row>
    <row r="18" spans="1:4">
      <c r="A18" s="10">
        <v>16</v>
      </c>
      <c r="B18" s="49" t="s">
        <v>50</v>
      </c>
      <c r="C18" s="49" t="s">
        <v>51</v>
      </c>
      <c r="D18" s="49" t="s">
        <v>52</v>
      </c>
    </row>
    <row r="19" spans="1:4">
      <c r="A19" s="10">
        <v>17</v>
      </c>
      <c r="B19" s="49" t="s">
        <v>53</v>
      </c>
      <c r="C19" s="49" t="s">
        <v>54</v>
      </c>
      <c r="D19" s="49" t="s">
        <v>55</v>
      </c>
    </row>
    <row r="20" spans="1:4">
      <c r="A20" s="10">
        <v>18</v>
      </c>
      <c r="B20" s="49" t="s">
        <v>56</v>
      </c>
      <c r="C20" s="49" t="s">
        <v>57</v>
      </c>
      <c r="D20" s="49" t="s">
        <v>58</v>
      </c>
    </row>
    <row r="21" spans="1:4">
      <c r="A21" s="10">
        <v>19</v>
      </c>
      <c r="B21" s="49" t="s">
        <v>59</v>
      </c>
      <c r="C21" s="49" t="s">
        <v>60</v>
      </c>
      <c r="D21" s="49" t="s">
        <v>61</v>
      </c>
    </row>
    <row r="22" spans="1:4">
      <c r="A22" s="10">
        <v>20</v>
      </c>
      <c r="B22" s="49" t="s">
        <v>62</v>
      </c>
      <c r="C22" s="49" t="s">
        <v>63</v>
      </c>
      <c r="D22" s="49" t="s">
        <v>64</v>
      </c>
    </row>
    <row r="23" spans="1:4">
      <c r="A23" s="10">
        <v>21</v>
      </c>
      <c r="B23" s="49" t="s">
        <v>65</v>
      </c>
      <c r="C23" s="49" t="s">
        <v>66</v>
      </c>
      <c r="D23" s="49" t="s">
        <v>67</v>
      </c>
    </row>
    <row r="24" spans="1:4">
      <c r="A24" s="10">
        <v>22</v>
      </c>
      <c r="B24" s="49" t="s">
        <v>68</v>
      </c>
      <c r="C24" s="49" t="s">
        <v>69</v>
      </c>
      <c r="D24" s="49" t="s">
        <v>70</v>
      </c>
    </row>
    <row r="25" spans="1:4">
      <c r="A25" s="10">
        <v>23</v>
      </c>
      <c r="B25" s="49" t="s">
        <v>71</v>
      </c>
      <c r="C25" s="49" t="s">
        <v>72</v>
      </c>
      <c r="D25" s="49" t="s">
        <v>73</v>
      </c>
    </row>
    <row r="26" spans="1:4">
      <c r="A26" s="10">
        <v>24</v>
      </c>
      <c r="B26" s="49" t="s">
        <v>74</v>
      </c>
      <c r="C26" s="49" t="s">
        <v>75</v>
      </c>
      <c r="D26" s="49" t="s">
        <v>76</v>
      </c>
    </row>
    <row r="27" spans="1:4">
      <c r="A27" s="10">
        <v>25</v>
      </c>
      <c r="B27" s="49" t="s">
        <v>77</v>
      </c>
      <c r="C27" s="49" t="s">
        <v>78</v>
      </c>
      <c r="D27" s="49" t="s">
        <v>79</v>
      </c>
    </row>
    <row r="28" spans="1:4">
      <c r="A28" s="10">
        <v>26</v>
      </c>
      <c r="B28" s="49" t="s">
        <v>80</v>
      </c>
      <c r="C28" s="49" t="s">
        <v>81</v>
      </c>
      <c r="D28" s="49" t="s">
        <v>82</v>
      </c>
    </row>
    <row r="29" spans="1:4">
      <c r="A29" s="10">
        <v>27</v>
      </c>
      <c r="B29" s="49" t="s">
        <v>83</v>
      </c>
      <c r="C29" s="49" t="s">
        <v>84</v>
      </c>
      <c r="D29" s="49" t="s">
        <v>85</v>
      </c>
    </row>
    <row r="30" spans="1:4">
      <c r="A30" s="10">
        <v>28</v>
      </c>
      <c r="B30" s="49" t="s">
        <v>86</v>
      </c>
      <c r="C30" s="49" t="s">
        <v>87</v>
      </c>
      <c r="D30" s="49" t="s">
        <v>88</v>
      </c>
    </row>
    <row r="31" spans="1:4">
      <c r="A31" s="10">
        <v>29</v>
      </c>
      <c r="B31" s="49" t="s">
        <v>89</v>
      </c>
      <c r="C31" s="49" t="s">
        <v>90</v>
      </c>
      <c r="D31" s="49" t="s">
        <v>91</v>
      </c>
    </row>
    <row r="32" spans="1:4">
      <c r="A32" s="10">
        <v>30</v>
      </c>
      <c r="B32" s="49" t="s">
        <v>92</v>
      </c>
      <c r="C32" s="49" t="s">
        <v>93</v>
      </c>
      <c r="D32" s="49" t="s">
        <v>94</v>
      </c>
    </row>
    <row r="33" spans="1:4">
      <c r="A33" s="10">
        <v>31</v>
      </c>
      <c r="B33" s="49" t="s">
        <v>95</v>
      </c>
      <c r="C33" s="49" t="s">
        <v>96</v>
      </c>
      <c r="D33" s="49" t="s">
        <v>97</v>
      </c>
    </row>
    <row r="34" spans="1:4">
      <c r="A34" s="10">
        <v>32</v>
      </c>
      <c r="B34" s="49" t="s">
        <v>98</v>
      </c>
      <c r="C34" s="49" t="s">
        <v>99</v>
      </c>
      <c r="D34" s="49" t="s">
        <v>100</v>
      </c>
    </row>
    <row r="35" spans="1:4">
      <c r="A35" s="10">
        <v>33</v>
      </c>
      <c r="B35" s="49" t="s">
        <v>101</v>
      </c>
      <c r="C35" s="49" t="s">
        <v>102</v>
      </c>
      <c r="D35" s="49" t="s">
        <v>103</v>
      </c>
    </row>
    <row r="36" spans="1:4">
      <c r="A36" s="10">
        <v>34</v>
      </c>
      <c r="B36" s="49" t="s">
        <v>104</v>
      </c>
      <c r="C36" s="49" t="s">
        <v>105</v>
      </c>
      <c r="D36" s="49" t="s">
        <v>106</v>
      </c>
    </row>
    <row r="37" spans="1:4">
      <c r="A37" s="10">
        <v>35</v>
      </c>
      <c r="B37" s="49" t="s">
        <v>107</v>
      </c>
      <c r="C37" s="49" t="s">
        <v>108</v>
      </c>
      <c r="D37" s="49" t="s">
        <v>109</v>
      </c>
    </row>
    <row r="38" spans="1:4">
      <c r="A38" s="10">
        <v>36</v>
      </c>
      <c r="B38" s="49" t="s">
        <v>110</v>
      </c>
      <c r="C38" s="49" t="s">
        <v>111</v>
      </c>
      <c r="D38" s="49" t="s">
        <v>112</v>
      </c>
    </row>
    <row r="39" spans="1:4">
      <c r="A39" s="10">
        <v>37</v>
      </c>
      <c r="B39" s="49" t="s">
        <v>113</v>
      </c>
      <c r="C39" s="49" t="s">
        <v>114</v>
      </c>
      <c r="D39" s="49" t="s">
        <v>115</v>
      </c>
    </row>
    <row r="40" spans="1:4">
      <c r="A40" s="10">
        <v>38</v>
      </c>
      <c r="B40" s="49" t="s">
        <v>116</v>
      </c>
      <c r="C40" s="49" t="s">
        <v>117</v>
      </c>
      <c r="D40" s="49" t="s">
        <v>118</v>
      </c>
    </row>
    <row r="41" spans="1:4">
      <c r="A41" s="10">
        <v>39</v>
      </c>
      <c r="B41" s="49" t="s">
        <v>119</v>
      </c>
      <c r="C41" s="49" t="s">
        <v>120</v>
      </c>
      <c r="D41" s="49" t="s">
        <v>121</v>
      </c>
    </row>
    <row r="42" spans="1:4">
      <c r="A42" s="10">
        <v>40</v>
      </c>
      <c r="B42" s="49" t="s">
        <v>122</v>
      </c>
      <c r="C42" s="49" t="s">
        <v>123</v>
      </c>
      <c r="D42" s="49" t="s">
        <v>124</v>
      </c>
    </row>
    <row r="43" spans="1:4">
      <c r="A43" s="10">
        <v>41</v>
      </c>
      <c r="B43" s="49" t="s">
        <v>125</v>
      </c>
      <c r="C43" s="49" t="s">
        <v>126</v>
      </c>
      <c r="D43" s="49" t="s">
        <v>127</v>
      </c>
    </row>
    <row r="44" spans="1:4">
      <c r="A44" s="10">
        <v>42</v>
      </c>
      <c r="B44" s="49" t="s">
        <v>128</v>
      </c>
      <c r="C44" s="49" t="s">
        <v>129</v>
      </c>
      <c r="D44" s="49" t="s">
        <v>130</v>
      </c>
    </row>
    <row r="45" spans="1:4">
      <c r="A45" s="10">
        <v>43</v>
      </c>
      <c r="B45" s="49" t="s">
        <v>131</v>
      </c>
      <c r="C45" s="49" t="s">
        <v>132</v>
      </c>
      <c r="D45" s="49" t="s">
        <v>133</v>
      </c>
    </row>
    <row r="46" spans="1:4">
      <c r="A46" s="10">
        <v>44</v>
      </c>
      <c r="B46" s="49" t="s">
        <v>134</v>
      </c>
      <c r="C46" s="49" t="s">
        <v>135</v>
      </c>
      <c r="D46" s="49" t="s">
        <v>136</v>
      </c>
    </row>
    <row r="47" spans="1:4">
      <c r="A47" s="10">
        <v>45</v>
      </c>
      <c r="B47" s="49" t="s">
        <v>137</v>
      </c>
      <c r="C47" s="49" t="s">
        <v>138</v>
      </c>
      <c r="D47" s="49" t="s">
        <v>139</v>
      </c>
    </row>
    <row r="48" spans="1:4">
      <c r="A48" s="10">
        <v>46</v>
      </c>
      <c r="B48" s="49" t="s">
        <v>140</v>
      </c>
      <c r="C48" s="49" t="s">
        <v>141</v>
      </c>
      <c r="D48" s="49" t="s">
        <v>142</v>
      </c>
    </row>
    <row r="49" spans="1:4">
      <c r="A49" s="10">
        <v>47</v>
      </c>
      <c r="B49" s="49" t="s">
        <v>143</v>
      </c>
      <c r="C49" s="49" t="s">
        <v>144</v>
      </c>
      <c r="D49" s="49" t="s">
        <v>145</v>
      </c>
    </row>
    <row r="50" spans="1:4">
      <c r="A50" s="10">
        <v>48</v>
      </c>
      <c r="B50" s="49" t="s">
        <v>146</v>
      </c>
      <c r="C50" s="49" t="s">
        <v>147</v>
      </c>
      <c r="D50" s="49" t="s">
        <v>148</v>
      </c>
    </row>
    <row r="51" spans="1:4">
      <c r="A51" s="10">
        <v>49</v>
      </c>
      <c r="B51" s="49" t="s">
        <v>149</v>
      </c>
      <c r="C51" s="49" t="s">
        <v>150</v>
      </c>
      <c r="D51" s="49" t="s">
        <v>151</v>
      </c>
    </row>
    <row r="52" spans="1:4">
      <c r="A52" s="10">
        <v>50</v>
      </c>
      <c r="B52" s="49" t="s">
        <v>152</v>
      </c>
      <c r="C52" s="49" t="s">
        <v>153</v>
      </c>
      <c r="D52" s="49" t="s">
        <v>154</v>
      </c>
    </row>
    <row r="53" spans="1:4">
      <c r="A53" s="10">
        <v>51</v>
      </c>
      <c r="B53" s="49" t="s">
        <v>155</v>
      </c>
      <c r="C53" s="49" t="s">
        <v>156</v>
      </c>
      <c r="D53" s="49" t="s">
        <v>157</v>
      </c>
    </row>
    <row r="54" spans="1:4">
      <c r="A54" s="10">
        <v>52</v>
      </c>
      <c r="B54" s="49" t="s">
        <v>158</v>
      </c>
      <c r="C54" s="49" t="s">
        <v>159</v>
      </c>
      <c r="D54" s="49" t="s">
        <v>160</v>
      </c>
    </row>
    <row r="55" spans="1:4">
      <c r="A55" s="10">
        <v>53</v>
      </c>
      <c r="B55" s="49" t="s">
        <v>161</v>
      </c>
      <c r="C55" s="49" t="s">
        <v>162</v>
      </c>
      <c r="D55" s="49" t="s">
        <v>163</v>
      </c>
    </row>
    <row r="56" spans="1:4">
      <c r="A56" s="10">
        <v>54</v>
      </c>
      <c r="B56" s="49" t="s">
        <v>164</v>
      </c>
      <c r="C56" s="49" t="s">
        <v>165</v>
      </c>
      <c r="D56" s="49" t="s">
        <v>166</v>
      </c>
    </row>
    <row r="57" spans="1:4">
      <c r="A57" s="10">
        <v>55</v>
      </c>
      <c r="B57" s="49" t="s">
        <v>167</v>
      </c>
      <c r="C57" s="49" t="s">
        <v>168</v>
      </c>
      <c r="D57" s="49" t="s">
        <v>169</v>
      </c>
    </row>
    <row r="58" spans="1:4">
      <c r="A58" s="10">
        <v>56</v>
      </c>
      <c r="B58" s="49" t="s">
        <v>170</v>
      </c>
      <c r="C58" s="49" t="s">
        <v>171</v>
      </c>
      <c r="D58" s="49" t="s">
        <v>172</v>
      </c>
    </row>
    <row r="59" spans="1:4">
      <c r="A59" s="10">
        <v>57</v>
      </c>
      <c r="B59" s="49" t="s">
        <v>173</v>
      </c>
      <c r="C59" s="49" t="s">
        <v>174</v>
      </c>
      <c r="D59" s="49" t="s">
        <v>175</v>
      </c>
    </row>
    <row r="60" spans="1:4">
      <c r="A60" s="10">
        <v>58</v>
      </c>
      <c r="B60" s="49" t="s">
        <v>176</v>
      </c>
      <c r="C60" s="49" t="s">
        <v>177</v>
      </c>
      <c r="D60" s="49" t="s">
        <v>178</v>
      </c>
    </row>
    <row r="61" spans="1:4">
      <c r="A61" s="10">
        <v>59</v>
      </c>
      <c r="B61" s="49" t="s">
        <v>179</v>
      </c>
      <c r="C61" s="49" t="s">
        <v>180</v>
      </c>
      <c r="D61" s="49" t="s">
        <v>181</v>
      </c>
    </row>
    <row r="62" spans="1:4">
      <c r="A62" s="10">
        <v>60</v>
      </c>
      <c r="B62" s="49" t="s">
        <v>182</v>
      </c>
      <c r="C62" s="49" t="s">
        <v>183</v>
      </c>
      <c r="D62" s="49" t="s">
        <v>184</v>
      </c>
    </row>
    <row r="63" spans="1:4">
      <c r="A63" s="10">
        <v>61</v>
      </c>
      <c r="B63" s="49" t="s">
        <v>185</v>
      </c>
      <c r="C63" s="49" t="s">
        <v>186</v>
      </c>
      <c r="D63" s="49" t="s">
        <v>187</v>
      </c>
    </row>
    <row r="64" spans="1:4">
      <c r="A64" s="10">
        <v>62</v>
      </c>
      <c r="B64" s="49" t="s">
        <v>188</v>
      </c>
      <c r="C64" s="49" t="s">
        <v>189</v>
      </c>
      <c r="D64" s="49" t="s">
        <v>190</v>
      </c>
    </row>
    <row r="65" spans="1:4">
      <c r="A65" s="10">
        <v>63</v>
      </c>
      <c r="B65" s="49" t="s">
        <v>191</v>
      </c>
      <c r="C65" s="49" t="s">
        <v>192</v>
      </c>
      <c r="D65" s="49" t="s">
        <v>193</v>
      </c>
    </row>
    <row r="66" spans="1:4">
      <c r="A66" s="10">
        <v>64</v>
      </c>
      <c r="B66" s="49" t="s">
        <v>194</v>
      </c>
      <c r="C66" s="49" t="s">
        <v>195</v>
      </c>
      <c r="D66" s="49" t="s">
        <v>196</v>
      </c>
    </row>
    <row r="67" spans="1:4">
      <c r="A67" s="10">
        <v>65</v>
      </c>
      <c r="B67" s="49" t="s">
        <v>197</v>
      </c>
      <c r="C67" s="49" t="s">
        <v>198</v>
      </c>
      <c r="D67" s="49" t="s">
        <v>199</v>
      </c>
    </row>
    <row r="68" spans="1:4">
      <c r="A68" s="10">
        <v>66</v>
      </c>
      <c r="B68" s="49" t="s">
        <v>200</v>
      </c>
      <c r="C68" s="49" t="s">
        <v>201</v>
      </c>
      <c r="D68" s="49" t="s">
        <v>202</v>
      </c>
    </row>
    <row r="69" spans="1:4">
      <c r="A69" s="10">
        <v>67</v>
      </c>
      <c r="B69" s="49" t="s">
        <v>203</v>
      </c>
      <c r="C69" s="49" t="s">
        <v>204</v>
      </c>
      <c r="D69" s="49" t="s">
        <v>205</v>
      </c>
    </row>
    <row r="70" spans="1:4">
      <c r="A70" s="10">
        <v>68</v>
      </c>
      <c r="B70" s="49" t="s">
        <v>206</v>
      </c>
      <c r="C70" s="49" t="s">
        <v>207</v>
      </c>
      <c r="D70" s="49" t="s">
        <v>184</v>
      </c>
    </row>
    <row r="71" spans="1:4">
      <c r="A71" s="10">
        <v>69</v>
      </c>
      <c r="B71" s="49" t="s">
        <v>208</v>
      </c>
      <c r="C71" s="49" t="s">
        <v>209</v>
      </c>
      <c r="D71" s="49" t="s">
        <v>210</v>
      </c>
    </row>
    <row r="72" spans="1:4">
      <c r="A72" s="10">
        <v>70</v>
      </c>
      <c r="B72" s="49" t="s">
        <v>211</v>
      </c>
      <c r="C72" s="49" t="s">
        <v>212</v>
      </c>
      <c r="D72" s="49" t="s">
        <v>213</v>
      </c>
    </row>
    <row r="73" spans="1:4">
      <c r="A73" s="10">
        <v>71</v>
      </c>
      <c r="B73" s="49" t="s">
        <v>214</v>
      </c>
      <c r="C73" s="49" t="s">
        <v>215</v>
      </c>
      <c r="D73" s="49" t="s">
        <v>216</v>
      </c>
    </row>
    <row r="74" spans="1:4">
      <c r="A74" s="10">
        <v>72</v>
      </c>
      <c r="B74" s="49" t="s">
        <v>217</v>
      </c>
      <c r="C74" s="49" t="s">
        <v>218</v>
      </c>
      <c r="D74" s="49" t="s">
        <v>219</v>
      </c>
    </row>
    <row r="75" spans="1:4">
      <c r="A75" s="10">
        <v>73</v>
      </c>
      <c r="B75" s="49" t="s">
        <v>220</v>
      </c>
      <c r="C75" s="49" t="s">
        <v>221</v>
      </c>
      <c r="D75" s="49" t="s">
        <v>222</v>
      </c>
    </row>
    <row r="76" spans="1:4">
      <c r="A76" s="10">
        <v>74</v>
      </c>
      <c r="B76" s="49" t="s">
        <v>223</v>
      </c>
      <c r="C76" s="49" t="s">
        <v>224</v>
      </c>
      <c r="D76" s="49" t="s">
        <v>225</v>
      </c>
    </row>
    <row r="77" spans="1:4">
      <c r="A77" s="10">
        <v>75</v>
      </c>
      <c r="B77" s="49" t="s">
        <v>226</v>
      </c>
      <c r="C77" s="49" t="s">
        <v>227</v>
      </c>
      <c r="D77" s="49" t="s">
        <v>228</v>
      </c>
    </row>
    <row r="78" spans="1:4">
      <c r="A78" s="10">
        <v>76</v>
      </c>
      <c r="B78" s="49" t="s">
        <v>229</v>
      </c>
      <c r="C78" s="49" t="s">
        <v>230</v>
      </c>
      <c r="D78" s="49" t="s">
        <v>231</v>
      </c>
    </row>
    <row r="79" spans="1:4">
      <c r="A79" s="10">
        <v>77</v>
      </c>
      <c r="B79" s="49" t="s">
        <v>232</v>
      </c>
      <c r="C79" s="49" t="s">
        <v>233</v>
      </c>
      <c r="D79" s="49" t="s">
        <v>234</v>
      </c>
    </row>
    <row r="80" spans="1:4">
      <c r="A80" s="10">
        <v>78</v>
      </c>
      <c r="B80" s="49" t="s">
        <v>235</v>
      </c>
      <c r="C80" s="49" t="s">
        <v>236</v>
      </c>
      <c r="D80" s="49" t="s">
        <v>237</v>
      </c>
    </row>
    <row r="81" spans="1:4">
      <c r="A81" s="10">
        <v>79</v>
      </c>
      <c r="B81" s="49" t="s">
        <v>238</v>
      </c>
      <c r="C81" s="49" t="s">
        <v>239</v>
      </c>
      <c r="D81" s="49" t="s">
        <v>240</v>
      </c>
    </row>
    <row r="82" spans="1:4">
      <c r="A82" s="10">
        <v>80</v>
      </c>
      <c r="B82" s="49" t="s">
        <v>241</v>
      </c>
      <c r="C82" s="49" t="s">
        <v>242</v>
      </c>
      <c r="D82" s="49" t="s">
        <v>243</v>
      </c>
    </row>
    <row r="83" spans="1:4">
      <c r="A83" s="10">
        <v>81</v>
      </c>
      <c r="B83" s="49" t="s">
        <v>244</v>
      </c>
      <c r="C83" s="49" t="s">
        <v>245</v>
      </c>
      <c r="D83" s="49" t="s">
        <v>246</v>
      </c>
    </row>
    <row r="84" spans="1:4">
      <c r="A84" s="10">
        <v>82</v>
      </c>
      <c r="B84" s="49" t="s">
        <v>247</v>
      </c>
      <c r="C84" s="49" t="s">
        <v>248</v>
      </c>
      <c r="D84" s="49" t="s">
        <v>249</v>
      </c>
    </row>
    <row r="85" spans="1:4">
      <c r="A85" s="10">
        <v>83</v>
      </c>
      <c r="B85" s="49" t="s">
        <v>250</v>
      </c>
      <c r="C85" s="49" t="s">
        <v>251</v>
      </c>
      <c r="D85" s="49" t="s">
        <v>252</v>
      </c>
    </row>
    <row r="86" spans="1:4">
      <c r="A86" s="10">
        <v>84</v>
      </c>
      <c r="B86" s="49" t="s">
        <v>253</v>
      </c>
      <c r="C86" s="49" t="s">
        <v>254</v>
      </c>
      <c r="D86" s="49" t="s">
        <v>255</v>
      </c>
    </row>
    <row r="87" spans="1:4">
      <c r="A87" s="10">
        <v>85</v>
      </c>
      <c r="B87" s="49" t="s">
        <v>256</v>
      </c>
      <c r="C87" s="49" t="s">
        <v>257</v>
      </c>
      <c r="D87" s="49" t="s">
        <v>258</v>
      </c>
    </row>
    <row r="88" spans="1:4">
      <c r="A88" s="10">
        <v>86</v>
      </c>
      <c r="B88" s="49" t="s">
        <v>259</v>
      </c>
      <c r="C88" s="49" t="s">
        <v>260</v>
      </c>
      <c r="D88" s="49" t="s">
        <v>261</v>
      </c>
    </row>
    <row r="89" spans="1:4">
      <c r="A89" s="10">
        <v>87</v>
      </c>
      <c r="B89" s="49" t="s">
        <v>262</v>
      </c>
      <c r="C89" s="49" t="s">
        <v>263</v>
      </c>
      <c r="D89" s="49" t="s">
        <v>264</v>
      </c>
    </row>
    <row r="90" spans="1:4">
      <c r="A90" s="10">
        <v>88</v>
      </c>
      <c r="B90" s="49" t="s">
        <v>265</v>
      </c>
      <c r="C90" s="49" t="s">
        <v>266</v>
      </c>
      <c r="D90" s="49" t="s">
        <v>267</v>
      </c>
    </row>
    <row r="91" spans="1:4">
      <c r="A91" s="10">
        <v>89</v>
      </c>
      <c r="B91" s="49" t="s">
        <v>268</v>
      </c>
      <c r="C91" s="49" t="s">
        <v>269</v>
      </c>
      <c r="D91" s="49" t="s">
        <v>270</v>
      </c>
    </row>
    <row r="92" spans="1:4">
      <c r="A92" s="10">
        <v>90</v>
      </c>
      <c r="B92" s="49" t="s">
        <v>271</v>
      </c>
      <c r="C92" s="49" t="s">
        <v>272</v>
      </c>
      <c r="D92" s="49" t="s">
        <v>273</v>
      </c>
    </row>
    <row r="93" spans="1:4">
      <c r="A93" s="10">
        <v>91</v>
      </c>
      <c r="B93" s="49" t="s">
        <v>274</v>
      </c>
      <c r="C93" s="49" t="s">
        <v>275</v>
      </c>
      <c r="D93" s="49" t="s">
        <v>276</v>
      </c>
    </row>
    <row r="94" spans="1:4">
      <c r="A94" s="10">
        <v>92</v>
      </c>
      <c r="B94" s="49" t="s">
        <v>277</v>
      </c>
      <c r="C94" s="49" t="s">
        <v>278</v>
      </c>
      <c r="D94" s="49" t="s">
        <v>279</v>
      </c>
    </row>
    <row r="95" spans="1:4">
      <c r="A95" s="10">
        <v>93</v>
      </c>
      <c r="B95" s="49" t="s">
        <v>280</v>
      </c>
      <c r="C95" s="49" t="s">
        <v>281</v>
      </c>
      <c r="D95" s="49" t="s">
        <v>282</v>
      </c>
    </row>
    <row r="96" spans="1:4">
      <c r="A96" s="10">
        <v>94</v>
      </c>
      <c r="B96" s="49" t="s">
        <v>283</v>
      </c>
      <c r="C96" s="49" t="s">
        <v>284</v>
      </c>
      <c r="D96" s="49" t="s">
        <v>285</v>
      </c>
    </row>
    <row r="97" spans="1:4">
      <c r="A97" s="10">
        <v>95</v>
      </c>
      <c r="B97" s="49" t="s">
        <v>286</v>
      </c>
      <c r="C97" s="49" t="s">
        <v>287</v>
      </c>
      <c r="D97" s="49" t="s">
        <v>288</v>
      </c>
    </row>
    <row r="98" spans="1:4">
      <c r="A98" s="10">
        <v>96</v>
      </c>
      <c r="B98" s="49" t="s">
        <v>289</v>
      </c>
      <c r="C98" s="49" t="s">
        <v>290</v>
      </c>
      <c r="D98" s="49" t="s">
        <v>291</v>
      </c>
    </row>
    <row r="99" spans="1:4">
      <c r="A99" s="10">
        <v>97</v>
      </c>
      <c r="B99" s="49" t="s">
        <v>292</v>
      </c>
      <c r="C99" s="49" t="s">
        <v>293</v>
      </c>
      <c r="D99" s="49" t="s">
        <v>294</v>
      </c>
    </row>
    <row r="100" spans="1:4">
      <c r="A100" s="10">
        <v>98</v>
      </c>
      <c r="B100" s="49" t="s">
        <v>295</v>
      </c>
      <c r="C100" s="49" t="s">
        <v>296</v>
      </c>
      <c r="D100" s="49" t="s">
        <v>297</v>
      </c>
    </row>
    <row r="101" spans="1:4">
      <c r="A101" s="10">
        <v>99</v>
      </c>
      <c r="B101" s="49" t="s">
        <v>298</v>
      </c>
      <c r="C101" s="49" t="s">
        <v>299</v>
      </c>
      <c r="D101" s="49" t="s">
        <v>300</v>
      </c>
    </row>
    <row r="102" spans="1:4">
      <c r="A102" s="10">
        <v>100</v>
      </c>
      <c r="B102" s="49" t="s">
        <v>301</v>
      </c>
      <c r="C102" s="49" t="s">
        <v>66</v>
      </c>
      <c r="D102" s="49" t="s">
        <v>67</v>
      </c>
    </row>
    <row r="103" spans="1:4">
      <c r="A103" s="10">
        <v>101</v>
      </c>
      <c r="B103" s="49" t="s">
        <v>302</v>
      </c>
      <c r="C103" s="49" t="s">
        <v>303</v>
      </c>
      <c r="D103" s="49" t="s">
        <v>304</v>
      </c>
    </row>
    <row r="104" spans="1:4">
      <c r="A104" s="10">
        <v>102</v>
      </c>
      <c r="B104" s="49" t="s">
        <v>305</v>
      </c>
      <c r="C104" s="49" t="s">
        <v>306</v>
      </c>
      <c r="D104" s="49" t="s">
        <v>307</v>
      </c>
    </row>
    <row r="105" spans="1:4">
      <c r="A105" s="10">
        <v>103</v>
      </c>
      <c r="B105" s="49" t="s">
        <v>308</v>
      </c>
      <c r="C105" s="49" t="s">
        <v>309</v>
      </c>
      <c r="D105" s="49" t="s">
        <v>310</v>
      </c>
    </row>
    <row r="106" spans="1:4">
      <c r="A106" s="10">
        <v>104</v>
      </c>
      <c r="B106" s="49" t="s">
        <v>311</v>
      </c>
      <c r="C106" s="49" t="s">
        <v>312</v>
      </c>
      <c r="D106" s="49" t="s">
        <v>313</v>
      </c>
    </row>
    <row r="107" spans="1:4">
      <c r="A107" s="10">
        <v>105</v>
      </c>
      <c r="B107" s="49" t="s">
        <v>314</v>
      </c>
      <c r="C107" s="49" t="s">
        <v>315</v>
      </c>
      <c r="D107" s="49" t="s">
        <v>316</v>
      </c>
    </row>
    <row r="108" spans="1:4">
      <c r="A108" s="10">
        <v>106</v>
      </c>
      <c r="B108" s="49" t="s">
        <v>317</v>
      </c>
      <c r="C108" s="49" t="s">
        <v>318</v>
      </c>
      <c r="D108" s="49" t="s">
        <v>319</v>
      </c>
    </row>
    <row r="109" spans="1:4">
      <c r="A109" s="10">
        <v>107</v>
      </c>
      <c r="B109" s="49" t="s">
        <v>320</v>
      </c>
      <c r="C109" s="49" t="s">
        <v>321</v>
      </c>
      <c r="D109" s="49" t="s">
        <v>322</v>
      </c>
    </row>
    <row r="110" spans="1:4">
      <c r="A110" s="10">
        <v>108</v>
      </c>
      <c r="B110" s="49" t="s">
        <v>323</v>
      </c>
      <c r="C110" s="49" t="s">
        <v>324</v>
      </c>
      <c r="D110" s="49" t="s">
        <v>325</v>
      </c>
    </row>
    <row r="111" spans="1:4">
      <c r="A111" s="10">
        <v>109</v>
      </c>
      <c r="B111" s="49" t="s">
        <v>326</v>
      </c>
      <c r="C111" s="49" t="s">
        <v>327</v>
      </c>
      <c r="D111" s="49" t="s">
        <v>328</v>
      </c>
    </row>
    <row r="112" spans="1:4">
      <c r="A112" s="10">
        <v>110</v>
      </c>
      <c r="B112" s="49" t="s">
        <v>329</v>
      </c>
      <c r="C112" s="49" t="s">
        <v>330</v>
      </c>
      <c r="D112" s="49" t="s">
        <v>331</v>
      </c>
    </row>
    <row r="113" spans="1:4">
      <c r="A113" s="10">
        <v>111</v>
      </c>
      <c r="B113" s="49" t="s">
        <v>332</v>
      </c>
      <c r="C113" s="49" t="s">
        <v>333</v>
      </c>
      <c r="D113" s="49" t="s">
        <v>334</v>
      </c>
    </row>
    <row r="114" spans="1:4">
      <c r="A114" s="10">
        <v>112</v>
      </c>
      <c r="B114" s="49" t="s">
        <v>335</v>
      </c>
      <c r="C114" s="49" t="s">
        <v>336</v>
      </c>
      <c r="D114" s="49" t="s">
        <v>337</v>
      </c>
    </row>
    <row r="115" spans="1:4">
      <c r="A115" s="10">
        <v>113</v>
      </c>
      <c r="B115" s="49" t="s">
        <v>338</v>
      </c>
      <c r="C115" s="49" t="s">
        <v>339</v>
      </c>
      <c r="D115" s="49" t="s">
        <v>340</v>
      </c>
    </row>
    <row r="116" spans="1:4">
      <c r="A116" s="10">
        <v>114</v>
      </c>
      <c r="B116" s="49" t="s">
        <v>341</v>
      </c>
      <c r="C116" s="49" t="s">
        <v>342</v>
      </c>
      <c r="D116" s="49" t="s">
        <v>343</v>
      </c>
    </row>
    <row r="117" spans="1:4">
      <c r="A117" s="10">
        <v>115</v>
      </c>
      <c r="B117" s="49" t="s">
        <v>344</v>
      </c>
      <c r="C117" s="49" t="s">
        <v>345</v>
      </c>
      <c r="D117" s="49" t="s">
        <v>346</v>
      </c>
    </row>
    <row r="118" spans="1:4">
      <c r="A118" s="10">
        <v>116</v>
      </c>
      <c r="B118" s="49" t="s">
        <v>347</v>
      </c>
      <c r="C118" s="49" t="s">
        <v>348</v>
      </c>
      <c r="D118" s="49" t="s">
        <v>349</v>
      </c>
    </row>
    <row r="119" spans="1:4">
      <c r="A119" s="10">
        <v>117</v>
      </c>
      <c r="B119" s="49" t="s">
        <v>350</v>
      </c>
      <c r="C119" s="49" t="s">
        <v>351</v>
      </c>
      <c r="D119" s="49" t="s">
        <v>352</v>
      </c>
    </row>
    <row r="120" spans="1:4">
      <c r="A120" s="10">
        <v>118</v>
      </c>
      <c r="B120" s="49" t="s">
        <v>353</v>
      </c>
      <c r="C120" s="49" t="s">
        <v>354</v>
      </c>
      <c r="D120" s="49" t="s">
        <v>355</v>
      </c>
    </row>
    <row r="121" spans="1:4">
      <c r="A121" s="10">
        <v>119</v>
      </c>
      <c r="B121" s="49" t="s">
        <v>356</v>
      </c>
      <c r="C121" s="49" t="s">
        <v>357</v>
      </c>
      <c r="D121" s="49" t="s">
        <v>358</v>
      </c>
    </row>
    <row r="122" spans="1:4">
      <c r="A122" s="10">
        <v>120</v>
      </c>
      <c r="B122" s="49" t="s">
        <v>359</v>
      </c>
      <c r="C122" s="49" t="s">
        <v>360</v>
      </c>
      <c r="D122" s="49" t="s">
        <v>361</v>
      </c>
    </row>
    <row r="123" spans="1:4">
      <c r="A123" s="10">
        <v>121</v>
      </c>
      <c r="B123" s="49" t="s">
        <v>362</v>
      </c>
      <c r="C123" s="49" t="s">
        <v>363</v>
      </c>
      <c r="D123" s="49" t="s">
        <v>364</v>
      </c>
    </row>
    <row r="124" spans="1:4">
      <c r="A124" s="10">
        <v>122</v>
      </c>
      <c r="B124" s="49" t="s">
        <v>365</v>
      </c>
      <c r="C124" s="49" t="s">
        <v>366</v>
      </c>
      <c r="D124" s="49" t="s">
        <v>367</v>
      </c>
    </row>
    <row r="125" spans="1:4">
      <c r="A125" s="10">
        <v>123</v>
      </c>
      <c r="B125" s="49" t="s">
        <v>368</v>
      </c>
      <c r="C125" s="49" t="s">
        <v>369</v>
      </c>
      <c r="D125" s="49" t="s">
        <v>370</v>
      </c>
    </row>
    <row r="126" spans="1:4">
      <c r="A126" s="10">
        <v>124</v>
      </c>
      <c r="B126" s="49" t="s">
        <v>371</v>
      </c>
      <c r="C126" s="49" t="s">
        <v>372</v>
      </c>
      <c r="D126" s="49" t="s">
        <v>373</v>
      </c>
    </row>
    <row r="127" spans="1:4">
      <c r="A127" s="10">
        <v>125</v>
      </c>
      <c r="B127" s="49" t="s">
        <v>374</v>
      </c>
      <c r="C127" s="49" t="s">
        <v>375</v>
      </c>
      <c r="D127" s="49" t="s">
        <v>376</v>
      </c>
    </row>
    <row r="128" spans="1:4">
      <c r="A128" s="10">
        <v>126</v>
      </c>
      <c r="B128" s="49" t="s">
        <v>377</v>
      </c>
      <c r="C128" s="49" t="s">
        <v>378</v>
      </c>
      <c r="D128" s="49" t="s">
        <v>379</v>
      </c>
    </row>
    <row r="129" spans="1:4">
      <c r="A129" s="10">
        <v>127</v>
      </c>
      <c r="B129" s="49" t="s">
        <v>380</v>
      </c>
      <c r="C129" s="49" t="s">
        <v>381</v>
      </c>
      <c r="D129" s="49" t="s">
        <v>382</v>
      </c>
    </row>
    <row r="130" spans="1:4">
      <c r="A130" s="10">
        <v>128</v>
      </c>
      <c r="B130" s="49" t="s">
        <v>383</v>
      </c>
      <c r="C130" s="49" t="s">
        <v>384</v>
      </c>
      <c r="D130" s="49" t="s">
        <v>385</v>
      </c>
    </row>
    <row r="131" spans="1:4">
      <c r="A131" s="10">
        <v>129</v>
      </c>
      <c r="B131" s="49" t="s">
        <v>386</v>
      </c>
      <c r="C131" s="49" t="s">
        <v>387</v>
      </c>
      <c r="D131" s="49" t="s">
        <v>388</v>
      </c>
    </row>
    <row r="132" spans="1:4">
      <c r="A132" s="10">
        <v>130</v>
      </c>
      <c r="B132" s="49" t="s">
        <v>389</v>
      </c>
      <c r="C132" s="49" t="s">
        <v>390</v>
      </c>
      <c r="D132" s="49" t="s">
        <v>391</v>
      </c>
    </row>
    <row r="133" spans="1:4">
      <c r="A133" s="10">
        <v>131</v>
      </c>
      <c r="B133" s="49" t="s">
        <v>392</v>
      </c>
      <c r="C133" s="49" t="s">
        <v>393</v>
      </c>
      <c r="D133" s="49" t="s">
        <v>394</v>
      </c>
    </row>
    <row r="134" spans="1:4">
      <c r="A134" s="10">
        <v>132</v>
      </c>
      <c r="B134" s="49" t="s">
        <v>395</v>
      </c>
      <c r="C134" s="49" t="s">
        <v>396</v>
      </c>
      <c r="D134" s="49" t="s">
        <v>397</v>
      </c>
    </row>
    <row r="135" spans="1:4">
      <c r="A135" s="10">
        <v>133</v>
      </c>
      <c r="B135" s="49" t="s">
        <v>398</v>
      </c>
      <c r="C135" s="49" t="s">
        <v>399</v>
      </c>
      <c r="D135" s="49" t="s">
        <v>400</v>
      </c>
    </row>
    <row r="136" spans="1:4">
      <c r="A136" s="10">
        <v>134</v>
      </c>
      <c r="B136" s="49" t="s">
        <v>401</v>
      </c>
      <c r="C136" s="49" t="s">
        <v>402</v>
      </c>
      <c r="D136" s="49" t="s">
        <v>403</v>
      </c>
    </row>
    <row r="137" spans="1:4">
      <c r="A137" s="10">
        <v>135</v>
      </c>
      <c r="B137" s="49" t="s">
        <v>404</v>
      </c>
      <c r="C137" s="49" t="s">
        <v>405</v>
      </c>
      <c r="D137" s="49" t="s">
        <v>406</v>
      </c>
    </row>
    <row r="138" spans="1:4">
      <c r="A138" s="10">
        <v>136</v>
      </c>
      <c r="B138" s="49" t="s">
        <v>407</v>
      </c>
      <c r="C138" s="49" t="s">
        <v>408</v>
      </c>
      <c r="D138" s="49" t="s">
        <v>409</v>
      </c>
    </row>
    <row r="139" spans="1:4">
      <c r="A139" s="10">
        <v>137</v>
      </c>
      <c r="B139" s="49" t="s">
        <v>410</v>
      </c>
      <c r="C139" s="49" t="s">
        <v>411</v>
      </c>
      <c r="D139" s="49" t="s">
        <v>412</v>
      </c>
    </row>
    <row r="140" spans="1:4">
      <c r="A140" s="10">
        <v>138</v>
      </c>
      <c r="B140" s="49" t="s">
        <v>413</v>
      </c>
      <c r="C140" s="49" t="s">
        <v>414</v>
      </c>
      <c r="D140" s="49" t="s">
        <v>415</v>
      </c>
    </row>
    <row r="141" spans="1:4">
      <c r="A141" s="10">
        <v>139</v>
      </c>
      <c r="B141" s="49" t="s">
        <v>416</v>
      </c>
      <c r="C141" s="49" t="s">
        <v>417</v>
      </c>
      <c r="D141" s="49" t="s">
        <v>418</v>
      </c>
    </row>
    <row r="142" spans="1:4">
      <c r="A142" s="10">
        <v>140</v>
      </c>
      <c r="B142" s="49" t="s">
        <v>419</v>
      </c>
      <c r="C142" s="49" t="s">
        <v>420</v>
      </c>
      <c r="D142" s="49" t="s">
        <v>421</v>
      </c>
    </row>
    <row r="143" spans="1:4">
      <c r="A143" s="10">
        <v>141</v>
      </c>
      <c r="B143" s="49" t="s">
        <v>422</v>
      </c>
      <c r="C143" s="49" t="s">
        <v>423</v>
      </c>
      <c r="D143" s="49" t="s">
        <v>424</v>
      </c>
    </row>
    <row r="144" spans="1:4">
      <c r="A144" s="10">
        <v>142</v>
      </c>
      <c r="B144" s="49" t="s">
        <v>425</v>
      </c>
      <c r="C144" s="49" t="s">
        <v>426</v>
      </c>
      <c r="D144" s="49" t="s">
        <v>427</v>
      </c>
    </row>
    <row r="145" spans="1:4">
      <c r="A145" s="10">
        <v>143</v>
      </c>
      <c r="B145" s="49" t="s">
        <v>428</v>
      </c>
      <c r="C145" s="49" t="s">
        <v>429</v>
      </c>
      <c r="D145" s="49" t="s">
        <v>430</v>
      </c>
    </row>
    <row r="146" spans="1:4">
      <c r="A146" s="10">
        <v>144</v>
      </c>
      <c r="B146" s="49" t="s">
        <v>431</v>
      </c>
      <c r="C146" s="49" t="s">
        <v>432</v>
      </c>
      <c r="D146" s="49" t="s">
        <v>433</v>
      </c>
    </row>
    <row r="147" spans="1:4">
      <c r="A147" s="10">
        <v>145</v>
      </c>
      <c r="B147" s="49" t="s">
        <v>434</v>
      </c>
      <c r="C147" s="49" t="s">
        <v>435</v>
      </c>
      <c r="D147" s="49" t="s">
        <v>436</v>
      </c>
    </row>
    <row r="148" spans="1:4">
      <c r="A148" s="10">
        <v>146</v>
      </c>
      <c r="B148" s="49" t="s">
        <v>437</v>
      </c>
      <c r="C148" s="49" t="s">
        <v>438</v>
      </c>
      <c r="D148" s="49" t="s">
        <v>439</v>
      </c>
    </row>
    <row r="149" spans="1:4">
      <c r="A149" s="10">
        <v>147</v>
      </c>
      <c r="B149" s="49" t="s">
        <v>440</v>
      </c>
      <c r="C149" s="49" t="s">
        <v>441</v>
      </c>
      <c r="D149" s="49" t="s">
        <v>442</v>
      </c>
    </row>
    <row r="150" spans="1:4">
      <c r="A150" s="10">
        <v>148</v>
      </c>
      <c r="B150" s="49" t="s">
        <v>443</v>
      </c>
      <c r="C150" s="49" t="s">
        <v>444</v>
      </c>
      <c r="D150" s="49" t="s">
        <v>445</v>
      </c>
    </row>
    <row r="151" spans="1:4">
      <c r="A151" s="10">
        <v>149</v>
      </c>
      <c r="B151" s="49" t="s">
        <v>446</v>
      </c>
      <c r="C151" s="49" t="s">
        <v>447</v>
      </c>
      <c r="D151" s="49" t="s">
        <v>448</v>
      </c>
    </row>
    <row r="152" spans="1:4">
      <c r="A152" s="10">
        <v>150</v>
      </c>
      <c r="B152" s="49" t="s">
        <v>449</v>
      </c>
      <c r="C152" s="49" t="s">
        <v>450</v>
      </c>
      <c r="D152" s="49" t="s">
        <v>451</v>
      </c>
    </row>
    <row r="153" spans="1:4">
      <c r="A153" s="10">
        <v>151</v>
      </c>
      <c r="B153" s="49" t="s">
        <v>452</v>
      </c>
      <c r="C153" s="49" t="s">
        <v>453</v>
      </c>
      <c r="D153" s="49" t="s">
        <v>454</v>
      </c>
    </row>
    <row r="154" spans="1:4">
      <c r="A154" s="10">
        <v>152</v>
      </c>
      <c r="B154" s="49" t="s">
        <v>455</v>
      </c>
      <c r="C154" s="49" t="s">
        <v>456</v>
      </c>
      <c r="D154" s="49" t="s">
        <v>457</v>
      </c>
    </row>
    <row r="155" spans="1:4">
      <c r="A155" s="10">
        <v>153</v>
      </c>
      <c r="B155" s="49" t="s">
        <v>458</v>
      </c>
      <c r="C155" s="49" t="s">
        <v>459</v>
      </c>
      <c r="D155" s="49" t="s">
        <v>460</v>
      </c>
    </row>
    <row r="156" spans="1:4">
      <c r="A156" s="10">
        <v>154</v>
      </c>
      <c r="B156" s="49" t="s">
        <v>461</v>
      </c>
      <c r="C156" s="49" t="s">
        <v>462</v>
      </c>
      <c r="D156" s="49" t="s">
        <v>463</v>
      </c>
    </row>
    <row r="157" spans="1:4">
      <c r="A157" s="10">
        <v>155</v>
      </c>
      <c r="B157" s="49" t="s">
        <v>464</v>
      </c>
      <c r="C157" s="49" t="s">
        <v>465</v>
      </c>
      <c r="D157" s="49" t="s">
        <v>466</v>
      </c>
    </row>
    <row r="158" spans="1:4">
      <c r="A158" s="10">
        <v>156</v>
      </c>
      <c r="B158" s="49" t="s">
        <v>467</v>
      </c>
      <c r="C158" s="49" t="s">
        <v>468</v>
      </c>
      <c r="D158" s="49" t="s">
        <v>469</v>
      </c>
    </row>
    <row r="159" spans="1:4">
      <c r="A159" s="10">
        <v>157</v>
      </c>
      <c r="B159" s="49" t="s">
        <v>470</v>
      </c>
      <c r="C159" s="49" t="s">
        <v>471</v>
      </c>
      <c r="D159" s="49" t="s">
        <v>472</v>
      </c>
    </row>
    <row r="160" spans="1:4">
      <c r="A160" s="10">
        <v>158</v>
      </c>
      <c r="B160" s="49" t="s">
        <v>473</v>
      </c>
      <c r="C160" s="49" t="s">
        <v>474</v>
      </c>
      <c r="D160" s="49" t="s">
        <v>475</v>
      </c>
    </row>
    <row r="161" spans="1:4">
      <c r="A161" s="10">
        <v>159</v>
      </c>
      <c r="B161" s="49" t="s">
        <v>476</v>
      </c>
      <c r="C161" s="49" t="s">
        <v>477</v>
      </c>
      <c r="D161" s="49" t="s">
        <v>478</v>
      </c>
    </row>
    <row r="162" spans="1:4">
      <c r="A162" s="10">
        <v>160</v>
      </c>
      <c r="B162" s="49" t="s">
        <v>479</v>
      </c>
      <c r="C162" s="49" t="s">
        <v>480</v>
      </c>
      <c r="D162" s="49" t="s">
        <v>481</v>
      </c>
    </row>
    <row r="163" spans="1:4">
      <c r="A163" s="10">
        <v>161</v>
      </c>
      <c r="B163" s="49" t="s">
        <v>482</v>
      </c>
      <c r="C163" s="49" t="s">
        <v>483</v>
      </c>
      <c r="D163" s="49" t="s">
        <v>484</v>
      </c>
    </row>
    <row r="164" spans="1:4">
      <c r="A164" s="10">
        <v>162</v>
      </c>
      <c r="B164" s="49" t="s">
        <v>485</v>
      </c>
      <c r="C164" s="49" t="s">
        <v>486</v>
      </c>
      <c r="D164" s="49" t="s">
        <v>487</v>
      </c>
    </row>
    <row r="165" spans="1:4">
      <c r="A165" s="10">
        <v>163</v>
      </c>
      <c r="B165" s="49" t="s">
        <v>488</v>
      </c>
      <c r="C165" s="49" t="s">
        <v>489</v>
      </c>
      <c r="D165" s="49" t="s">
        <v>490</v>
      </c>
    </row>
    <row r="166" spans="1:4">
      <c r="A166" s="10">
        <v>164</v>
      </c>
      <c r="B166" s="49" t="s">
        <v>491</v>
      </c>
      <c r="C166" s="49" t="s">
        <v>492</v>
      </c>
      <c r="D166" s="49" t="s">
        <v>493</v>
      </c>
    </row>
    <row r="167" spans="1:4">
      <c r="A167" s="10">
        <v>165</v>
      </c>
      <c r="B167" s="49" t="s">
        <v>494</v>
      </c>
      <c r="C167" s="49" t="s">
        <v>495</v>
      </c>
      <c r="D167" s="49" t="s">
        <v>496</v>
      </c>
    </row>
    <row r="168" spans="1:4">
      <c r="A168" s="10">
        <v>166</v>
      </c>
      <c r="B168" s="49" t="s">
        <v>497</v>
      </c>
      <c r="C168" s="49" t="s">
        <v>498</v>
      </c>
      <c r="D168" s="49" t="s">
        <v>499</v>
      </c>
    </row>
    <row r="169" spans="1:4">
      <c r="A169" s="10">
        <v>167</v>
      </c>
      <c r="B169" s="49" t="s">
        <v>500</v>
      </c>
      <c r="C169" s="49" t="s">
        <v>501</v>
      </c>
      <c r="D169" s="49" t="s">
        <v>502</v>
      </c>
    </row>
    <row r="170" spans="1:4">
      <c r="A170" s="10">
        <v>168</v>
      </c>
      <c r="B170" s="49" t="s">
        <v>503</v>
      </c>
      <c r="C170" s="49" t="s">
        <v>504</v>
      </c>
      <c r="D170" s="49" t="s">
        <v>505</v>
      </c>
    </row>
    <row r="171" spans="1:4">
      <c r="A171" s="10">
        <v>169</v>
      </c>
      <c r="B171" s="49" t="s">
        <v>506</v>
      </c>
      <c r="C171" s="49" t="s">
        <v>507</v>
      </c>
      <c r="D171" s="49" t="s">
        <v>508</v>
      </c>
    </row>
    <row r="172" spans="1:4">
      <c r="A172" s="10">
        <v>170</v>
      </c>
      <c r="B172" s="49" t="s">
        <v>509</v>
      </c>
      <c r="C172" s="49" t="s">
        <v>510</v>
      </c>
      <c r="D172" s="49" t="s">
        <v>73</v>
      </c>
    </row>
    <row r="173" spans="1:4">
      <c r="A173" s="10">
        <v>171</v>
      </c>
      <c r="B173" s="49" t="s">
        <v>511</v>
      </c>
      <c r="C173" s="49" t="s">
        <v>512</v>
      </c>
      <c r="D173" s="49" t="s">
        <v>513</v>
      </c>
    </row>
    <row r="174" spans="1:4">
      <c r="A174" s="10">
        <v>172</v>
      </c>
      <c r="B174" s="49" t="s">
        <v>514</v>
      </c>
      <c r="C174" s="49" t="s">
        <v>515</v>
      </c>
      <c r="D174" s="49" t="s">
        <v>516</v>
      </c>
    </row>
    <row r="175" spans="1:4">
      <c r="A175" s="10">
        <v>173</v>
      </c>
      <c r="B175" s="49" t="s">
        <v>517</v>
      </c>
      <c r="C175" s="49" t="s">
        <v>518</v>
      </c>
      <c r="D175" s="49" t="s">
        <v>519</v>
      </c>
    </row>
    <row r="176" spans="1:4">
      <c r="A176" s="10">
        <v>174</v>
      </c>
      <c r="B176" s="49" t="s">
        <v>520</v>
      </c>
      <c r="C176" s="49" t="s">
        <v>521</v>
      </c>
      <c r="D176" s="49" t="s">
        <v>522</v>
      </c>
    </row>
    <row r="177" spans="1:4">
      <c r="A177" s="10">
        <v>175</v>
      </c>
      <c r="B177" s="49" t="s">
        <v>523</v>
      </c>
      <c r="C177" s="49" t="s">
        <v>524</v>
      </c>
      <c r="D177" s="49" t="s">
        <v>525</v>
      </c>
    </row>
    <row r="178" spans="1:4">
      <c r="A178" s="10">
        <v>176</v>
      </c>
      <c r="B178" s="49" t="s">
        <v>526</v>
      </c>
      <c r="C178" s="49" t="s">
        <v>527</v>
      </c>
      <c r="D178" s="49" t="s">
        <v>528</v>
      </c>
    </row>
    <row r="179" spans="1:4">
      <c r="A179" s="10">
        <v>177</v>
      </c>
      <c r="B179" s="49" t="s">
        <v>529</v>
      </c>
      <c r="C179" s="49" t="s">
        <v>530</v>
      </c>
      <c r="D179" s="49" t="s">
        <v>531</v>
      </c>
    </row>
    <row r="180" spans="1:4">
      <c r="A180" s="10">
        <v>178</v>
      </c>
      <c r="B180" s="49" t="s">
        <v>532</v>
      </c>
      <c r="C180" s="49" t="s">
        <v>533</v>
      </c>
      <c r="D180" s="49" t="s">
        <v>534</v>
      </c>
    </row>
    <row r="181" spans="1:4">
      <c r="A181" s="10">
        <v>179</v>
      </c>
      <c r="B181" s="49" t="s">
        <v>535</v>
      </c>
      <c r="C181" s="49" t="s">
        <v>536</v>
      </c>
      <c r="D181" s="49" t="s">
        <v>537</v>
      </c>
    </row>
    <row r="182" spans="1:4">
      <c r="A182" s="10">
        <v>180</v>
      </c>
      <c r="B182" s="49" t="s">
        <v>538</v>
      </c>
      <c r="C182" s="49" t="s">
        <v>539</v>
      </c>
      <c r="D182" s="49" t="s">
        <v>540</v>
      </c>
    </row>
    <row r="183" spans="1:4">
      <c r="A183" s="10">
        <v>181</v>
      </c>
      <c r="B183" s="49" t="s">
        <v>541</v>
      </c>
      <c r="C183" s="49" t="s">
        <v>542</v>
      </c>
      <c r="D183" s="49" t="s">
        <v>543</v>
      </c>
    </row>
    <row r="184" spans="1:4">
      <c r="A184" s="10">
        <v>182</v>
      </c>
      <c r="B184" s="49" t="s">
        <v>544</v>
      </c>
      <c r="C184" s="49" t="s">
        <v>545</v>
      </c>
      <c r="D184" s="49" t="s">
        <v>546</v>
      </c>
    </row>
    <row r="185" spans="1:4">
      <c r="A185" s="10">
        <v>183</v>
      </c>
      <c r="B185" s="49" t="s">
        <v>547</v>
      </c>
      <c r="C185" s="49" t="s">
        <v>548</v>
      </c>
      <c r="D185" s="49" t="s">
        <v>549</v>
      </c>
    </row>
    <row r="186" spans="1:4">
      <c r="A186" s="10">
        <v>184</v>
      </c>
      <c r="B186" s="49" t="s">
        <v>550</v>
      </c>
      <c r="C186" s="49" t="s">
        <v>551</v>
      </c>
      <c r="D186" s="49" t="s">
        <v>552</v>
      </c>
    </row>
    <row r="187" spans="1:4">
      <c r="A187" s="10">
        <v>185</v>
      </c>
      <c r="B187" s="49" t="s">
        <v>553</v>
      </c>
      <c r="C187" s="49" t="s">
        <v>554</v>
      </c>
      <c r="D187" s="49" t="s">
        <v>555</v>
      </c>
    </row>
    <row r="188" spans="1:4">
      <c r="A188" s="10">
        <v>186</v>
      </c>
      <c r="B188" s="49" t="s">
        <v>556</v>
      </c>
      <c r="C188" s="49" t="s">
        <v>557</v>
      </c>
      <c r="D188" s="49" t="s">
        <v>558</v>
      </c>
    </row>
    <row r="189" spans="1:4">
      <c r="A189" s="10">
        <v>187</v>
      </c>
      <c r="B189" s="49" t="s">
        <v>559</v>
      </c>
      <c r="C189" s="49" t="s">
        <v>560</v>
      </c>
      <c r="D189" s="49" t="s">
        <v>561</v>
      </c>
    </row>
    <row r="190" spans="1:4">
      <c r="A190" s="10">
        <v>188</v>
      </c>
      <c r="B190" s="49" t="s">
        <v>562</v>
      </c>
      <c r="C190" s="49" t="s">
        <v>563</v>
      </c>
      <c r="D190" s="49" t="s">
        <v>564</v>
      </c>
    </row>
    <row r="191" spans="1:4">
      <c r="A191" s="10">
        <v>189</v>
      </c>
      <c r="B191" s="49" t="s">
        <v>565</v>
      </c>
      <c r="C191" s="49" t="s">
        <v>566</v>
      </c>
      <c r="D191" s="49" t="s">
        <v>567</v>
      </c>
    </row>
    <row r="192" spans="1:4">
      <c r="A192" s="10">
        <v>190</v>
      </c>
      <c r="B192" s="49" t="s">
        <v>568</v>
      </c>
      <c r="C192" s="49" t="s">
        <v>569</v>
      </c>
      <c r="D192" s="49" t="s">
        <v>570</v>
      </c>
    </row>
    <row r="193" spans="1:4">
      <c r="A193" s="10">
        <v>191</v>
      </c>
      <c r="B193" s="49" t="s">
        <v>571</v>
      </c>
      <c r="C193" s="49" t="s">
        <v>572</v>
      </c>
      <c r="D193" s="49" t="s">
        <v>573</v>
      </c>
    </row>
    <row r="194" spans="1:4">
      <c r="A194" s="10">
        <v>192</v>
      </c>
      <c r="B194" s="49" t="s">
        <v>574</v>
      </c>
      <c r="C194" s="49" t="s">
        <v>575</v>
      </c>
      <c r="D194" s="49" t="s">
        <v>576</v>
      </c>
    </row>
    <row r="195" spans="1:4">
      <c r="A195" s="10">
        <v>193</v>
      </c>
      <c r="B195" s="49" t="s">
        <v>577</v>
      </c>
      <c r="C195" s="49" t="s">
        <v>578</v>
      </c>
      <c r="D195" s="49" t="s">
        <v>579</v>
      </c>
    </row>
    <row r="196" spans="1:4">
      <c r="A196" s="10">
        <v>194</v>
      </c>
      <c r="B196" s="49" t="s">
        <v>580</v>
      </c>
      <c r="C196" s="49" t="s">
        <v>581</v>
      </c>
      <c r="D196" s="49" t="s">
        <v>582</v>
      </c>
    </row>
    <row r="197" spans="1:4">
      <c r="A197" s="10">
        <v>195</v>
      </c>
      <c r="B197" s="49" t="s">
        <v>583</v>
      </c>
      <c r="C197" s="49" t="s">
        <v>584</v>
      </c>
      <c r="D197" s="49" t="s">
        <v>585</v>
      </c>
    </row>
    <row r="198" spans="1:4">
      <c r="A198" s="10">
        <v>196</v>
      </c>
      <c r="B198" s="49" t="s">
        <v>586</v>
      </c>
      <c r="C198" s="49" t="s">
        <v>587</v>
      </c>
      <c r="D198" s="49" t="s">
        <v>588</v>
      </c>
    </row>
    <row r="199" spans="1:4">
      <c r="A199" s="10">
        <v>197</v>
      </c>
      <c r="B199" s="49" t="s">
        <v>589</v>
      </c>
      <c r="C199" s="49" t="s">
        <v>590</v>
      </c>
      <c r="D199" s="49" t="s">
        <v>591</v>
      </c>
    </row>
    <row r="200" spans="1:4">
      <c r="A200" s="10">
        <v>198</v>
      </c>
      <c r="B200" s="49" t="s">
        <v>592</v>
      </c>
      <c r="C200" s="49" t="s">
        <v>593</v>
      </c>
      <c r="D200" s="49" t="s">
        <v>594</v>
      </c>
    </row>
    <row r="201" spans="1:4">
      <c r="A201" s="10">
        <v>199</v>
      </c>
      <c r="B201" s="49" t="s">
        <v>595</v>
      </c>
      <c r="C201" s="49" t="s">
        <v>596</v>
      </c>
      <c r="D201" s="49" t="s">
        <v>597</v>
      </c>
    </row>
    <row r="202" spans="1:4">
      <c r="A202" s="10">
        <v>200</v>
      </c>
      <c r="B202" s="49" t="s">
        <v>598</v>
      </c>
      <c r="C202" s="49" t="s">
        <v>599</v>
      </c>
      <c r="D202" s="49" t="s">
        <v>600</v>
      </c>
    </row>
    <row r="203" spans="1:4">
      <c r="A203" s="10">
        <v>201</v>
      </c>
      <c r="B203" s="49" t="s">
        <v>601</v>
      </c>
      <c r="C203" s="49" t="s">
        <v>602</v>
      </c>
      <c r="D203" s="49" t="s">
        <v>603</v>
      </c>
    </row>
    <row r="204" spans="1:4">
      <c r="A204" s="10">
        <v>202</v>
      </c>
      <c r="B204" s="49" t="s">
        <v>604</v>
      </c>
      <c r="C204" s="49" t="s">
        <v>605</v>
      </c>
      <c r="D204" s="49" t="s">
        <v>606</v>
      </c>
    </row>
    <row r="205" spans="1:4">
      <c r="A205" s="10">
        <v>203</v>
      </c>
      <c r="B205" s="49" t="s">
        <v>607</v>
      </c>
      <c r="C205" s="49" t="s">
        <v>608</v>
      </c>
      <c r="D205" s="49" t="s">
        <v>609</v>
      </c>
    </row>
    <row r="206" spans="1:4">
      <c r="A206" s="10">
        <v>204</v>
      </c>
      <c r="B206" s="49" t="s">
        <v>610</v>
      </c>
      <c r="C206" s="49" t="s">
        <v>611</v>
      </c>
      <c r="D206" s="49" t="s">
        <v>612</v>
      </c>
    </row>
    <row r="207" spans="1:4">
      <c r="A207" s="10">
        <v>205</v>
      </c>
      <c r="B207" s="49" t="s">
        <v>613</v>
      </c>
      <c r="C207" s="49" t="s">
        <v>614</v>
      </c>
      <c r="D207" s="49" t="s">
        <v>615</v>
      </c>
    </row>
    <row r="208" spans="1:4">
      <c r="A208" s="10">
        <v>206</v>
      </c>
      <c r="B208" s="49" t="s">
        <v>616</v>
      </c>
      <c r="C208" s="49" t="s">
        <v>617</v>
      </c>
      <c r="D208" s="49" t="s">
        <v>618</v>
      </c>
    </row>
    <row r="209" spans="1:4">
      <c r="A209" s="10">
        <v>207</v>
      </c>
      <c r="B209" s="49" t="s">
        <v>619</v>
      </c>
      <c r="C209" s="49" t="s">
        <v>620</v>
      </c>
      <c r="D209" s="49" t="s">
        <v>621</v>
      </c>
    </row>
    <row r="210" spans="1:4">
      <c r="A210" s="10">
        <v>208</v>
      </c>
      <c r="B210" s="49" t="s">
        <v>622</v>
      </c>
      <c r="C210" s="49" t="s">
        <v>623</v>
      </c>
      <c r="D210" s="49" t="s">
        <v>624</v>
      </c>
    </row>
    <row r="211" spans="1:4">
      <c r="A211" s="10">
        <v>209</v>
      </c>
      <c r="B211" s="49" t="s">
        <v>625</v>
      </c>
      <c r="C211" s="49" t="s">
        <v>626</v>
      </c>
      <c r="D211" s="49" t="s">
        <v>627</v>
      </c>
    </row>
    <row r="212" spans="1:4">
      <c r="A212" s="10">
        <v>210</v>
      </c>
      <c r="B212" s="49" t="s">
        <v>628</v>
      </c>
      <c r="C212" s="49" t="s">
        <v>629</v>
      </c>
      <c r="D212" s="49" t="s">
        <v>630</v>
      </c>
    </row>
    <row r="213" spans="1:4">
      <c r="A213" s="10">
        <v>211</v>
      </c>
      <c r="B213" s="49" t="s">
        <v>631</v>
      </c>
      <c r="C213" s="49" t="s">
        <v>632</v>
      </c>
      <c r="D213" s="49" t="s">
        <v>633</v>
      </c>
    </row>
    <row r="214" spans="1:4">
      <c r="A214" s="10">
        <v>212</v>
      </c>
      <c r="B214" s="49" t="s">
        <v>634</v>
      </c>
      <c r="C214" s="49" t="s">
        <v>635</v>
      </c>
      <c r="D214" s="49" t="s">
        <v>636</v>
      </c>
    </row>
    <row r="215" spans="1:4">
      <c r="A215" s="10">
        <v>213</v>
      </c>
      <c r="B215" s="49" t="s">
        <v>637</v>
      </c>
      <c r="C215" s="49" t="s">
        <v>638</v>
      </c>
      <c r="D215" s="49" t="s">
        <v>639</v>
      </c>
    </row>
    <row r="216" spans="1:4">
      <c r="A216" s="10">
        <v>214</v>
      </c>
      <c r="B216" s="49" t="s">
        <v>640</v>
      </c>
      <c r="C216" s="49" t="s">
        <v>641</v>
      </c>
      <c r="D216" s="49" t="s">
        <v>642</v>
      </c>
    </row>
    <row r="217" spans="1:4">
      <c r="A217" s="10">
        <v>215</v>
      </c>
      <c r="B217" s="49" t="s">
        <v>643</v>
      </c>
      <c r="C217" s="49" t="s">
        <v>644</v>
      </c>
      <c r="D217" s="49" t="s">
        <v>645</v>
      </c>
    </row>
    <row r="218" spans="1:4">
      <c r="A218" s="10">
        <v>216</v>
      </c>
      <c r="B218" s="49" t="s">
        <v>646</v>
      </c>
      <c r="C218" s="49" t="s">
        <v>647</v>
      </c>
      <c r="D218" s="49" t="s">
        <v>648</v>
      </c>
    </row>
    <row r="219" spans="1:4">
      <c r="A219" s="10">
        <v>217</v>
      </c>
      <c r="B219" s="49" t="s">
        <v>649</v>
      </c>
      <c r="C219" s="49" t="s">
        <v>650</v>
      </c>
      <c r="D219" s="49" t="s">
        <v>651</v>
      </c>
    </row>
    <row r="220" spans="1:4">
      <c r="A220" s="10">
        <v>218</v>
      </c>
      <c r="B220" s="49" t="s">
        <v>652</v>
      </c>
      <c r="C220" s="49" t="s">
        <v>653</v>
      </c>
      <c r="D220" s="49" t="s">
        <v>654</v>
      </c>
    </row>
    <row r="221" spans="1:4">
      <c r="A221" s="10">
        <v>219</v>
      </c>
      <c r="B221" s="49" t="s">
        <v>655</v>
      </c>
      <c r="C221" s="49" t="s">
        <v>656</v>
      </c>
      <c r="D221" s="49" t="s">
        <v>657</v>
      </c>
    </row>
    <row r="222" spans="1:4">
      <c r="A222" s="10">
        <v>220</v>
      </c>
      <c r="B222" s="49" t="s">
        <v>658</v>
      </c>
      <c r="C222" s="49" t="s">
        <v>659</v>
      </c>
      <c r="D222" s="49" t="s">
        <v>660</v>
      </c>
    </row>
    <row r="223" spans="1:4">
      <c r="A223" s="10">
        <v>221</v>
      </c>
      <c r="B223" s="49" t="s">
        <v>661</v>
      </c>
      <c r="C223" s="49" t="s">
        <v>662</v>
      </c>
      <c r="D223" s="49" t="s">
        <v>663</v>
      </c>
    </row>
    <row r="224" spans="1:4">
      <c r="A224" s="10">
        <v>222</v>
      </c>
      <c r="B224" s="49" t="s">
        <v>664</v>
      </c>
      <c r="C224" s="49" t="s">
        <v>665</v>
      </c>
      <c r="D224" s="49" t="s">
        <v>666</v>
      </c>
    </row>
    <row r="225" spans="1:4">
      <c r="A225" s="10">
        <v>223</v>
      </c>
      <c r="B225" s="49" t="s">
        <v>667</v>
      </c>
      <c r="C225" s="49" t="s">
        <v>668</v>
      </c>
      <c r="D225" s="49" t="s">
        <v>669</v>
      </c>
    </row>
    <row r="226" spans="1:4">
      <c r="A226" s="10">
        <v>224</v>
      </c>
      <c r="B226" s="49" t="s">
        <v>670</v>
      </c>
      <c r="C226" s="49" t="s">
        <v>671</v>
      </c>
      <c r="D226" s="49" t="s">
        <v>672</v>
      </c>
    </row>
    <row r="227" spans="1:4">
      <c r="A227" s="10">
        <v>225</v>
      </c>
      <c r="B227" s="49" t="s">
        <v>673</v>
      </c>
      <c r="C227" s="49" t="s">
        <v>674</v>
      </c>
      <c r="D227" s="49" t="s">
        <v>94</v>
      </c>
    </row>
    <row r="228" spans="1:4">
      <c r="A228" s="10">
        <v>226</v>
      </c>
      <c r="B228" s="49" t="s">
        <v>675</v>
      </c>
      <c r="C228" s="49" t="s">
        <v>676</v>
      </c>
      <c r="D228" s="49" t="s">
        <v>677</v>
      </c>
    </row>
    <row r="229" spans="1:4">
      <c r="A229" s="10">
        <v>227</v>
      </c>
      <c r="B229" s="49" t="s">
        <v>678</v>
      </c>
      <c r="C229" s="49" t="s">
        <v>679</v>
      </c>
      <c r="D229" s="49" t="s">
        <v>680</v>
      </c>
    </row>
    <row r="230" spans="1:4">
      <c r="A230" s="10">
        <v>228</v>
      </c>
      <c r="B230" s="49" t="s">
        <v>681</v>
      </c>
      <c r="C230" s="49" t="s">
        <v>682</v>
      </c>
      <c r="D230" s="49" t="s">
        <v>683</v>
      </c>
    </row>
    <row r="231" spans="1:4">
      <c r="A231" s="10">
        <v>229</v>
      </c>
      <c r="B231" s="49" t="s">
        <v>684</v>
      </c>
      <c r="C231" s="49" t="s">
        <v>685</v>
      </c>
      <c r="D231" s="49" t="s">
        <v>686</v>
      </c>
    </row>
    <row r="232" spans="1:4">
      <c r="A232" s="10">
        <v>230</v>
      </c>
      <c r="B232" s="49" t="s">
        <v>687</v>
      </c>
      <c r="C232" s="49" t="s">
        <v>688</v>
      </c>
      <c r="D232" s="49" t="s">
        <v>689</v>
      </c>
    </row>
    <row r="233" spans="1:4">
      <c r="A233" s="10">
        <v>231</v>
      </c>
      <c r="B233" s="49" t="s">
        <v>690</v>
      </c>
      <c r="C233" s="49" t="s">
        <v>691</v>
      </c>
      <c r="D233" s="49" t="s">
        <v>692</v>
      </c>
    </row>
    <row r="234" spans="1:4">
      <c r="A234" s="10">
        <v>232</v>
      </c>
      <c r="B234" s="49" t="s">
        <v>693</v>
      </c>
      <c r="C234" s="49" t="s">
        <v>694</v>
      </c>
      <c r="D234" s="49" t="s">
        <v>695</v>
      </c>
    </row>
    <row r="235" spans="1:4">
      <c r="A235" s="10">
        <v>233</v>
      </c>
      <c r="B235" s="49" t="s">
        <v>696</v>
      </c>
      <c r="C235" s="49" t="s">
        <v>697</v>
      </c>
      <c r="D235" s="49" t="s">
        <v>698</v>
      </c>
    </row>
    <row r="236" spans="1:4">
      <c r="A236" s="10">
        <v>234</v>
      </c>
      <c r="B236" s="49" t="s">
        <v>699</v>
      </c>
      <c r="C236" s="49" t="s">
        <v>700</v>
      </c>
      <c r="D236" s="49" t="s">
        <v>701</v>
      </c>
    </row>
    <row r="237" spans="1:4">
      <c r="A237" s="10">
        <v>235</v>
      </c>
      <c r="B237" s="49" t="s">
        <v>702</v>
      </c>
      <c r="C237" s="49" t="s">
        <v>703</v>
      </c>
      <c r="D237" s="49" t="s">
        <v>704</v>
      </c>
    </row>
    <row r="238" spans="1:4">
      <c r="A238" s="10">
        <v>236</v>
      </c>
      <c r="B238" s="49" t="s">
        <v>705</v>
      </c>
      <c r="C238" s="49" t="s">
        <v>706</v>
      </c>
      <c r="D238" s="49" t="s">
        <v>707</v>
      </c>
    </row>
    <row r="239" spans="1:4">
      <c r="A239" s="10">
        <v>237</v>
      </c>
      <c r="B239" s="49" t="s">
        <v>708</v>
      </c>
      <c r="C239" s="49" t="s">
        <v>709</v>
      </c>
      <c r="D239" s="49" t="s">
        <v>710</v>
      </c>
    </row>
    <row r="240" spans="1:4">
      <c r="A240" s="10">
        <v>238</v>
      </c>
      <c r="B240" s="49" t="s">
        <v>711</v>
      </c>
      <c r="C240" s="49" t="s">
        <v>712</v>
      </c>
      <c r="D240" s="49" t="s">
        <v>713</v>
      </c>
    </row>
    <row r="241" spans="1:4">
      <c r="A241" s="10">
        <v>239</v>
      </c>
      <c r="B241" s="49" t="s">
        <v>714</v>
      </c>
      <c r="C241" s="49" t="s">
        <v>715</v>
      </c>
      <c r="D241" s="49" t="s">
        <v>716</v>
      </c>
    </row>
    <row r="242" spans="1:4">
      <c r="A242" s="10">
        <v>240</v>
      </c>
      <c r="B242" s="49" t="s">
        <v>717</v>
      </c>
      <c r="C242" s="49" t="s">
        <v>718</v>
      </c>
      <c r="D242" s="49" t="s">
        <v>719</v>
      </c>
    </row>
    <row r="243" spans="1:4">
      <c r="A243" s="10">
        <v>241</v>
      </c>
      <c r="B243" s="49" t="s">
        <v>720</v>
      </c>
      <c r="C243" s="49" t="s">
        <v>721</v>
      </c>
      <c r="D243" s="49" t="s">
        <v>722</v>
      </c>
    </row>
    <row r="244" spans="1:4">
      <c r="A244" s="10">
        <v>242</v>
      </c>
      <c r="B244" s="49" t="s">
        <v>723</v>
      </c>
      <c r="C244" s="49" t="s">
        <v>724</v>
      </c>
      <c r="D244" s="49" t="s">
        <v>725</v>
      </c>
    </row>
    <row r="245" spans="1:4">
      <c r="A245" s="10">
        <v>243</v>
      </c>
      <c r="B245" s="49" t="s">
        <v>726</v>
      </c>
      <c r="C245" s="49" t="s">
        <v>727</v>
      </c>
      <c r="D245" s="49" t="s">
        <v>728</v>
      </c>
    </row>
    <row r="246" spans="1:4">
      <c r="A246" s="10">
        <v>244</v>
      </c>
      <c r="B246" s="49" t="s">
        <v>729</v>
      </c>
      <c r="C246" s="49" t="s">
        <v>730</v>
      </c>
      <c r="D246" s="49" t="s">
        <v>731</v>
      </c>
    </row>
    <row r="247" spans="1:4">
      <c r="A247" s="10">
        <v>245</v>
      </c>
      <c r="B247" s="49" t="s">
        <v>732</v>
      </c>
      <c r="C247" s="49" t="s">
        <v>733</v>
      </c>
      <c r="D247" s="49" t="s">
        <v>734</v>
      </c>
    </row>
    <row r="248" spans="1:4">
      <c r="A248" s="10">
        <v>246</v>
      </c>
      <c r="B248" s="49" t="s">
        <v>735</v>
      </c>
      <c r="C248" s="49" t="s">
        <v>736</v>
      </c>
      <c r="D248" s="49" t="s">
        <v>737</v>
      </c>
    </row>
    <row r="249" spans="1:4">
      <c r="A249" s="10">
        <v>247</v>
      </c>
      <c r="B249" s="49" t="s">
        <v>738</v>
      </c>
      <c r="C249" s="49" t="s">
        <v>739</v>
      </c>
      <c r="D249" s="49" t="s">
        <v>740</v>
      </c>
    </row>
    <row r="250" spans="1:4">
      <c r="A250" s="10">
        <v>248</v>
      </c>
      <c r="B250" s="49" t="s">
        <v>741</v>
      </c>
      <c r="C250" s="49" t="s">
        <v>742</v>
      </c>
      <c r="D250" s="49" t="s">
        <v>743</v>
      </c>
    </row>
    <row r="251" spans="1:4">
      <c r="A251" s="10">
        <v>249</v>
      </c>
      <c r="B251" s="49" t="s">
        <v>744</v>
      </c>
      <c r="C251" s="49" t="s">
        <v>745</v>
      </c>
      <c r="D251" s="49" t="s">
        <v>746</v>
      </c>
    </row>
    <row r="252" spans="1:4">
      <c r="A252" s="10">
        <v>250</v>
      </c>
      <c r="B252" s="49" t="s">
        <v>747</v>
      </c>
      <c r="C252" s="49" t="s">
        <v>748</v>
      </c>
      <c r="D252" s="49" t="s">
        <v>749</v>
      </c>
    </row>
    <row r="253" spans="1:4">
      <c r="A253" s="10">
        <v>251</v>
      </c>
      <c r="B253" s="49" t="s">
        <v>750</v>
      </c>
      <c r="C253" s="49" t="s">
        <v>751</v>
      </c>
      <c r="D253" s="49" t="s">
        <v>106</v>
      </c>
    </row>
    <row r="254" spans="1:4">
      <c r="A254" s="10">
        <v>252</v>
      </c>
      <c r="B254" s="49" t="s">
        <v>752</v>
      </c>
      <c r="C254" s="49" t="s">
        <v>753</v>
      </c>
      <c r="D254" s="49" t="s">
        <v>754</v>
      </c>
    </row>
    <row r="255" spans="1:4">
      <c r="A255" s="10">
        <v>253</v>
      </c>
      <c r="B255" s="49" t="s">
        <v>755</v>
      </c>
      <c r="C255" s="49" t="s">
        <v>756</v>
      </c>
      <c r="D255" s="49" t="s">
        <v>757</v>
      </c>
    </row>
    <row r="256" spans="1:4">
      <c r="A256" s="10">
        <v>254</v>
      </c>
      <c r="B256" s="49" t="s">
        <v>758</v>
      </c>
      <c r="C256" s="49" t="s">
        <v>759</v>
      </c>
      <c r="D256" s="49" t="s">
        <v>760</v>
      </c>
    </row>
    <row r="257" spans="1:4">
      <c r="A257" s="10">
        <v>255</v>
      </c>
      <c r="B257" s="49" t="s">
        <v>761</v>
      </c>
      <c r="C257" s="49" t="s">
        <v>762</v>
      </c>
      <c r="D257" s="49" t="s">
        <v>763</v>
      </c>
    </row>
    <row r="258" spans="1:4">
      <c r="A258" s="10">
        <v>256</v>
      </c>
      <c r="B258" s="49" t="s">
        <v>764</v>
      </c>
      <c r="C258" s="49" t="s">
        <v>765</v>
      </c>
      <c r="D258" s="49" t="s">
        <v>766</v>
      </c>
    </row>
    <row r="259" spans="1:4">
      <c r="A259" s="10">
        <v>257</v>
      </c>
      <c r="B259" s="49" t="s">
        <v>767</v>
      </c>
      <c r="C259" s="49" t="s">
        <v>768</v>
      </c>
      <c r="D259" s="49" t="s">
        <v>769</v>
      </c>
    </row>
    <row r="260" spans="1:4">
      <c r="A260" s="10">
        <v>258</v>
      </c>
      <c r="B260" s="49" t="s">
        <v>770</v>
      </c>
      <c r="C260" s="49" t="s">
        <v>771</v>
      </c>
      <c r="D260" s="49" t="s">
        <v>772</v>
      </c>
    </row>
    <row r="261" spans="1:4">
      <c r="A261" s="10">
        <v>259</v>
      </c>
      <c r="B261" s="49" t="s">
        <v>773</v>
      </c>
      <c r="C261" s="49" t="s">
        <v>774</v>
      </c>
      <c r="D261" s="49" t="s">
        <v>775</v>
      </c>
    </row>
    <row r="262" spans="1:4">
      <c r="A262" s="10">
        <v>260</v>
      </c>
      <c r="B262" s="49" t="s">
        <v>776</v>
      </c>
      <c r="C262" s="49" t="s">
        <v>777</v>
      </c>
      <c r="D262" s="49" t="s">
        <v>778</v>
      </c>
    </row>
    <row r="263" spans="1:4">
      <c r="A263" s="10">
        <v>261</v>
      </c>
      <c r="B263" s="49" t="s">
        <v>779</v>
      </c>
      <c r="C263" s="49" t="s">
        <v>780</v>
      </c>
      <c r="D263" s="49" t="s">
        <v>781</v>
      </c>
    </row>
    <row r="264" spans="1:4">
      <c r="A264" s="10">
        <v>262</v>
      </c>
      <c r="B264" s="49" t="s">
        <v>782</v>
      </c>
      <c r="C264" s="49" t="s">
        <v>783</v>
      </c>
      <c r="D264" s="49" t="s">
        <v>784</v>
      </c>
    </row>
    <row r="265" spans="1:4">
      <c r="A265" s="10">
        <v>263</v>
      </c>
      <c r="B265" s="49" t="s">
        <v>785</v>
      </c>
      <c r="C265" s="49" t="s">
        <v>786</v>
      </c>
      <c r="D265" s="49" t="s">
        <v>787</v>
      </c>
    </row>
    <row r="266" spans="1:4">
      <c r="A266" s="10">
        <v>264</v>
      </c>
      <c r="B266" s="49" t="s">
        <v>788</v>
      </c>
      <c r="C266" s="49" t="s">
        <v>789</v>
      </c>
      <c r="D266" s="49" t="s">
        <v>790</v>
      </c>
    </row>
    <row r="267" spans="1:4">
      <c r="A267" s="10">
        <v>265</v>
      </c>
      <c r="B267" s="49" t="s">
        <v>791</v>
      </c>
      <c r="C267" s="49" t="s">
        <v>792</v>
      </c>
      <c r="D267" s="49" t="s">
        <v>793</v>
      </c>
    </row>
    <row r="268" spans="1:4">
      <c r="A268" s="10">
        <v>266</v>
      </c>
      <c r="B268" s="49" t="s">
        <v>794</v>
      </c>
      <c r="C268" s="49" t="s">
        <v>795</v>
      </c>
      <c r="D268" s="49" t="s">
        <v>796</v>
      </c>
    </row>
    <row r="269" spans="1:4">
      <c r="A269" s="10">
        <v>267</v>
      </c>
      <c r="B269" s="49" t="s">
        <v>797</v>
      </c>
      <c r="C269" s="49" t="s">
        <v>798</v>
      </c>
      <c r="D269" s="49" t="s">
        <v>799</v>
      </c>
    </row>
    <row r="270" spans="1:4">
      <c r="A270" s="10">
        <v>268</v>
      </c>
      <c r="B270" s="49" t="s">
        <v>800</v>
      </c>
      <c r="C270" s="49" t="s">
        <v>801</v>
      </c>
      <c r="D270" s="49" t="s">
        <v>802</v>
      </c>
    </row>
    <row r="271" spans="1:4">
      <c r="A271" s="10">
        <v>269</v>
      </c>
      <c r="B271" s="49" t="s">
        <v>803</v>
      </c>
      <c r="C271" s="49" t="s">
        <v>804</v>
      </c>
      <c r="D271" s="49" t="s">
        <v>805</v>
      </c>
    </row>
    <row r="272" spans="1:4">
      <c r="A272" s="10">
        <v>270</v>
      </c>
      <c r="B272" s="49" t="s">
        <v>806</v>
      </c>
      <c r="C272" s="49" t="s">
        <v>807</v>
      </c>
      <c r="D272" s="49" t="s">
        <v>808</v>
      </c>
    </row>
    <row r="273" spans="1:4">
      <c r="A273" s="10">
        <v>271</v>
      </c>
      <c r="B273" s="49" t="s">
        <v>809</v>
      </c>
      <c r="C273" s="49" t="s">
        <v>810</v>
      </c>
      <c r="D273" s="49" t="s">
        <v>811</v>
      </c>
    </row>
    <row r="274" spans="1:4">
      <c r="A274" s="10">
        <v>272</v>
      </c>
      <c r="B274" s="49" t="s">
        <v>812</v>
      </c>
      <c r="C274" s="49" t="s">
        <v>813</v>
      </c>
      <c r="D274" s="49" t="s">
        <v>814</v>
      </c>
    </row>
    <row r="275" spans="1:4">
      <c r="A275" s="10">
        <v>273</v>
      </c>
      <c r="B275" s="49" t="s">
        <v>815</v>
      </c>
      <c r="C275" s="49" t="s">
        <v>816</v>
      </c>
      <c r="D275" s="49" t="s">
        <v>817</v>
      </c>
    </row>
    <row r="276" spans="1:4">
      <c r="A276" s="10">
        <v>274</v>
      </c>
      <c r="B276" s="49" t="s">
        <v>818</v>
      </c>
      <c r="C276" s="49" t="s">
        <v>819</v>
      </c>
      <c r="D276" s="49" t="s">
        <v>820</v>
      </c>
    </row>
    <row r="277" spans="1:4">
      <c r="A277" s="10">
        <v>275</v>
      </c>
      <c r="B277" s="49" t="s">
        <v>821</v>
      </c>
      <c r="C277" s="49" t="s">
        <v>822</v>
      </c>
      <c r="D277" s="49" t="s">
        <v>823</v>
      </c>
    </row>
    <row r="278" spans="1:4">
      <c r="A278" s="10">
        <v>276</v>
      </c>
      <c r="B278" s="49" t="s">
        <v>824</v>
      </c>
      <c r="C278" s="49" t="s">
        <v>825</v>
      </c>
      <c r="D278" s="49" t="s">
        <v>826</v>
      </c>
    </row>
    <row r="279" spans="1:4">
      <c r="A279" s="10">
        <v>277</v>
      </c>
      <c r="B279" s="49" t="s">
        <v>827</v>
      </c>
      <c r="C279" s="49" t="s">
        <v>828</v>
      </c>
      <c r="D279" s="49" t="s">
        <v>829</v>
      </c>
    </row>
    <row r="280" spans="1:4">
      <c r="A280" s="10">
        <v>278</v>
      </c>
      <c r="B280" s="49" t="s">
        <v>788</v>
      </c>
      <c r="C280" s="49" t="s">
        <v>830</v>
      </c>
      <c r="D280" s="49" t="s">
        <v>831</v>
      </c>
    </row>
    <row r="281" spans="1:4">
      <c r="A281" s="10">
        <v>279</v>
      </c>
      <c r="B281" s="49" t="s">
        <v>832</v>
      </c>
      <c r="C281" s="49" t="s">
        <v>833</v>
      </c>
      <c r="D281" s="49" t="s">
        <v>834</v>
      </c>
    </row>
    <row r="282" spans="1:4">
      <c r="A282" s="10">
        <v>280</v>
      </c>
      <c r="B282" s="49" t="s">
        <v>835</v>
      </c>
      <c r="C282" s="49" t="s">
        <v>836</v>
      </c>
      <c r="D282" s="49" t="s">
        <v>837</v>
      </c>
    </row>
    <row r="283" spans="1:4">
      <c r="A283" s="10">
        <v>281</v>
      </c>
      <c r="B283" s="49" t="s">
        <v>838</v>
      </c>
      <c r="C283" s="49" t="s">
        <v>839</v>
      </c>
      <c r="D283" s="49" t="s">
        <v>840</v>
      </c>
    </row>
    <row r="284" spans="1:4">
      <c r="A284" s="10">
        <v>282</v>
      </c>
      <c r="B284" s="49" t="s">
        <v>841</v>
      </c>
      <c r="C284" s="49" t="s">
        <v>842</v>
      </c>
      <c r="D284" s="49" t="s">
        <v>843</v>
      </c>
    </row>
    <row r="285" spans="1:4">
      <c r="A285" s="10">
        <v>283</v>
      </c>
      <c r="B285" s="49" t="s">
        <v>791</v>
      </c>
      <c r="C285" s="49" t="s">
        <v>792</v>
      </c>
      <c r="D285" s="49" t="s">
        <v>793</v>
      </c>
    </row>
    <row r="286" spans="1:4">
      <c r="A286" s="10">
        <v>284</v>
      </c>
      <c r="B286" s="49" t="s">
        <v>844</v>
      </c>
      <c r="C286" s="49" t="s">
        <v>845</v>
      </c>
      <c r="D286" s="49" t="s">
        <v>846</v>
      </c>
    </row>
    <row r="287" spans="1:4">
      <c r="A287" s="10">
        <v>285</v>
      </c>
      <c r="B287" s="49" t="s">
        <v>847</v>
      </c>
      <c r="C287" s="49" t="s">
        <v>848</v>
      </c>
      <c r="D287" s="49" t="s">
        <v>849</v>
      </c>
    </row>
    <row r="288" spans="1:4">
      <c r="A288" s="10">
        <v>286</v>
      </c>
      <c r="B288" s="49" t="s">
        <v>850</v>
      </c>
      <c r="C288" s="49" t="s">
        <v>795</v>
      </c>
      <c r="D288" s="49" t="s">
        <v>796</v>
      </c>
    </row>
    <row r="289" spans="1:4">
      <c r="A289" s="10">
        <v>287</v>
      </c>
      <c r="B289" s="49" t="s">
        <v>851</v>
      </c>
      <c r="C289" s="49" t="s">
        <v>798</v>
      </c>
      <c r="D289" s="49" t="s">
        <v>799</v>
      </c>
    </row>
    <row r="290" spans="1:4">
      <c r="A290" s="10">
        <v>288</v>
      </c>
      <c r="B290" s="49" t="s">
        <v>852</v>
      </c>
      <c r="C290" s="49" t="s">
        <v>853</v>
      </c>
      <c r="D290" s="49" t="s">
        <v>854</v>
      </c>
    </row>
    <row r="291" spans="1:4">
      <c r="A291" s="10">
        <v>289</v>
      </c>
      <c r="B291" s="49" t="s">
        <v>855</v>
      </c>
      <c r="C291" s="49" t="s">
        <v>856</v>
      </c>
      <c r="D291" s="49" t="s">
        <v>857</v>
      </c>
    </row>
    <row r="292" spans="1:4">
      <c r="A292" s="10">
        <v>290</v>
      </c>
      <c r="B292" s="49" t="s">
        <v>858</v>
      </c>
      <c r="C292" s="49" t="s">
        <v>859</v>
      </c>
      <c r="D292" s="49" t="s">
        <v>860</v>
      </c>
    </row>
    <row r="293" spans="1:4">
      <c r="A293" s="10">
        <v>291</v>
      </c>
      <c r="B293" s="49" t="s">
        <v>861</v>
      </c>
      <c r="C293" s="49" t="s">
        <v>862</v>
      </c>
      <c r="D293" s="49" t="s">
        <v>863</v>
      </c>
    </row>
    <row r="294" spans="1:4">
      <c r="A294" s="10">
        <v>292</v>
      </c>
      <c r="B294" s="49" t="s">
        <v>864</v>
      </c>
      <c r="C294" s="49" t="s">
        <v>865</v>
      </c>
      <c r="D294" s="49" t="s">
        <v>866</v>
      </c>
    </row>
    <row r="295" spans="1:4">
      <c r="A295" s="10">
        <v>293</v>
      </c>
      <c r="B295" s="49" t="s">
        <v>867</v>
      </c>
      <c r="C295" s="49" t="s">
        <v>868</v>
      </c>
      <c r="D295" s="49" t="s">
        <v>869</v>
      </c>
    </row>
    <row r="296" spans="1:4">
      <c r="A296" s="10">
        <v>294</v>
      </c>
      <c r="B296" s="49" t="s">
        <v>870</v>
      </c>
      <c r="C296" s="49" t="s">
        <v>871</v>
      </c>
      <c r="D296" s="49" t="s">
        <v>872</v>
      </c>
    </row>
    <row r="297" spans="1:4">
      <c r="A297" s="10">
        <v>295</v>
      </c>
      <c r="B297" s="49" t="s">
        <v>873</v>
      </c>
      <c r="C297" s="49" t="s">
        <v>874</v>
      </c>
      <c r="D297" s="49" t="s">
        <v>875</v>
      </c>
    </row>
    <row r="298" spans="1:4">
      <c r="A298" s="10">
        <v>296</v>
      </c>
      <c r="B298" s="49" t="s">
        <v>876</v>
      </c>
      <c r="C298" s="49" t="s">
        <v>877</v>
      </c>
      <c r="D298" s="49" t="s">
        <v>878</v>
      </c>
    </row>
    <row r="299" spans="1:4">
      <c r="A299" s="10">
        <v>297</v>
      </c>
      <c r="B299" s="49" t="s">
        <v>879</v>
      </c>
      <c r="C299" s="49" t="s">
        <v>880</v>
      </c>
      <c r="D299" s="49" t="s">
        <v>881</v>
      </c>
    </row>
    <row r="300" spans="1:4">
      <c r="A300" s="10">
        <v>298</v>
      </c>
      <c r="B300" s="49" t="s">
        <v>882</v>
      </c>
      <c r="C300" s="49" t="s">
        <v>883</v>
      </c>
      <c r="D300" s="49" t="s">
        <v>884</v>
      </c>
    </row>
    <row r="301" spans="1:4">
      <c r="A301" s="10">
        <v>299</v>
      </c>
      <c r="B301" s="49" t="s">
        <v>885</v>
      </c>
      <c r="C301" s="49" t="s">
        <v>886</v>
      </c>
      <c r="D301" s="49" t="s">
        <v>887</v>
      </c>
    </row>
    <row r="302" spans="1:4">
      <c r="A302" s="10">
        <v>300</v>
      </c>
      <c r="B302" s="49" t="s">
        <v>888</v>
      </c>
      <c r="C302" s="49" t="s">
        <v>889</v>
      </c>
      <c r="D302" s="49" t="s">
        <v>890</v>
      </c>
    </row>
    <row r="303" spans="1:4">
      <c r="A303" s="10">
        <v>301</v>
      </c>
      <c r="B303" s="49" t="s">
        <v>891</v>
      </c>
      <c r="C303" s="49" t="s">
        <v>892</v>
      </c>
      <c r="D303" s="49" t="s">
        <v>893</v>
      </c>
    </row>
    <row r="304" spans="1:4">
      <c r="A304" s="10">
        <v>302</v>
      </c>
      <c r="B304" s="49" t="s">
        <v>894</v>
      </c>
      <c r="C304" s="49" t="s">
        <v>895</v>
      </c>
      <c r="D304" s="49" t="s">
        <v>896</v>
      </c>
    </row>
    <row r="305" spans="1:4">
      <c r="A305" s="10">
        <v>303</v>
      </c>
      <c r="B305" s="49" t="s">
        <v>897</v>
      </c>
      <c r="C305" s="49" t="s">
        <v>898</v>
      </c>
      <c r="D305" s="49" t="s">
        <v>899</v>
      </c>
    </row>
    <row r="306" spans="1:4">
      <c r="A306" s="10">
        <v>304</v>
      </c>
      <c r="B306" s="49" t="s">
        <v>900</v>
      </c>
      <c r="C306" s="49" t="s">
        <v>901</v>
      </c>
      <c r="D306" s="49" t="s">
        <v>902</v>
      </c>
    </row>
    <row r="307" spans="1:4">
      <c r="A307" s="10">
        <v>305</v>
      </c>
      <c r="B307" s="49" t="s">
        <v>903</v>
      </c>
      <c r="C307" s="49" t="s">
        <v>904</v>
      </c>
      <c r="D307" s="49" t="s">
        <v>905</v>
      </c>
    </row>
    <row r="308" spans="1:4">
      <c r="A308" s="10">
        <v>306</v>
      </c>
      <c r="B308" s="49" t="s">
        <v>906</v>
      </c>
      <c r="C308" s="49" t="s">
        <v>907</v>
      </c>
      <c r="D308" s="49" t="s">
        <v>908</v>
      </c>
    </row>
    <row r="309" spans="1:4">
      <c r="A309" s="10">
        <v>307</v>
      </c>
      <c r="B309" s="49" t="s">
        <v>909</v>
      </c>
      <c r="C309" s="49" t="s">
        <v>910</v>
      </c>
      <c r="D309" s="49" t="s">
        <v>911</v>
      </c>
    </row>
    <row r="310" spans="1:4">
      <c r="A310" s="10">
        <v>308</v>
      </c>
      <c r="B310" s="49" t="s">
        <v>541</v>
      </c>
      <c r="C310" s="49" t="s">
        <v>912</v>
      </c>
      <c r="D310" s="49" t="s">
        <v>913</v>
      </c>
    </row>
    <row r="311" spans="1:4">
      <c r="A311" s="10">
        <v>309</v>
      </c>
      <c r="B311" s="49" t="s">
        <v>914</v>
      </c>
      <c r="C311" s="49" t="s">
        <v>915</v>
      </c>
      <c r="D311" s="49" t="s">
        <v>916</v>
      </c>
    </row>
    <row r="312" spans="1:4">
      <c r="A312" s="10">
        <v>310</v>
      </c>
      <c r="B312" s="49" t="s">
        <v>917</v>
      </c>
      <c r="C312" s="49" t="s">
        <v>918</v>
      </c>
      <c r="D312" s="49" t="s">
        <v>919</v>
      </c>
    </row>
    <row r="313" spans="1:4">
      <c r="A313" s="10">
        <v>311</v>
      </c>
      <c r="B313" s="49" t="s">
        <v>920</v>
      </c>
      <c r="C313" s="49" t="s">
        <v>921</v>
      </c>
      <c r="D313" s="49" t="s">
        <v>94</v>
      </c>
    </row>
    <row r="314" spans="1:4">
      <c r="A314" s="10">
        <v>312</v>
      </c>
      <c r="B314" s="49" t="s">
        <v>922</v>
      </c>
      <c r="C314" s="49" t="s">
        <v>923</v>
      </c>
      <c r="D314" s="49" t="s">
        <v>175</v>
      </c>
    </row>
    <row r="315" spans="1:4">
      <c r="A315" s="10">
        <v>313</v>
      </c>
      <c r="B315" s="49" t="s">
        <v>924</v>
      </c>
      <c r="C315" s="49" t="s">
        <v>925</v>
      </c>
      <c r="D315" s="49" t="s">
        <v>926</v>
      </c>
    </row>
    <row r="316" spans="1:4">
      <c r="A316" s="10">
        <v>314</v>
      </c>
      <c r="B316" s="49" t="s">
        <v>927</v>
      </c>
      <c r="C316" s="49" t="s">
        <v>928</v>
      </c>
      <c r="D316" s="49" t="s">
        <v>929</v>
      </c>
    </row>
    <row r="317" spans="1:4">
      <c r="A317" s="10">
        <v>315</v>
      </c>
      <c r="B317" s="49" t="s">
        <v>930</v>
      </c>
      <c r="C317" s="49" t="s">
        <v>931</v>
      </c>
      <c r="D317" s="49" t="s">
        <v>932</v>
      </c>
    </row>
    <row r="318" spans="1:4">
      <c r="A318" s="10">
        <v>316</v>
      </c>
      <c r="B318" s="49" t="s">
        <v>933</v>
      </c>
      <c r="C318" s="49" t="s">
        <v>934</v>
      </c>
      <c r="D318" s="49" t="s">
        <v>935</v>
      </c>
    </row>
    <row r="319" spans="1:4">
      <c r="A319" s="10">
        <v>317</v>
      </c>
      <c r="B319" s="49" t="s">
        <v>936</v>
      </c>
      <c r="C319" s="49" t="s">
        <v>937</v>
      </c>
      <c r="D319" s="49" t="s">
        <v>938</v>
      </c>
    </row>
    <row r="320" spans="1:4">
      <c r="A320" s="10">
        <v>318</v>
      </c>
      <c r="B320" s="49" t="s">
        <v>939</v>
      </c>
      <c r="C320" s="49" t="s">
        <v>940</v>
      </c>
      <c r="D320" s="49" t="s">
        <v>941</v>
      </c>
    </row>
    <row r="321" spans="1:4">
      <c r="A321" s="10">
        <v>319</v>
      </c>
      <c r="B321" s="49" t="s">
        <v>942</v>
      </c>
      <c r="C321" s="49" t="s">
        <v>943</v>
      </c>
      <c r="D321" s="49" t="s">
        <v>944</v>
      </c>
    </row>
    <row r="322" spans="1:4">
      <c r="A322" s="10">
        <v>320</v>
      </c>
      <c r="B322" s="49" t="s">
        <v>945</v>
      </c>
      <c r="C322" s="49" t="s">
        <v>946</v>
      </c>
      <c r="D322" s="49" t="s">
        <v>947</v>
      </c>
    </row>
    <row r="323" spans="1:4">
      <c r="A323" s="10">
        <v>321</v>
      </c>
      <c r="B323" s="49" t="s">
        <v>948</v>
      </c>
      <c r="C323" s="49" t="s">
        <v>949</v>
      </c>
      <c r="D323" s="49" t="s">
        <v>950</v>
      </c>
    </row>
    <row r="324" spans="1:4">
      <c r="A324" s="10">
        <v>322</v>
      </c>
      <c r="B324" s="49" t="s">
        <v>951</v>
      </c>
      <c r="C324" s="49" t="s">
        <v>952</v>
      </c>
      <c r="D324" s="49" t="s">
        <v>953</v>
      </c>
    </row>
    <row r="325" spans="1:4">
      <c r="A325" s="10">
        <v>323</v>
      </c>
      <c r="B325" s="49" t="s">
        <v>954</v>
      </c>
      <c r="C325" s="49" t="s">
        <v>955</v>
      </c>
      <c r="D325" s="49" t="s">
        <v>49</v>
      </c>
    </row>
    <row r="326" spans="1:4">
      <c r="A326" s="10">
        <v>324</v>
      </c>
      <c r="B326" s="49" t="s">
        <v>956</v>
      </c>
      <c r="C326" s="49" t="s">
        <v>957</v>
      </c>
      <c r="D326" s="49" t="s">
        <v>46</v>
      </c>
    </row>
    <row r="327" spans="1:4">
      <c r="A327" s="10">
        <v>325</v>
      </c>
      <c r="B327" s="49" t="s">
        <v>958</v>
      </c>
      <c r="C327" s="49" t="s">
        <v>959</v>
      </c>
      <c r="D327" s="49" t="s">
        <v>960</v>
      </c>
    </row>
    <row r="328" spans="1:4">
      <c r="A328" s="10">
        <v>326</v>
      </c>
      <c r="B328" s="49" t="s">
        <v>961</v>
      </c>
      <c r="C328" s="49" t="s">
        <v>962</v>
      </c>
      <c r="D328" s="49" t="s">
        <v>963</v>
      </c>
    </row>
    <row r="329" spans="1:4">
      <c r="A329" s="10">
        <v>327</v>
      </c>
      <c r="B329" s="49" t="s">
        <v>431</v>
      </c>
      <c r="C329" s="49" t="s">
        <v>964</v>
      </c>
      <c r="D329" s="49" t="s">
        <v>965</v>
      </c>
    </row>
    <row r="330" spans="1:4">
      <c r="A330" s="10">
        <v>328</v>
      </c>
      <c r="B330" s="49" t="s">
        <v>89</v>
      </c>
      <c r="C330" s="49" t="s">
        <v>966</v>
      </c>
      <c r="D330" s="49" t="s">
        <v>91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opLeftCell="A74" workbookViewId="0">
      <selection activeCell="A3" sqref="A3:D102"/>
    </sheetView>
  </sheetViews>
  <sheetFormatPr defaultColWidth="8.88888888888889" defaultRowHeight="13.8" outlineLevelCol="3"/>
  <cols>
    <col min="1" max="1" width="5.66666666666667" customWidth="1"/>
    <col min="2" max="2" width="14.1111111111111" customWidth="1"/>
    <col min="3" max="3" width="36.5555555555556" customWidth="1"/>
    <col min="4" max="4" width="49.5555555555556" customWidth="1"/>
  </cols>
  <sheetData>
    <row r="1" ht="20.4" spans="1:4">
      <c r="A1" s="1" t="s">
        <v>967</v>
      </c>
      <c r="B1" s="1"/>
      <c r="C1" s="1"/>
      <c r="D1" s="1"/>
    </row>
    <row r="2" ht="16.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10">
        <v>1</v>
      </c>
      <c r="B3" s="10" t="s">
        <v>968</v>
      </c>
      <c r="C3" s="10" t="s">
        <v>969</v>
      </c>
      <c r="D3" s="48" t="s">
        <v>970</v>
      </c>
    </row>
    <row r="4" spans="1:4">
      <c r="A4" s="10">
        <v>2</v>
      </c>
      <c r="B4" s="10" t="s">
        <v>971</v>
      </c>
      <c r="C4" s="10" t="s">
        <v>972</v>
      </c>
      <c r="D4" s="48" t="s">
        <v>973</v>
      </c>
    </row>
    <row r="5" spans="1:4">
      <c r="A5" s="10">
        <v>3</v>
      </c>
      <c r="B5" s="10" t="s">
        <v>974</v>
      </c>
      <c r="C5" s="10" t="s">
        <v>975</v>
      </c>
      <c r="D5" s="48" t="s">
        <v>976</v>
      </c>
    </row>
    <row r="6" spans="1:4">
      <c r="A6" s="10">
        <v>4</v>
      </c>
      <c r="B6" s="10" t="s">
        <v>977</v>
      </c>
      <c r="C6" s="10" t="s">
        <v>978</v>
      </c>
      <c r="D6" s="48" t="s">
        <v>979</v>
      </c>
    </row>
    <row r="7" spans="1:4">
      <c r="A7" s="10">
        <v>5</v>
      </c>
      <c r="B7" s="10" t="s">
        <v>449</v>
      </c>
      <c r="C7" s="10" t="s">
        <v>980</v>
      </c>
      <c r="D7" s="48" t="s">
        <v>981</v>
      </c>
    </row>
    <row r="8" spans="1:4">
      <c r="A8" s="10">
        <v>6</v>
      </c>
      <c r="B8" s="10" t="s">
        <v>982</v>
      </c>
      <c r="C8" s="10" t="s">
        <v>983</v>
      </c>
      <c r="D8" s="48" t="s">
        <v>984</v>
      </c>
    </row>
    <row r="9" spans="1:4">
      <c r="A9" s="10">
        <v>7</v>
      </c>
      <c r="B9" s="10" t="s">
        <v>985</v>
      </c>
      <c r="C9" s="10" t="s">
        <v>986</v>
      </c>
      <c r="D9" s="48" t="s">
        <v>987</v>
      </c>
    </row>
    <row r="10" spans="1:4">
      <c r="A10" s="10">
        <v>8</v>
      </c>
      <c r="B10" s="10" t="s">
        <v>988</v>
      </c>
      <c r="C10" s="10" t="s">
        <v>989</v>
      </c>
      <c r="D10" s="48" t="s">
        <v>990</v>
      </c>
    </row>
    <row r="11" spans="1:4">
      <c r="A11" s="10">
        <v>9</v>
      </c>
      <c r="B11" s="10" t="s">
        <v>991</v>
      </c>
      <c r="C11" s="10" t="s">
        <v>992</v>
      </c>
      <c r="D11" s="48" t="s">
        <v>993</v>
      </c>
    </row>
    <row r="12" spans="1:4">
      <c r="A12" s="10">
        <v>10</v>
      </c>
      <c r="B12" s="10" t="s">
        <v>994</v>
      </c>
      <c r="C12" s="10" t="s">
        <v>995</v>
      </c>
      <c r="D12" s="48" t="s">
        <v>996</v>
      </c>
    </row>
    <row r="13" spans="1:4">
      <c r="A13" s="10">
        <v>11</v>
      </c>
      <c r="B13" s="10" t="s">
        <v>997</v>
      </c>
      <c r="C13" s="10" t="s">
        <v>998</v>
      </c>
      <c r="D13" s="48" t="s">
        <v>999</v>
      </c>
    </row>
    <row r="14" spans="1:4">
      <c r="A14" s="10">
        <v>12</v>
      </c>
      <c r="B14" s="10" t="s">
        <v>1000</v>
      </c>
      <c r="C14" s="10" t="s">
        <v>1001</v>
      </c>
      <c r="D14" s="48" t="s">
        <v>1002</v>
      </c>
    </row>
    <row r="15" spans="1:4">
      <c r="A15" s="10">
        <v>13</v>
      </c>
      <c r="B15" s="10" t="s">
        <v>1003</v>
      </c>
      <c r="C15" s="10" t="s">
        <v>1004</v>
      </c>
      <c r="D15" s="48" t="s">
        <v>1005</v>
      </c>
    </row>
    <row r="16" spans="1:4">
      <c r="A16" s="10">
        <v>14</v>
      </c>
      <c r="B16" s="10" t="s">
        <v>1006</v>
      </c>
      <c r="C16" s="10" t="s">
        <v>1007</v>
      </c>
      <c r="D16" s="48" t="s">
        <v>1008</v>
      </c>
    </row>
    <row r="17" spans="1:4">
      <c r="A17" s="10">
        <v>15</v>
      </c>
      <c r="B17" s="10" t="s">
        <v>1009</v>
      </c>
      <c r="C17" s="10" t="s">
        <v>1010</v>
      </c>
      <c r="D17" s="48" t="s">
        <v>1011</v>
      </c>
    </row>
    <row r="18" spans="1:4">
      <c r="A18" s="10">
        <v>16</v>
      </c>
      <c r="B18" s="10" t="s">
        <v>1012</v>
      </c>
      <c r="C18" s="10" t="s">
        <v>1013</v>
      </c>
      <c r="D18" s="48" t="s">
        <v>1014</v>
      </c>
    </row>
    <row r="19" spans="1:4">
      <c r="A19" s="10">
        <v>17</v>
      </c>
      <c r="B19" s="10" t="s">
        <v>1015</v>
      </c>
      <c r="C19" s="10" t="s">
        <v>1016</v>
      </c>
      <c r="D19" s="48" t="s">
        <v>1017</v>
      </c>
    </row>
    <row r="20" spans="1:4">
      <c r="A20" s="10">
        <v>18</v>
      </c>
      <c r="B20" s="10" t="s">
        <v>1018</v>
      </c>
      <c r="C20" s="10" t="s">
        <v>1019</v>
      </c>
      <c r="D20" s="48" t="s">
        <v>1020</v>
      </c>
    </row>
    <row r="21" spans="1:4">
      <c r="A21" s="10">
        <v>19</v>
      </c>
      <c r="B21" s="10" t="s">
        <v>1021</v>
      </c>
      <c r="C21" s="10" t="s">
        <v>1022</v>
      </c>
      <c r="D21" s="48" t="s">
        <v>1023</v>
      </c>
    </row>
    <row r="22" spans="1:4">
      <c r="A22" s="10">
        <v>20</v>
      </c>
      <c r="B22" s="10" t="s">
        <v>1024</v>
      </c>
      <c r="C22" s="10" t="s">
        <v>1025</v>
      </c>
      <c r="D22" s="48" t="s">
        <v>1026</v>
      </c>
    </row>
    <row r="23" spans="1:4">
      <c r="A23" s="10">
        <v>21</v>
      </c>
      <c r="B23" s="10" t="s">
        <v>1027</v>
      </c>
      <c r="C23" s="10" t="s">
        <v>1028</v>
      </c>
      <c r="D23" s="48" t="s">
        <v>1029</v>
      </c>
    </row>
    <row r="24" spans="1:4">
      <c r="A24" s="10">
        <v>22</v>
      </c>
      <c r="B24" s="10" t="s">
        <v>1030</v>
      </c>
      <c r="C24" s="10" t="s">
        <v>1031</v>
      </c>
      <c r="D24" s="48" t="s">
        <v>1032</v>
      </c>
    </row>
    <row r="25" spans="1:4">
      <c r="A25" s="10">
        <v>23</v>
      </c>
      <c r="B25" s="10" t="s">
        <v>1033</v>
      </c>
      <c r="C25" s="10" t="s">
        <v>1034</v>
      </c>
      <c r="D25" s="48" t="s">
        <v>1035</v>
      </c>
    </row>
    <row r="26" spans="1:4">
      <c r="A26" s="10">
        <v>24</v>
      </c>
      <c r="B26" s="10" t="s">
        <v>1036</v>
      </c>
      <c r="C26" s="10" t="s">
        <v>1037</v>
      </c>
      <c r="D26" s="48" t="s">
        <v>1038</v>
      </c>
    </row>
    <row r="27" spans="1:4">
      <c r="A27" s="10">
        <v>25</v>
      </c>
      <c r="B27" s="10" t="s">
        <v>1039</v>
      </c>
      <c r="C27" s="10" t="s">
        <v>1040</v>
      </c>
      <c r="D27" s="48" t="s">
        <v>1041</v>
      </c>
    </row>
    <row r="28" spans="1:4">
      <c r="A28" s="10">
        <v>26</v>
      </c>
      <c r="B28" s="10" t="s">
        <v>1042</v>
      </c>
      <c r="C28" s="10" t="s">
        <v>1043</v>
      </c>
      <c r="D28" s="48" t="s">
        <v>1044</v>
      </c>
    </row>
    <row r="29" spans="1:4">
      <c r="A29" s="10">
        <v>27</v>
      </c>
      <c r="B29" s="10" t="s">
        <v>1045</v>
      </c>
      <c r="C29" s="10" t="s">
        <v>1046</v>
      </c>
      <c r="D29" s="48" t="s">
        <v>1047</v>
      </c>
    </row>
    <row r="30" spans="1:4">
      <c r="A30" s="10">
        <v>28</v>
      </c>
      <c r="B30" s="10" t="s">
        <v>1048</v>
      </c>
      <c r="C30" s="10" t="s">
        <v>1049</v>
      </c>
      <c r="D30" s="48" t="s">
        <v>1050</v>
      </c>
    </row>
    <row r="31" spans="1:4">
      <c r="A31" s="10">
        <v>29</v>
      </c>
      <c r="B31" s="10" t="s">
        <v>1051</v>
      </c>
      <c r="C31" s="10" t="s">
        <v>1052</v>
      </c>
      <c r="D31" s="48" t="s">
        <v>1053</v>
      </c>
    </row>
    <row r="32" spans="1:4">
      <c r="A32" s="10">
        <v>30</v>
      </c>
      <c r="B32" s="10" t="s">
        <v>1054</v>
      </c>
      <c r="C32" s="10" t="s">
        <v>1055</v>
      </c>
      <c r="D32" s="48" t="s">
        <v>1056</v>
      </c>
    </row>
    <row r="33" spans="1:4">
      <c r="A33" s="10">
        <v>31</v>
      </c>
      <c r="B33" s="10" t="s">
        <v>1057</v>
      </c>
      <c r="C33" s="10" t="s">
        <v>1058</v>
      </c>
      <c r="D33" s="48" t="s">
        <v>1059</v>
      </c>
    </row>
    <row r="34" spans="1:4">
      <c r="A34" s="10">
        <v>32</v>
      </c>
      <c r="B34" s="10" t="s">
        <v>1060</v>
      </c>
      <c r="C34" s="10" t="s">
        <v>1061</v>
      </c>
      <c r="D34" s="48" t="s">
        <v>1062</v>
      </c>
    </row>
    <row r="35" spans="1:4">
      <c r="A35" s="10">
        <v>33</v>
      </c>
      <c r="B35" s="10" t="s">
        <v>1063</v>
      </c>
      <c r="C35" s="10" t="s">
        <v>1064</v>
      </c>
      <c r="D35" s="48" t="s">
        <v>1065</v>
      </c>
    </row>
    <row r="36" spans="1:4">
      <c r="A36" s="10">
        <v>34</v>
      </c>
      <c r="B36" s="10" t="s">
        <v>1066</v>
      </c>
      <c r="C36" s="10" t="s">
        <v>1067</v>
      </c>
      <c r="D36" s="48" t="s">
        <v>1068</v>
      </c>
    </row>
    <row r="37" spans="1:4">
      <c r="A37" s="10">
        <v>35</v>
      </c>
      <c r="B37" s="10" t="s">
        <v>1069</v>
      </c>
      <c r="C37" s="10" t="s">
        <v>1070</v>
      </c>
      <c r="D37" s="48" t="s">
        <v>1071</v>
      </c>
    </row>
    <row r="38" spans="1:4">
      <c r="A38" s="10">
        <v>36</v>
      </c>
      <c r="B38" s="10" t="s">
        <v>1072</v>
      </c>
      <c r="C38" s="10" t="s">
        <v>1073</v>
      </c>
      <c r="D38" s="48" t="s">
        <v>1074</v>
      </c>
    </row>
    <row r="39" spans="1:4">
      <c r="A39" s="10">
        <v>37</v>
      </c>
      <c r="B39" s="10" t="s">
        <v>1075</v>
      </c>
      <c r="C39" s="10" t="s">
        <v>1076</v>
      </c>
      <c r="D39" s="48" t="s">
        <v>1077</v>
      </c>
    </row>
    <row r="40" spans="1:4">
      <c r="A40" s="10">
        <v>38</v>
      </c>
      <c r="B40" s="10" t="s">
        <v>1078</v>
      </c>
      <c r="C40" s="10" t="s">
        <v>1079</v>
      </c>
      <c r="D40" s="48" t="s">
        <v>1080</v>
      </c>
    </row>
    <row r="41" spans="1:4">
      <c r="A41" s="10">
        <v>39</v>
      </c>
      <c r="B41" s="10" t="s">
        <v>1081</v>
      </c>
      <c r="C41" s="10" t="s">
        <v>1082</v>
      </c>
      <c r="D41" s="48" t="s">
        <v>1083</v>
      </c>
    </row>
    <row r="42" spans="1:4">
      <c r="A42" s="10">
        <v>40</v>
      </c>
      <c r="B42" s="10" t="s">
        <v>1084</v>
      </c>
      <c r="C42" s="10" t="s">
        <v>1085</v>
      </c>
      <c r="D42" s="48" t="s">
        <v>1086</v>
      </c>
    </row>
    <row r="43" spans="1:4">
      <c r="A43" s="10">
        <v>41</v>
      </c>
      <c r="B43" s="10" t="s">
        <v>1087</v>
      </c>
      <c r="C43" s="10" t="s">
        <v>1088</v>
      </c>
      <c r="D43" s="48" t="s">
        <v>1089</v>
      </c>
    </row>
    <row r="44" spans="1:4">
      <c r="A44" s="10">
        <v>42</v>
      </c>
      <c r="B44" s="10" t="s">
        <v>1090</v>
      </c>
      <c r="C44" s="10" t="s">
        <v>1091</v>
      </c>
      <c r="D44" s="48" t="s">
        <v>1092</v>
      </c>
    </row>
    <row r="45" spans="1:4">
      <c r="A45" s="10">
        <v>43</v>
      </c>
      <c r="B45" s="10" t="s">
        <v>1093</v>
      </c>
      <c r="C45" s="10" t="s">
        <v>1094</v>
      </c>
      <c r="D45" s="48" t="s">
        <v>1095</v>
      </c>
    </row>
    <row r="46" spans="1:4">
      <c r="A46" s="10">
        <v>44</v>
      </c>
      <c r="B46" s="10" t="s">
        <v>1096</v>
      </c>
      <c r="C46" s="10" t="s">
        <v>1097</v>
      </c>
      <c r="D46" s="48" t="s">
        <v>1098</v>
      </c>
    </row>
    <row r="47" spans="1:4">
      <c r="A47" s="10">
        <v>45</v>
      </c>
      <c r="B47" s="10" t="s">
        <v>1099</v>
      </c>
      <c r="C47" s="10" t="s">
        <v>1100</v>
      </c>
      <c r="D47" s="48" t="s">
        <v>1101</v>
      </c>
    </row>
    <row r="48" spans="1:4">
      <c r="A48" s="10">
        <v>46</v>
      </c>
      <c r="B48" s="10" t="s">
        <v>1102</v>
      </c>
      <c r="C48" s="10" t="s">
        <v>1103</v>
      </c>
      <c r="D48" s="48" t="s">
        <v>1104</v>
      </c>
    </row>
    <row r="49" spans="1:4">
      <c r="A49" s="10">
        <v>47</v>
      </c>
      <c r="B49" s="10" t="s">
        <v>1105</v>
      </c>
      <c r="C49" s="10" t="s">
        <v>1106</v>
      </c>
      <c r="D49" s="48" t="s">
        <v>1107</v>
      </c>
    </row>
    <row r="50" spans="1:4">
      <c r="A50" s="10">
        <v>48</v>
      </c>
      <c r="B50" s="10" t="s">
        <v>1108</v>
      </c>
      <c r="C50" s="10" t="s">
        <v>1109</v>
      </c>
      <c r="D50" s="48" t="s">
        <v>1110</v>
      </c>
    </row>
    <row r="51" spans="1:4">
      <c r="A51" s="10">
        <v>49</v>
      </c>
      <c r="B51" s="10" t="s">
        <v>1111</v>
      </c>
      <c r="C51" s="10" t="s">
        <v>1112</v>
      </c>
      <c r="D51" s="48" t="s">
        <v>1113</v>
      </c>
    </row>
    <row r="52" spans="1:4">
      <c r="A52" s="10">
        <v>50</v>
      </c>
      <c r="B52" s="10" t="s">
        <v>1114</v>
      </c>
      <c r="C52" s="10" t="s">
        <v>1115</v>
      </c>
      <c r="D52" s="48" t="s">
        <v>1116</v>
      </c>
    </row>
    <row r="53" spans="1:4">
      <c r="A53" s="10">
        <v>51</v>
      </c>
      <c r="B53" s="10" t="s">
        <v>1117</v>
      </c>
      <c r="C53" s="10" t="s">
        <v>1118</v>
      </c>
      <c r="D53" s="48" t="s">
        <v>1119</v>
      </c>
    </row>
    <row r="54" spans="1:4">
      <c r="A54" s="10">
        <v>52</v>
      </c>
      <c r="B54" s="10" t="s">
        <v>1120</v>
      </c>
      <c r="C54" s="10" t="s">
        <v>1121</v>
      </c>
      <c r="D54" s="48" t="s">
        <v>1122</v>
      </c>
    </row>
    <row r="55" spans="1:4">
      <c r="A55" s="10">
        <v>53</v>
      </c>
      <c r="B55" s="10" t="s">
        <v>1123</v>
      </c>
      <c r="C55" s="10" t="s">
        <v>1124</v>
      </c>
      <c r="D55" s="48" t="s">
        <v>1125</v>
      </c>
    </row>
    <row r="56" spans="1:4">
      <c r="A56" s="10">
        <v>54</v>
      </c>
      <c r="B56" s="10" t="s">
        <v>1126</v>
      </c>
      <c r="C56" s="10" t="s">
        <v>1127</v>
      </c>
      <c r="D56" s="48" t="s">
        <v>1128</v>
      </c>
    </row>
    <row r="57" spans="1:4">
      <c r="A57" s="10">
        <v>55</v>
      </c>
      <c r="B57" s="10" t="s">
        <v>1129</v>
      </c>
      <c r="C57" s="10" t="s">
        <v>1130</v>
      </c>
      <c r="D57" s="48" t="s">
        <v>1131</v>
      </c>
    </row>
    <row r="58" spans="1:4">
      <c r="A58" s="10">
        <v>56</v>
      </c>
      <c r="B58" s="10" t="s">
        <v>1132</v>
      </c>
      <c r="C58" s="10" t="s">
        <v>1133</v>
      </c>
      <c r="D58" s="48" t="s">
        <v>1134</v>
      </c>
    </row>
    <row r="59" spans="1:4">
      <c r="A59" s="10">
        <v>57</v>
      </c>
      <c r="B59" s="10" t="s">
        <v>1135</v>
      </c>
      <c r="C59" s="10" t="s">
        <v>1136</v>
      </c>
      <c r="D59" s="48" t="s">
        <v>1137</v>
      </c>
    </row>
    <row r="60" spans="1:4">
      <c r="A60" s="10">
        <v>58</v>
      </c>
      <c r="B60" s="10" t="s">
        <v>1138</v>
      </c>
      <c r="C60" s="10" t="s">
        <v>1139</v>
      </c>
      <c r="D60" s="48" t="s">
        <v>1140</v>
      </c>
    </row>
    <row r="61" spans="1:4">
      <c r="A61" s="10">
        <v>59</v>
      </c>
      <c r="B61" s="10" t="s">
        <v>1141</v>
      </c>
      <c r="C61" s="10" t="s">
        <v>1142</v>
      </c>
      <c r="D61" s="48" t="s">
        <v>1143</v>
      </c>
    </row>
    <row r="62" spans="1:4">
      <c r="A62" s="10">
        <v>60</v>
      </c>
      <c r="B62" s="10" t="s">
        <v>1144</v>
      </c>
      <c r="C62" s="10" t="s">
        <v>1145</v>
      </c>
      <c r="D62" s="48" t="s">
        <v>1146</v>
      </c>
    </row>
    <row r="63" spans="1:4">
      <c r="A63" s="10">
        <v>61</v>
      </c>
      <c r="B63" s="10" t="s">
        <v>1147</v>
      </c>
      <c r="C63" s="10" t="s">
        <v>1148</v>
      </c>
      <c r="D63" s="48" t="s">
        <v>1149</v>
      </c>
    </row>
    <row r="64" spans="1:4">
      <c r="A64" s="10">
        <v>62</v>
      </c>
      <c r="B64" s="10" t="s">
        <v>1150</v>
      </c>
      <c r="C64" s="10" t="s">
        <v>1151</v>
      </c>
      <c r="D64" s="48" t="s">
        <v>1152</v>
      </c>
    </row>
    <row r="65" spans="1:4">
      <c r="A65" s="10">
        <v>63</v>
      </c>
      <c r="B65" s="10" t="s">
        <v>1153</v>
      </c>
      <c r="C65" s="10" t="s">
        <v>1154</v>
      </c>
      <c r="D65" s="48" t="s">
        <v>1155</v>
      </c>
    </row>
    <row r="66" spans="1:4">
      <c r="A66" s="10">
        <v>64</v>
      </c>
      <c r="B66" s="10" t="s">
        <v>1156</v>
      </c>
      <c r="C66" s="10" t="s">
        <v>1157</v>
      </c>
      <c r="D66" s="48" t="s">
        <v>1158</v>
      </c>
    </row>
    <row r="67" spans="1:4">
      <c r="A67" s="10">
        <v>65</v>
      </c>
      <c r="B67" s="10" t="s">
        <v>464</v>
      </c>
      <c r="C67" s="10" t="s">
        <v>465</v>
      </c>
      <c r="D67" s="48" t="s">
        <v>1159</v>
      </c>
    </row>
    <row r="68" spans="1:4">
      <c r="A68" s="10">
        <v>66</v>
      </c>
      <c r="B68" s="10" t="s">
        <v>1160</v>
      </c>
      <c r="C68" s="10" t="s">
        <v>1161</v>
      </c>
      <c r="D68" s="48" t="s">
        <v>1162</v>
      </c>
    </row>
    <row r="69" spans="1:4">
      <c r="A69" s="10">
        <v>67</v>
      </c>
      <c r="B69" s="10" t="s">
        <v>1163</v>
      </c>
      <c r="C69" s="10" t="s">
        <v>1164</v>
      </c>
      <c r="D69" s="48" t="s">
        <v>1165</v>
      </c>
    </row>
    <row r="70" spans="1:4">
      <c r="A70" s="10">
        <v>68</v>
      </c>
      <c r="B70" s="10" t="s">
        <v>1166</v>
      </c>
      <c r="C70" s="10" t="s">
        <v>1167</v>
      </c>
      <c r="D70" s="48" t="s">
        <v>1168</v>
      </c>
    </row>
    <row r="71" spans="1:4">
      <c r="A71" s="10">
        <v>69</v>
      </c>
      <c r="B71" s="10" t="s">
        <v>1169</v>
      </c>
      <c r="C71" s="10" t="s">
        <v>1170</v>
      </c>
      <c r="D71" s="48" t="s">
        <v>1171</v>
      </c>
    </row>
    <row r="72" spans="1:4">
      <c r="A72" s="10">
        <v>70</v>
      </c>
      <c r="B72" s="10" t="s">
        <v>1172</v>
      </c>
      <c r="C72" s="10" t="s">
        <v>1173</v>
      </c>
      <c r="D72" s="48" t="s">
        <v>1174</v>
      </c>
    </row>
    <row r="73" spans="1:4">
      <c r="A73" s="10">
        <v>71</v>
      </c>
      <c r="B73" s="10" t="s">
        <v>1175</v>
      </c>
      <c r="C73" s="10" t="s">
        <v>1176</v>
      </c>
      <c r="D73" s="48" t="s">
        <v>1177</v>
      </c>
    </row>
    <row r="74" spans="1:4">
      <c r="A74" s="10">
        <v>72</v>
      </c>
      <c r="B74" s="10" t="s">
        <v>1178</v>
      </c>
      <c r="C74" s="10" t="s">
        <v>1179</v>
      </c>
      <c r="D74" s="48" t="s">
        <v>1180</v>
      </c>
    </row>
    <row r="75" spans="1:4">
      <c r="A75" s="10">
        <v>73</v>
      </c>
      <c r="B75" s="10" t="s">
        <v>1181</v>
      </c>
      <c r="C75" s="10" t="s">
        <v>1182</v>
      </c>
      <c r="D75" s="48" t="s">
        <v>1183</v>
      </c>
    </row>
    <row r="76" spans="1:4">
      <c r="A76" s="10">
        <v>74</v>
      </c>
      <c r="B76" s="10" t="s">
        <v>1184</v>
      </c>
      <c r="C76" s="10" t="s">
        <v>1185</v>
      </c>
      <c r="D76" s="48" t="s">
        <v>1186</v>
      </c>
    </row>
    <row r="77" spans="1:4">
      <c r="A77" s="10">
        <v>75</v>
      </c>
      <c r="B77" s="10" t="s">
        <v>1187</v>
      </c>
      <c r="C77" s="10" t="s">
        <v>1188</v>
      </c>
      <c r="D77" s="48" t="s">
        <v>1189</v>
      </c>
    </row>
    <row r="78" spans="1:4">
      <c r="A78" s="10">
        <v>76</v>
      </c>
      <c r="B78" s="10" t="s">
        <v>1190</v>
      </c>
      <c r="C78" s="10" t="s">
        <v>1191</v>
      </c>
      <c r="D78" s="48" t="s">
        <v>1192</v>
      </c>
    </row>
    <row r="79" spans="1:4">
      <c r="A79" s="10">
        <v>77</v>
      </c>
      <c r="B79" s="10" t="s">
        <v>1193</v>
      </c>
      <c r="C79" s="10" t="s">
        <v>1194</v>
      </c>
      <c r="D79" s="48" t="s">
        <v>1195</v>
      </c>
    </row>
    <row r="80" spans="1:4">
      <c r="A80" s="10">
        <v>78</v>
      </c>
      <c r="B80" s="10" t="s">
        <v>1196</v>
      </c>
      <c r="C80" s="10" t="s">
        <v>1197</v>
      </c>
      <c r="D80" s="48" t="s">
        <v>1198</v>
      </c>
    </row>
    <row r="81" spans="1:4">
      <c r="A81" s="10">
        <v>79</v>
      </c>
      <c r="B81" s="10" t="s">
        <v>1199</v>
      </c>
      <c r="C81" s="10" t="s">
        <v>1200</v>
      </c>
      <c r="D81" s="48" t="s">
        <v>1201</v>
      </c>
    </row>
    <row r="82" spans="1:4">
      <c r="A82" s="10">
        <v>80</v>
      </c>
      <c r="B82" s="10" t="s">
        <v>1202</v>
      </c>
      <c r="C82" s="10" t="s">
        <v>1203</v>
      </c>
      <c r="D82" s="48" t="s">
        <v>1204</v>
      </c>
    </row>
    <row r="83" spans="1:4">
      <c r="A83" s="10">
        <v>81</v>
      </c>
      <c r="B83" s="10" t="s">
        <v>1205</v>
      </c>
      <c r="C83" s="10" t="s">
        <v>1206</v>
      </c>
      <c r="D83" s="48" t="s">
        <v>1207</v>
      </c>
    </row>
    <row r="84" spans="1:4">
      <c r="A84" s="10">
        <v>82</v>
      </c>
      <c r="B84" s="10" t="s">
        <v>1208</v>
      </c>
      <c r="C84" s="10" t="s">
        <v>1209</v>
      </c>
      <c r="D84" s="48" t="s">
        <v>1210</v>
      </c>
    </row>
    <row r="85" spans="1:4">
      <c r="A85" s="10">
        <v>83</v>
      </c>
      <c r="B85" s="10" t="s">
        <v>1211</v>
      </c>
      <c r="C85" s="10" t="s">
        <v>1212</v>
      </c>
      <c r="D85" s="48" t="s">
        <v>1213</v>
      </c>
    </row>
    <row r="86" spans="1:4">
      <c r="A86" s="10">
        <v>84</v>
      </c>
      <c r="B86" s="10" t="s">
        <v>1214</v>
      </c>
      <c r="C86" s="10" t="s">
        <v>1215</v>
      </c>
      <c r="D86" s="48" t="s">
        <v>1216</v>
      </c>
    </row>
    <row r="87" spans="1:4">
      <c r="A87" s="10">
        <v>85</v>
      </c>
      <c r="B87" s="10" t="s">
        <v>1217</v>
      </c>
      <c r="C87" s="10" t="s">
        <v>1218</v>
      </c>
      <c r="D87" s="48" t="s">
        <v>1219</v>
      </c>
    </row>
    <row r="88" spans="1:4">
      <c r="A88" s="10">
        <v>86</v>
      </c>
      <c r="B88" s="10" t="s">
        <v>1220</v>
      </c>
      <c r="C88" s="10" t="s">
        <v>1221</v>
      </c>
      <c r="D88" s="48" t="s">
        <v>1222</v>
      </c>
    </row>
    <row r="89" spans="1:4">
      <c r="A89" s="10">
        <v>87</v>
      </c>
      <c r="B89" s="10" t="s">
        <v>1223</v>
      </c>
      <c r="C89" s="10" t="s">
        <v>1224</v>
      </c>
      <c r="D89" s="48" t="s">
        <v>1225</v>
      </c>
    </row>
    <row r="90" spans="1:4">
      <c r="A90" s="10">
        <v>88</v>
      </c>
      <c r="B90" s="10" t="s">
        <v>1226</v>
      </c>
      <c r="C90" s="10" t="s">
        <v>1227</v>
      </c>
      <c r="D90" s="48" t="s">
        <v>1228</v>
      </c>
    </row>
    <row r="91" spans="1:4">
      <c r="A91" s="10">
        <v>89</v>
      </c>
      <c r="B91" s="10" t="s">
        <v>1229</v>
      </c>
      <c r="C91" s="10" t="s">
        <v>1230</v>
      </c>
      <c r="D91" s="48" t="s">
        <v>1231</v>
      </c>
    </row>
    <row r="92" spans="1:4">
      <c r="A92" s="10">
        <v>90</v>
      </c>
      <c r="B92" s="10" t="s">
        <v>1232</v>
      </c>
      <c r="C92" s="10" t="s">
        <v>1233</v>
      </c>
      <c r="D92" s="48" t="s">
        <v>1234</v>
      </c>
    </row>
    <row r="93" spans="1:4">
      <c r="A93" s="10">
        <v>91</v>
      </c>
      <c r="B93" s="10" t="s">
        <v>1235</v>
      </c>
      <c r="C93" s="10" t="s">
        <v>1236</v>
      </c>
      <c r="D93" s="48" t="s">
        <v>1237</v>
      </c>
    </row>
    <row r="94" spans="1:4">
      <c r="A94" s="10">
        <v>92</v>
      </c>
      <c r="B94" s="10" t="s">
        <v>1238</v>
      </c>
      <c r="C94" s="10" t="s">
        <v>1239</v>
      </c>
      <c r="D94" s="48" t="s">
        <v>1240</v>
      </c>
    </row>
    <row r="95" spans="1:4">
      <c r="A95" s="10">
        <v>93</v>
      </c>
      <c r="B95" s="10" t="s">
        <v>1241</v>
      </c>
      <c r="C95" s="10" t="s">
        <v>1242</v>
      </c>
      <c r="D95" s="48" t="s">
        <v>1243</v>
      </c>
    </row>
    <row r="96" spans="1:4">
      <c r="A96" s="10">
        <v>94</v>
      </c>
      <c r="B96" s="10" t="s">
        <v>1244</v>
      </c>
      <c r="C96" s="10" t="s">
        <v>1245</v>
      </c>
      <c r="D96" s="48" t="s">
        <v>1246</v>
      </c>
    </row>
    <row r="97" spans="1:4">
      <c r="A97" s="10">
        <v>95</v>
      </c>
      <c r="B97" s="10" t="s">
        <v>1247</v>
      </c>
      <c r="C97" s="10" t="s">
        <v>1248</v>
      </c>
      <c r="D97" s="48" t="s">
        <v>1249</v>
      </c>
    </row>
    <row r="98" spans="1:4">
      <c r="A98" s="10">
        <v>96</v>
      </c>
      <c r="B98" s="10" t="s">
        <v>1250</v>
      </c>
      <c r="C98" s="10" t="s">
        <v>1251</v>
      </c>
      <c r="D98" s="48" t="s">
        <v>1252</v>
      </c>
    </row>
    <row r="99" spans="1:4">
      <c r="A99" s="10">
        <v>97</v>
      </c>
      <c r="B99" s="10" t="s">
        <v>1253</v>
      </c>
      <c r="C99" s="10" t="s">
        <v>1254</v>
      </c>
      <c r="D99" s="48" t="s">
        <v>1255</v>
      </c>
    </row>
    <row r="100" spans="1:4">
      <c r="A100" s="10">
        <v>98</v>
      </c>
      <c r="B100" s="10" t="s">
        <v>1256</v>
      </c>
      <c r="C100" s="10" t="s">
        <v>1257</v>
      </c>
      <c r="D100" s="48" t="s">
        <v>1258</v>
      </c>
    </row>
    <row r="101" spans="1:4">
      <c r="A101" s="10">
        <v>99</v>
      </c>
      <c r="B101" s="10" t="s">
        <v>1259</v>
      </c>
      <c r="C101" s="10" t="s">
        <v>1260</v>
      </c>
      <c r="D101" s="48" t="s">
        <v>1261</v>
      </c>
    </row>
    <row r="102" spans="1:4">
      <c r="A102" s="10">
        <v>100</v>
      </c>
      <c r="B102" s="10" t="s">
        <v>1262</v>
      </c>
      <c r="C102" s="10" t="s">
        <v>1263</v>
      </c>
      <c r="D102" s="48" t="s">
        <v>1264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6"/>
  <sheetViews>
    <sheetView topLeftCell="A262" workbookViewId="0">
      <selection activeCell="A3" sqref="A3:D286"/>
    </sheetView>
  </sheetViews>
  <sheetFormatPr defaultColWidth="12.2222222222222" defaultRowHeight="15.6" outlineLevelCol="6"/>
  <cols>
    <col min="1" max="1" width="5.35185185185185" style="11" customWidth="1"/>
    <col min="2" max="2" width="18.6388888888889" style="14" customWidth="1"/>
    <col min="3" max="3" width="38.0462962962963" style="14" customWidth="1"/>
    <col min="4" max="4" width="45.6851851851852" style="15" customWidth="1"/>
    <col min="5" max="5" width="12.2222222222222" style="11" customWidth="1"/>
    <col min="6" max="16384" width="12.2222222222222" style="11"/>
  </cols>
  <sheetData>
    <row r="1" s="11" customFormat="1" ht="20.25" customHeight="1" spans="1:4">
      <c r="A1" s="1" t="s">
        <v>1265</v>
      </c>
      <c r="B1" s="1"/>
      <c r="C1" s="1"/>
      <c r="D1" s="1"/>
    </row>
    <row r="2" s="12" customFormat="1" ht="1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="13" customFormat="1" ht="15" customHeight="1" spans="1:4">
      <c r="A3" s="16">
        <v>1</v>
      </c>
      <c r="B3" s="17" t="s">
        <v>1266</v>
      </c>
      <c r="C3" s="18" t="s">
        <v>1267</v>
      </c>
      <c r="D3" s="19" t="s">
        <v>1268</v>
      </c>
    </row>
    <row r="4" s="13" customFormat="1" ht="15" customHeight="1" spans="1:4">
      <c r="A4" s="16">
        <v>2</v>
      </c>
      <c r="B4" s="17" t="s">
        <v>1269</v>
      </c>
      <c r="C4" s="18" t="s">
        <v>1270</v>
      </c>
      <c r="D4" s="20" t="s">
        <v>1271</v>
      </c>
    </row>
    <row r="5" s="13" customFormat="1" ht="15" customHeight="1" spans="1:4">
      <c r="A5" s="16">
        <v>3</v>
      </c>
      <c r="B5" s="17" t="s">
        <v>1272</v>
      </c>
      <c r="C5" s="18" t="s">
        <v>1273</v>
      </c>
      <c r="D5" s="20" t="s">
        <v>1274</v>
      </c>
    </row>
    <row r="6" s="13" customFormat="1" ht="15" customHeight="1" spans="1:4">
      <c r="A6" s="16">
        <v>4</v>
      </c>
      <c r="B6" s="21" t="s">
        <v>1275</v>
      </c>
      <c r="C6" s="18" t="s">
        <v>1276</v>
      </c>
      <c r="D6" s="20" t="s">
        <v>1277</v>
      </c>
    </row>
    <row r="7" s="13" customFormat="1" ht="15" customHeight="1" spans="1:4">
      <c r="A7" s="16">
        <v>5</v>
      </c>
      <c r="B7" s="17" t="s">
        <v>1278</v>
      </c>
      <c r="C7" s="18" t="s">
        <v>1279</v>
      </c>
      <c r="D7" s="20" t="s">
        <v>1280</v>
      </c>
    </row>
    <row r="8" s="13" customFormat="1" ht="15" customHeight="1" spans="1:4">
      <c r="A8" s="16">
        <v>6</v>
      </c>
      <c r="B8" s="17" t="s">
        <v>1281</v>
      </c>
      <c r="C8" s="18" t="s">
        <v>1282</v>
      </c>
      <c r="D8" s="20" t="s">
        <v>1283</v>
      </c>
    </row>
    <row r="9" s="13" customFormat="1" ht="15" customHeight="1" spans="1:4">
      <c r="A9" s="16">
        <v>7</v>
      </c>
      <c r="B9" s="22" t="s">
        <v>1284</v>
      </c>
      <c r="C9" s="18" t="s">
        <v>1285</v>
      </c>
      <c r="D9" s="20" t="s">
        <v>1286</v>
      </c>
    </row>
    <row r="10" s="13" customFormat="1" ht="15" customHeight="1" spans="1:4">
      <c r="A10" s="16">
        <v>8</v>
      </c>
      <c r="B10" s="17" t="s">
        <v>1287</v>
      </c>
      <c r="C10" s="18" t="s">
        <v>1288</v>
      </c>
      <c r="D10" s="20" t="s">
        <v>1289</v>
      </c>
    </row>
    <row r="11" s="13" customFormat="1" ht="15" customHeight="1" spans="1:4">
      <c r="A11" s="16">
        <v>9</v>
      </c>
      <c r="B11" s="17" t="s">
        <v>1290</v>
      </c>
      <c r="C11" s="18" t="s">
        <v>1291</v>
      </c>
      <c r="D11" s="20" t="s">
        <v>1292</v>
      </c>
    </row>
    <row r="12" s="13" customFormat="1" ht="15" customHeight="1" spans="1:4">
      <c r="A12" s="16">
        <v>10</v>
      </c>
      <c r="B12" s="17" t="s">
        <v>1293</v>
      </c>
      <c r="C12" s="18" t="s">
        <v>1294</v>
      </c>
      <c r="D12" s="20" t="s">
        <v>1295</v>
      </c>
    </row>
    <row r="13" s="13" customFormat="1" ht="15" customHeight="1" spans="1:4">
      <c r="A13" s="16">
        <v>11</v>
      </c>
      <c r="B13" s="17" t="s">
        <v>1296</v>
      </c>
      <c r="C13" s="18" t="s">
        <v>1297</v>
      </c>
      <c r="D13" s="20" t="s">
        <v>1298</v>
      </c>
    </row>
    <row r="14" s="13" customFormat="1" ht="15" customHeight="1" spans="1:4">
      <c r="A14" s="16">
        <v>12</v>
      </c>
      <c r="B14" s="17" t="s">
        <v>1299</v>
      </c>
      <c r="C14" s="18" t="s">
        <v>1300</v>
      </c>
      <c r="D14" s="20" t="s">
        <v>1301</v>
      </c>
    </row>
    <row r="15" s="13" customFormat="1" ht="15" customHeight="1" spans="1:4">
      <c r="A15" s="16">
        <v>13</v>
      </c>
      <c r="B15" s="17" t="s">
        <v>1302</v>
      </c>
      <c r="C15" s="18" t="s">
        <v>1303</v>
      </c>
      <c r="D15" s="20" t="s">
        <v>1304</v>
      </c>
    </row>
    <row r="16" s="13" customFormat="1" ht="15" customHeight="1" spans="1:4">
      <c r="A16" s="16">
        <v>14</v>
      </c>
      <c r="B16" s="17" t="s">
        <v>1305</v>
      </c>
      <c r="C16" s="18" t="s">
        <v>1306</v>
      </c>
      <c r="D16" s="20" t="s">
        <v>1307</v>
      </c>
    </row>
    <row r="17" s="13" customFormat="1" ht="15" customHeight="1" spans="1:6">
      <c r="A17" s="16">
        <v>15</v>
      </c>
      <c r="B17" s="17" t="s">
        <v>1308</v>
      </c>
      <c r="C17" s="18" t="s">
        <v>1309</v>
      </c>
      <c r="D17" s="20" t="s">
        <v>1310</v>
      </c>
    </row>
    <row r="18" s="13" customFormat="1" ht="15" customHeight="1" spans="1:6">
      <c r="A18" s="16">
        <v>16</v>
      </c>
      <c r="B18" s="23" t="s">
        <v>1311</v>
      </c>
      <c r="C18" s="18" t="s">
        <v>1312</v>
      </c>
      <c r="D18" s="24" t="s">
        <v>1313</v>
      </c>
    </row>
    <row r="19" s="13" customFormat="1" ht="15" customHeight="1" spans="1:6">
      <c r="A19" s="16">
        <v>17</v>
      </c>
      <c r="B19" s="25" t="s">
        <v>1314</v>
      </c>
      <c r="C19" s="18" t="s">
        <v>1315</v>
      </c>
      <c r="D19" s="26" t="s">
        <v>1316</v>
      </c>
      <c r="E19" s="27"/>
      <c r="F19" s="27"/>
    </row>
    <row r="20" s="13" customFormat="1" ht="15" customHeight="1" spans="1:6">
      <c r="A20" s="16">
        <v>18</v>
      </c>
      <c r="B20" s="28" t="s">
        <v>1317</v>
      </c>
      <c r="C20" s="18" t="s">
        <v>1318</v>
      </c>
      <c r="D20" s="20" t="s">
        <v>1319</v>
      </c>
    </row>
    <row r="21" s="13" customFormat="1" ht="15" customHeight="1" spans="1:6">
      <c r="A21" s="16">
        <v>19</v>
      </c>
      <c r="B21" s="28" t="s">
        <v>1320</v>
      </c>
      <c r="C21" s="18" t="s">
        <v>1321</v>
      </c>
      <c r="D21" s="20" t="s">
        <v>1322</v>
      </c>
    </row>
    <row r="22" s="13" customFormat="1" ht="15" customHeight="1" spans="1:6">
      <c r="A22" s="16">
        <v>20</v>
      </c>
      <c r="B22" s="28" t="s">
        <v>1323</v>
      </c>
      <c r="C22" s="18" t="s">
        <v>1324</v>
      </c>
      <c r="D22" s="20" t="s">
        <v>1325</v>
      </c>
    </row>
    <row r="23" s="13" customFormat="1" ht="15" customHeight="1" spans="1:6">
      <c r="A23" s="16">
        <v>21</v>
      </c>
      <c r="B23" s="28" t="s">
        <v>1326</v>
      </c>
      <c r="C23" s="18" t="s">
        <v>1327</v>
      </c>
      <c r="D23" s="20" t="s">
        <v>1328</v>
      </c>
    </row>
    <row r="24" s="13" customFormat="1" ht="15" customHeight="1" spans="1:6">
      <c r="A24" s="16">
        <v>22</v>
      </c>
      <c r="B24" s="28" t="s">
        <v>1329</v>
      </c>
      <c r="C24" s="18" t="s">
        <v>1330</v>
      </c>
      <c r="D24" s="20" t="s">
        <v>1331</v>
      </c>
    </row>
    <row r="25" s="13" customFormat="1" ht="15" customHeight="1" spans="1:6">
      <c r="A25" s="16">
        <v>23</v>
      </c>
      <c r="B25" s="28" t="s">
        <v>1332</v>
      </c>
      <c r="C25" s="18" t="s">
        <v>1333</v>
      </c>
      <c r="D25" s="20" t="s">
        <v>1334</v>
      </c>
      <c r="E25" s="27"/>
      <c r="F25" s="27"/>
    </row>
    <row r="26" s="13" customFormat="1" ht="15" customHeight="1" spans="1:6">
      <c r="A26" s="16">
        <v>24</v>
      </c>
      <c r="B26" s="29" t="s">
        <v>1335</v>
      </c>
      <c r="C26" s="18" t="s">
        <v>1336</v>
      </c>
      <c r="D26" s="20" t="s">
        <v>1337</v>
      </c>
      <c r="E26" s="27"/>
      <c r="F26" s="27"/>
    </row>
    <row r="27" s="13" customFormat="1" ht="15" customHeight="1" spans="1:6">
      <c r="A27" s="16">
        <v>25</v>
      </c>
      <c r="B27" s="28" t="s">
        <v>1338</v>
      </c>
      <c r="C27" s="18" t="s">
        <v>1339</v>
      </c>
      <c r="D27" s="20" t="s">
        <v>1340</v>
      </c>
      <c r="E27" s="27"/>
      <c r="F27" s="27"/>
    </row>
    <row r="28" s="13" customFormat="1" ht="15" customHeight="1" spans="1:6">
      <c r="A28" s="16">
        <v>26</v>
      </c>
      <c r="B28" s="28" t="s">
        <v>1341</v>
      </c>
      <c r="C28" s="18" t="s">
        <v>1342</v>
      </c>
      <c r="D28" s="20" t="s">
        <v>1343</v>
      </c>
      <c r="E28" s="27"/>
      <c r="F28" s="27"/>
    </row>
    <row r="29" s="13" customFormat="1" ht="15" customHeight="1" spans="1:6">
      <c r="A29" s="16">
        <v>27</v>
      </c>
      <c r="B29" s="28" t="s">
        <v>1344</v>
      </c>
      <c r="C29" s="18" t="s">
        <v>1345</v>
      </c>
      <c r="D29" s="20" t="s">
        <v>1346</v>
      </c>
    </row>
    <row r="30" s="13" customFormat="1" ht="15" customHeight="1" spans="1:6">
      <c r="A30" s="16">
        <v>28</v>
      </c>
      <c r="B30" s="28" t="s">
        <v>1347</v>
      </c>
      <c r="C30" s="18" t="s">
        <v>1348</v>
      </c>
      <c r="D30" s="20" t="s">
        <v>1349</v>
      </c>
    </row>
    <row r="31" s="13" customFormat="1" ht="15" customHeight="1" spans="1:6">
      <c r="A31" s="16">
        <v>29</v>
      </c>
      <c r="B31" s="30" t="s">
        <v>1350</v>
      </c>
      <c r="C31" s="18" t="s">
        <v>1351</v>
      </c>
      <c r="D31" s="20" t="s">
        <v>1352</v>
      </c>
    </row>
    <row r="32" s="13" customFormat="1" ht="15" customHeight="1" spans="1:6">
      <c r="A32" s="16">
        <v>30</v>
      </c>
      <c r="B32" s="28" t="s">
        <v>1353</v>
      </c>
      <c r="C32" s="18" t="s">
        <v>1354</v>
      </c>
      <c r="D32" s="20" t="s">
        <v>1355</v>
      </c>
    </row>
    <row r="33" s="13" customFormat="1" ht="15" customHeight="1" spans="1:6">
      <c r="A33" s="16">
        <v>31</v>
      </c>
      <c r="B33" s="31" t="s">
        <v>1356</v>
      </c>
      <c r="C33" s="18" t="s">
        <v>1357</v>
      </c>
      <c r="D33" s="20" t="s">
        <v>1358</v>
      </c>
    </row>
    <row r="34" s="13" customFormat="1" ht="15" customHeight="1" spans="1:6">
      <c r="A34" s="16">
        <v>32</v>
      </c>
      <c r="B34" s="32" t="s">
        <v>1359</v>
      </c>
      <c r="C34" s="18" t="s">
        <v>1360</v>
      </c>
      <c r="D34" s="20" t="s">
        <v>1361</v>
      </c>
      <c r="E34" s="27"/>
      <c r="F34" s="27"/>
    </row>
    <row r="35" s="13" customFormat="1" ht="15" customHeight="1" spans="1:6">
      <c r="A35" s="16">
        <v>33</v>
      </c>
      <c r="B35" s="25" t="s">
        <v>1362</v>
      </c>
      <c r="C35" s="18" t="s">
        <v>1363</v>
      </c>
      <c r="D35" s="20" t="s">
        <v>1364</v>
      </c>
    </row>
    <row r="36" s="13" customFormat="1" ht="15" customHeight="1" spans="1:6">
      <c r="A36" s="16">
        <v>34</v>
      </c>
      <c r="B36" s="28" t="s">
        <v>1365</v>
      </c>
      <c r="C36" s="18" t="s">
        <v>1366</v>
      </c>
      <c r="D36" s="20" t="s">
        <v>1367</v>
      </c>
    </row>
    <row r="37" s="13" customFormat="1" ht="15" customHeight="1" spans="1:6">
      <c r="A37" s="16">
        <v>35</v>
      </c>
      <c r="B37" s="28" t="s">
        <v>1368</v>
      </c>
      <c r="C37" s="18" t="s">
        <v>1369</v>
      </c>
      <c r="D37" s="20" t="s">
        <v>1370</v>
      </c>
    </row>
    <row r="38" s="13" customFormat="1" ht="15" customHeight="1" spans="1:6">
      <c r="A38" s="16">
        <v>36</v>
      </c>
      <c r="B38" s="28" t="s">
        <v>1371</v>
      </c>
      <c r="C38" s="18" t="s">
        <v>1372</v>
      </c>
      <c r="D38" s="20" t="s">
        <v>1373</v>
      </c>
    </row>
    <row r="39" s="13" customFormat="1" ht="15" customHeight="1" spans="1:6">
      <c r="A39" s="16">
        <v>37</v>
      </c>
      <c r="B39" s="28" t="s">
        <v>1374</v>
      </c>
      <c r="C39" s="18" t="s">
        <v>1375</v>
      </c>
      <c r="D39" s="20" t="s">
        <v>1376</v>
      </c>
    </row>
    <row r="40" s="13" customFormat="1" ht="15" customHeight="1" spans="1:6">
      <c r="A40" s="16">
        <v>38</v>
      </c>
      <c r="B40" s="28" t="s">
        <v>1377</v>
      </c>
      <c r="C40" s="18" t="s">
        <v>1378</v>
      </c>
      <c r="D40" s="20" t="s">
        <v>1379</v>
      </c>
    </row>
    <row r="41" s="13" customFormat="1" ht="15" customHeight="1" spans="1:6">
      <c r="A41" s="16">
        <v>39</v>
      </c>
      <c r="B41" s="28" t="s">
        <v>1380</v>
      </c>
      <c r="C41" s="18" t="s">
        <v>1381</v>
      </c>
      <c r="D41" s="20" t="s">
        <v>1382</v>
      </c>
    </row>
    <row r="42" s="13" customFormat="1" ht="15" customHeight="1" spans="1:6">
      <c r="A42" s="16">
        <v>40</v>
      </c>
      <c r="B42" s="28" t="s">
        <v>1383</v>
      </c>
      <c r="C42" s="18" t="s">
        <v>1384</v>
      </c>
      <c r="D42" s="20" t="s">
        <v>1385</v>
      </c>
      <c r="E42" s="27"/>
    </row>
    <row r="43" s="13" customFormat="1" ht="15" customHeight="1" spans="1:6">
      <c r="A43" s="16">
        <v>41</v>
      </c>
      <c r="B43" s="28" t="s">
        <v>1386</v>
      </c>
      <c r="C43" s="18" t="s">
        <v>1387</v>
      </c>
      <c r="D43" s="20" t="s">
        <v>1388</v>
      </c>
      <c r="E43" s="27"/>
    </row>
    <row r="44" s="13" customFormat="1" ht="15" customHeight="1" spans="1:6">
      <c r="A44" s="16">
        <v>42</v>
      </c>
      <c r="B44" s="28" t="s">
        <v>1389</v>
      </c>
      <c r="C44" s="18" t="s">
        <v>1390</v>
      </c>
      <c r="D44" s="20" t="s">
        <v>1391</v>
      </c>
      <c r="E44" s="27"/>
    </row>
    <row r="45" s="13" customFormat="1" ht="15" customHeight="1" spans="1:6">
      <c r="A45" s="16">
        <v>43</v>
      </c>
      <c r="B45" s="28" t="s">
        <v>1392</v>
      </c>
      <c r="C45" s="18" t="s">
        <v>1393</v>
      </c>
      <c r="D45" s="20" t="s">
        <v>1394</v>
      </c>
      <c r="E45" s="27"/>
    </row>
    <row r="46" s="13" customFormat="1" ht="15" customHeight="1" spans="1:6">
      <c r="A46" s="16">
        <v>44</v>
      </c>
      <c r="B46" s="28" t="s">
        <v>1395</v>
      </c>
      <c r="C46" s="18" t="s">
        <v>1396</v>
      </c>
      <c r="D46" s="20" t="s">
        <v>1397</v>
      </c>
    </row>
    <row r="47" s="13" customFormat="1" ht="15" customHeight="1" spans="1:6">
      <c r="A47" s="16">
        <v>45</v>
      </c>
      <c r="B47" s="28" t="s">
        <v>1398</v>
      </c>
      <c r="C47" s="19" t="s">
        <v>1399</v>
      </c>
      <c r="D47" s="20" t="s">
        <v>1400</v>
      </c>
    </row>
    <row r="48" s="13" customFormat="1" ht="15" customHeight="1" spans="1:6">
      <c r="A48" s="16">
        <v>46</v>
      </c>
      <c r="B48" s="28" t="s">
        <v>1401</v>
      </c>
      <c r="C48" s="19" t="s">
        <v>1402</v>
      </c>
      <c r="D48" s="20" t="s">
        <v>1403</v>
      </c>
    </row>
    <row r="49" s="13" customFormat="1" ht="15" customHeight="1" spans="1:4">
      <c r="A49" s="16">
        <v>47</v>
      </c>
      <c r="B49" s="28" t="s">
        <v>1404</v>
      </c>
      <c r="C49" s="19" t="s">
        <v>1405</v>
      </c>
      <c r="D49" s="20" t="s">
        <v>1406</v>
      </c>
    </row>
    <row r="50" s="13" customFormat="1" ht="15" customHeight="1" spans="1:4">
      <c r="A50" s="16">
        <v>48</v>
      </c>
      <c r="B50" s="28" t="s">
        <v>1407</v>
      </c>
      <c r="C50" s="19" t="s">
        <v>1408</v>
      </c>
      <c r="D50" s="20" t="s">
        <v>1409</v>
      </c>
    </row>
    <row r="51" s="13" customFormat="1" ht="15" customHeight="1" spans="1:4">
      <c r="A51" s="16">
        <v>49</v>
      </c>
      <c r="B51" s="28" t="s">
        <v>1410</v>
      </c>
      <c r="C51" s="19" t="s">
        <v>1411</v>
      </c>
      <c r="D51" s="20" t="s">
        <v>1412</v>
      </c>
    </row>
    <row r="52" s="13" customFormat="1" ht="15" customHeight="1" spans="1:4">
      <c r="A52" s="16">
        <v>50</v>
      </c>
      <c r="B52" s="33" t="s">
        <v>1413</v>
      </c>
      <c r="C52" s="18" t="s">
        <v>1414</v>
      </c>
      <c r="D52" s="20" t="s">
        <v>1415</v>
      </c>
    </row>
    <row r="53" s="13" customFormat="1" ht="15" customHeight="1" spans="1:4">
      <c r="A53" s="16">
        <v>51</v>
      </c>
      <c r="B53" s="17" t="s">
        <v>1416</v>
      </c>
      <c r="C53" s="18" t="s">
        <v>1417</v>
      </c>
      <c r="D53" s="20" t="s">
        <v>1418</v>
      </c>
    </row>
    <row r="54" s="13" customFormat="1" ht="15" customHeight="1" spans="1:4">
      <c r="A54" s="16">
        <v>52</v>
      </c>
      <c r="B54" s="17" t="s">
        <v>1419</v>
      </c>
      <c r="C54" s="18" t="s">
        <v>1420</v>
      </c>
      <c r="D54" s="20" t="s">
        <v>1421</v>
      </c>
    </row>
    <row r="55" s="13" customFormat="1" ht="15" customHeight="1" spans="1:4">
      <c r="A55" s="16">
        <v>53</v>
      </c>
      <c r="B55" s="17" t="s">
        <v>1422</v>
      </c>
      <c r="C55" s="18" t="s">
        <v>1423</v>
      </c>
      <c r="D55" s="20" t="s">
        <v>1424</v>
      </c>
    </row>
    <row r="56" s="13" customFormat="1" ht="15" customHeight="1" spans="1:4">
      <c r="A56" s="16">
        <v>54</v>
      </c>
      <c r="B56" s="17" t="s">
        <v>1425</v>
      </c>
      <c r="C56" s="18" t="s">
        <v>1426</v>
      </c>
      <c r="D56" s="20" t="s">
        <v>1427</v>
      </c>
    </row>
    <row r="57" s="13" customFormat="1" ht="15" customHeight="1" spans="1:4">
      <c r="A57" s="16">
        <v>55</v>
      </c>
      <c r="B57" s="17" t="s">
        <v>1428</v>
      </c>
      <c r="C57" s="18" t="s">
        <v>1429</v>
      </c>
      <c r="D57" s="20" t="s">
        <v>1430</v>
      </c>
    </row>
    <row r="58" s="13" customFormat="1" ht="15" customHeight="1" spans="1:4">
      <c r="A58" s="16">
        <v>56</v>
      </c>
      <c r="B58" s="17" t="s">
        <v>1431</v>
      </c>
      <c r="C58" s="18" t="s">
        <v>1432</v>
      </c>
      <c r="D58" s="20" t="s">
        <v>1433</v>
      </c>
    </row>
    <row r="59" s="13" customFormat="1" ht="15" customHeight="1" spans="1:4">
      <c r="A59" s="16">
        <v>57</v>
      </c>
      <c r="B59" s="17" t="s">
        <v>1434</v>
      </c>
      <c r="C59" s="18" t="s">
        <v>1435</v>
      </c>
      <c r="D59" s="20" t="s">
        <v>1436</v>
      </c>
    </row>
    <row r="60" s="13" customFormat="1" ht="15" customHeight="1" spans="1:4">
      <c r="A60" s="16">
        <v>58</v>
      </c>
      <c r="B60" s="17" t="s">
        <v>1437</v>
      </c>
      <c r="C60" s="18" t="s">
        <v>1438</v>
      </c>
      <c r="D60" s="20" t="s">
        <v>1439</v>
      </c>
    </row>
    <row r="61" s="13" customFormat="1" ht="15" customHeight="1" spans="1:4">
      <c r="A61" s="16">
        <v>59</v>
      </c>
      <c r="B61" s="17" t="s">
        <v>1440</v>
      </c>
      <c r="C61" s="18" t="s">
        <v>1441</v>
      </c>
      <c r="D61" s="20" t="s">
        <v>1442</v>
      </c>
    </row>
    <row r="62" s="13" customFormat="1" ht="15" customHeight="1" spans="1:4">
      <c r="A62" s="16">
        <v>60</v>
      </c>
      <c r="B62" s="17" t="s">
        <v>1443</v>
      </c>
      <c r="C62" s="18" t="s">
        <v>1444</v>
      </c>
      <c r="D62" s="20" t="s">
        <v>1445</v>
      </c>
    </row>
    <row r="63" s="13" customFormat="1" ht="15" customHeight="1" spans="1:4">
      <c r="A63" s="16">
        <v>61</v>
      </c>
      <c r="B63" s="17" t="s">
        <v>1446</v>
      </c>
      <c r="C63" s="18" t="s">
        <v>1447</v>
      </c>
      <c r="D63" s="20" t="s">
        <v>1448</v>
      </c>
    </row>
    <row r="64" s="13" customFormat="1" ht="15" customHeight="1" spans="1:4">
      <c r="A64" s="16">
        <v>62</v>
      </c>
      <c r="B64" s="28" t="s">
        <v>1449</v>
      </c>
      <c r="C64" s="19" t="s">
        <v>1450</v>
      </c>
      <c r="D64" s="20" t="s">
        <v>1451</v>
      </c>
    </row>
    <row r="65" s="13" customFormat="1" ht="15" customHeight="1" spans="1:4">
      <c r="A65" s="16">
        <v>63</v>
      </c>
      <c r="B65" s="28" t="s">
        <v>1452</v>
      </c>
      <c r="C65" s="19" t="s">
        <v>1453</v>
      </c>
      <c r="D65" s="20" t="s">
        <v>1454</v>
      </c>
    </row>
    <row r="66" s="13" customFormat="1" ht="15" customHeight="1" spans="1:4">
      <c r="A66" s="16">
        <v>64</v>
      </c>
      <c r="B66" s="28" t="s">
        <v>1455</v>
      </c>
      <c r="C66" s="19" t="s">
        <v>1456</v>
      </c>
      <c r="D66" s="20" t="s">
        <v>1457</v>
      </c>
    </row>
    <row r="67" s="13" customFormat="1" ht="15" customHeight="1" spans="1:4">
      <c r="A67" s="16">
        <v>65</v>
      </c>
      <c r="B67" s="28" t="s">
        <v>1458</v>
      </c>
      <c r="C67" s="19" t="s">
        <v>1459</v>
      </c>
      <c r="D67" s="20" t="s">
        <v>1460</v>
      </c>
    </row>
    <row r="68" s="13" customFormat="1" ht="15" customHeight="1" spans="1:4">
      <c r="A68" s="16">
        <v>66</v>
      </c>
      <c r="B68" s="28" t="s">
        <v>1461</v>
      </c>
      <c r="C68" s="19" t="s">
        <v>1462</v>
      </c>
      <c r="D68" s="20" t="s">
        <v>1463</v>
      </c>
    </row>
    <row r="69" s="13" customFormat="1" ht="15" customHeight="1" spans="1:4">
      <c r="A69" s="16">
        <v>67</v>
      </c>
      <c r="B69" s="28" t="s">
        <v>1464</v>
      </c>
      <c r="C69" s="19" t="s">
        <v>1465</v>
      </c>
      <c r="D69" s="20" t="s">
        <v>1466</v>
      </c>
    </row>
    <row r="70" s="13" customFormat="1" ht="15" customHeight="1" spans="1:4">
      <c r="A70" s="16">
        <v>68</v>
      </c>
      <c r="B70" s="28" t="s">
        <v>1467</v>
      </c>
      <c r="C70" s="19" t="s">
        <v>1468</v>
      </c>
      <c r="D70" s="20" t="s">
        <v>1469</v>
      </c>
    </row>
    <row r="71" s="13" customFormat="1" ht="15" customHeight="1" spans="1:4">
      <c r="A71" s="16">
        <v>69</v>
      </c>
      <c r="B71" s="28" t="s">
        <v>1470</v>
      </c>
      <c r="C71" s="19" t="s">
        <v>1471</v>
      </c>
      <c r="D71" s="20" t="s">
        <v>1472</v>
      </c>
    </row>
    <row r="72" s="13" customFormat="1" ht="15" customHeight="1" spans="1:4">
      <c r="A72" s="16">
        <v>70</v>
      </c>
      <c r="B72" s="28" t="s">
        <v>1473</v>
      </c>
      <c r="C72" s="19" t="s">
        <v>1474</v>
      </c>
      <c r="D72" s="20" t="s">
        <v>1475</v>
      </c>
    </row>
    <row r="73" s="13" customFormat="1" ht="15" customHeight="1" spans="1:4">
      <c r="A73" s="16">
        <v>71</v>
      </c>
      <c r="B73" s="28" t="s">
        <v>1476</v>
      </c>
      <c r="C73" s="19" t="s">
        <v>1477</v>
      </c>
      <c r="D73" s="20" t="s">
        <v>1478</v>
      </c>
    </row>
    <row r="74" s="13" customFormat="1" ht="15" customHeight="1" spans="1:4">
      <c r="A74" s="16">
        <v>72</v>
      </c>
      <c r="B74" s="28" t="s">
        <v>1479</v>
      </c>
      <c r="C74" s="19" t="s">
        <v>1480</v>
      </c>
      <c r="D74" s="20" t="s">
        <v>1481</v>
      </c>
    </row>
    <row r="75" s="13" customFormat="1" ht="15" customHeight="1" spans="1:4">
      <c r="A75" s="16">
        <v>73</v>
      </c>
      <c r="B75" s="28" t="s">
        <v>1482</v>
      </c>
      <c r="C75" s="19" t="s">
        <v>1483</v>
      </c>
      <c r="D75" s="20" t="s">
        <v>1484</v>
      </c>
    </row>
    <row r="76" s="13" customFormat="1" ht="15" customHeight="1" spans="1:4">
      <c r="A76" s="16">
        <v>74</v>
      </c>
      <c r="B76" s="28" t="s">
        <v>1485</v>
      </c>
      <c r="C76" s="19" t="s">
        <v>1486</v>
      </c>
      <c r="D76" s="20" t="s">
        <v>1487</v>
      </c>
    </row>
    <row r="77" s="13" customFormat="1" ht="15" customHeight="1" spans="1:4">
      <c r="A77" s="16">
        <v>75</v>
      </c>
      <c r="B77" s="28" t="s">
        <v>1488</v>
      </c>
      <c r="C77" s="19" t="s">
        <v>1489</v>
      </c>
      <c r="D77" s="20" t="s">
        <v>1490</v>
      </c>
    </row>
    <row r="78" s="13" customFormat="1" ht="15" customHeight="1" spans="1:4">
      <c r="A78" s="16">
        <v>76</v>
      </c>
      <c r="B78" s="28" t="s">
        <v>1491</v>
      </c>
      <c r="C78" s="19" t="s">
        <v>1492</v>
      </c>
      <c r="D78" s="20" t="s">
        <v>1493</v>
      </c>
    </row>
    <row r="79" s="13" customFormat="1" ht="15" customHeight="1" spans="1:4">
      <c r="A79" s="16">
        <v>77</v>
      </c>
      <c r="B79" s="28" t="s">
        <v>1494</v>
      </c>
      <c r="C79" s="19" t="s">
        <v>1495</v>
      </c>
      <c r="D79" s="20" t="s">
        <v>1496</v>
      </c>
    </row>
    <row r="80" s="13" customFormat="1" ht="15" customHeight="1" spans="1:4">
      <c r="A80" s="16">
        <v>78</v>
      </c>
      <c r="B80" s="28" t="s">
        <v>1497</v>
      </c>
      <c r="C80" s="19" t="s">
        <v>1498</v>
      </c>
      <c r="D80" s="20" t="s">
        <v>1499</v>
      </c>
    </row>
    <row r="81" s="13" customFormat="1" ht="15" customHeight="1" spans="1:4">
      <c r="A81" s="16">
        <v>79</v>
      </c>
      <c r="B81" s="28" t="s">
        <v>1500</v>
      </c>
      <c r="C81" s="19" t="s">
        <v>1501</v>
      </c>
      <c r="D81" s="20" t="s">
        <v>1502</v>
      </c>
    </row>
    <row r="82" s="13" customFormat="1" ht="15" customHeight="1" spans="1:4">
      <c r="A82" s="16">
        <v>80</v>
      </c>
      <c r="B82" s="28" t="s">
        <v>1503</v>
      </c>
      <c r="C82" s="19" t="s">
        <v>1504</v>
      </c>
      <c r="D82" s="20" t="s">
        <v>1505</v>
      </c>
    </row>
    <row r="83" s="13" customFormat="1" ht="15" customHeight="1" spans="1:4">
      <c r="A83" s="16">
        <v>81</v>
      </c>
      <c r="B83" s="28" t="s">
        <v>1506</v>
      </c>
      <c r="C83" s="19" t="s">
        <v>1507</v>
      </c>
      <c r="D83" s="20" t="s">
        <v>1508</v>
      </c>
    </row>
    <row r="84" s="13" customFormat="1" ht="15" customHeight="1" spans="1:4">
      <c r="A84" s="16">
        <v>82</v>
      </c>
      <c r="B84" s="28" t="s">
        <v>1509</v>
      </c>
      <c r="C84" s="19" t="s">
        <v>1510</v>
      </c>
      <c r="D84" s="20" t="s">
        <v>1511</v>
      </c>
    </row>
    <row r="85" s="13" customFormat="1" ht="15" customHeight="1" spans="1:4">
      <c r="A85" s="16">
        <v>83</v>
      </c>
      <c r="B85" s="28" t="s">
        <v>1512</v>
      </c>
      <c r="C85" s="19" t="s">
        <v>1513</v>
      </c>
      <c r="D85" s="20" t="s">
        <v>1514</v>
      </c>
    </row>
    <row r="86" s="13" customFormat="1" ht="15" customHeight="1" spans="1:4">
      <c r="A86" s="16">
        <v>84</v>
      </c>
      <c r="B86" s="28" t="s">
        <v>1515</v>
      </c>
      <c r="C86" s="19" t="s">
        <v>1516</v>
      </c>
      <c r="D86" s="20" t="s">
        <v>1517</v>
      </c>
    </row>
    <row r="87" s="13" customFormat="1" ht="15" customHeight="1" spans="1:4">
      <c r="A87" s="16">
        <v>85</v>
      </c>
      <c r="B87" s="28" t="s">
        <v>1518</v>
      </c>
      <c r="C87" s="19" t="s">
        <v>1519</v>
      </c>
      <c r="D87" s="20" t="s">
        <v>1520</v>
      </c>
    </row>
    <row r="88" s="13" customFormat="1" ht="15" customHeight="1" spans="1:4">
      <c r="A88" s="16">
        <v>86</v>
      </c>
      <c r="B88" s="28" t="s">
        <v>1521</v>
      </c>
      <c r="C88" s="19" t="s">
        <v>1522</v>
      </c>
      <c r="D88" s="20" t="s">
        <v>1523</v>
      </c>
    </row>
    <row r="89" s="13" customFormat="1" ht="15" customHeight="1" spans="1:4">
      <c r="A89" s="16">
        <v>87</v>
      </c>
      <c r="B89" s="28" t="s">
        <v>1524</v>
      </c>
      <c r="C89" s="19" t="s">
        <v>1525</v>
      </c>
      <c r="D89" s="20" t="s">
        <v>1526</v>
      </c>
    </row>
    <row r="90" s="13" customFormat="1" ht="15" customHeight="1" spans="1:4">
      <c r="A90" s="16">
        <v>88</v>
      </c>
      <c r="B90" s="28" t="s">
        <v>1527</v>
      </c>
      <c r="C90" s="19" t="s">
        <v>1528</v>
      </c>
      <c r="D90" s="20" t="s">
        <v>1529</v>
      </c>
    </row>
    <row r="91" s="13" customFormat="1" ht="15" customHeight="1" spans="1:4">
      <c r="A91" s="16">
        <v>89</v>
      </c>
      <c r="B91" s="28" t="s">
        <v>1530</v>
      </c>
      <c r="C91" s="19" t="s">
        <v>1531</v>
      </c>
      <c r="D91" s="20" t="s">
        <v>1532</v>
      </c>
    </row>
    <row r="92" s="13" customFormat="1" ht="15" customHeight="1" spans="1:4">
      <c r="A92" s="16">
        <v>90</v>
      </c>
      <c r="B92" s="28" t="s">
        <v>1533</v>
      </c>
      <c r="C92" s="19" t="s">
        <v>1534</v>
      </c>
      <c r="D92" s="20" t="s">
        <v>1535</v>
      </c>
    </row>
    <row r="93" s="13" customFormat="1" ht="15" customHeight="1" spans="1:4">
      <c r="A93" s="16">
        <v>91</v>
      </c>
      <c r="B93" s="28" t="s">
        <v>1536</v>
      </c>
      <c r="C93" s="19" t="s">
        <v>1537</v>
      </c>
      <c r="D93" s="20" t="s">
        <v>1538</v>
      </c>
    </row>
    <row r="94" s="13" customFormat="1" ht="15" customHeight="1" spans="1:4">
      <c r="A94" s="16">
        <v>92</v>
      </c>
      <c r="B94" s="28" t="s">
        <v>1539</v>
      </c>
      <c r="C94" s="19" t="s">
        <v>1540</v>
      </c>
      <c r="D94" s="20" t="s">
        <v>1541</v>
      </c>
    </row>
    <row r="95" s="13" customFormat="1" ht="15" customHeight="1" spans="1:4">
      <c r="A95" s="16">
        <v>93</v>
      </c>
      <c r="B95" s="34" t="s">
        <v>1332</v>
      </c>
      <c r="C95" s="35" t="s">
        <v>1542</v>
      </c>
      <c r="D95" s="36" t="s">
        <v>1543</v>
      </c>
    </row>
    <row r="96" s="13" customFormat="1" ht="15" customHeight="1" spans="1:4">
      <c r="A96" s="16">
        <v>94</v>
      </c>
      <c r="B96" s="37" t="s">
        <v>1544</v>
      </c>
      <c r="C96" s="16" t="s">
        <v>1545</v>
      </c>
      <c r="D96" s="38" t="s">
        <v>1546</v>
      </c>
    </row>
    <row r="97" s="13" customFormat="1" ht="15" customHeight="1" spans="1:7">
      <c r="A97" s="16">
        <v>95</v>
      </c>
      <c r="B97" s="37" t="s">
        <v>1547</v>
      </c>
      <c r="C97" s="16" t="s">
        <v>1548</v>
      </c>
      <c r="D97" s="38" t="s">
        <v>1549</v>
      </c>
    </row>
    <row r="98" s="13" customFormat="1" ht="15" customHeight="1" spans="1:7">
      <c r="A98" s="16">
        <v>96</v>
      </c>
      <c r="B98" s="37" t="s">
        <v>1305</v>
      </c>
      <c r="C98" s="16" t="s">
        <v>1550</v>
      </c>
      <c r="D98" s="38" t="s">
        <v>1551</v>
      </c>
    </row>
    <row r="99" s="13" customFormat="1" ht="15" customHeight="1" spans="1:7">
      <c r="A99" s="16">
        <v>97</v>
      </c>
      <c r="B99" s="37" t="s">
        <v>1552</v>
      </c>
      <c r="C99" s="16" t="s">
        <v>1553</v>
      </c>
      <c r="D99" s="38" t="s">
        <v>1554</v>
      </c>
    </row>
    <row r="100" s="13" customFormat="1" ht="15" customHeight="1" spans="1:7">
      <c r="A100" s="16">
        <v>98</v>
      </c>
      <c r="B100" s="37" t="s">
        <v>1555</v>
      </c>
      <c r="C100" s="16" t="s">
        <v>1556</v>
      </c>
      <c r="D100" s="38" t="s">
        <v>1557</v>
      </c>
    </row>
    <row r="101" s="13" customFormat="1" ht="15" customHeight="1" spans="1:7">
      <c r="A101" s="16">
        <v>99</v>
      </c>
      <c r="B101" s="37" t="s">
        <v>1558</v>
      </c>
      <c r="C101" s="16" t="s">
        <v>1559</v>
      </c>
      <c r="D101" s="38" t="s">
        <v>1560</v>
      </c>
    </row>
    <row r="102" s="13" customFormat="1" ht="15" customHeight="1" spans="1:7">
      <c r="A102" s="16">
        <v>100</v>
      </c>
      <c r="B102" s="37" t="s">
        <v>1561</v>
      </c>
      <c r="C102" s="16" t="s">
        <v>1562</v>
      </c>
      <c r="D102" s="38" t="s">
        <v>1563</v>
      </c>
    </row>
    <row r="103" s="13" customFormat="1" ht="15" customHeight="1" spans="1:7">
      <c r="A103" s="16">
        <v>101</v>
      </c>
      <c r="B103" s="37" t="s">
        <v>1564</v>
      </c>
      <c r="C103" s="16" t="s">
        <v>1565</v>
      </c>
      <c r="D103" s="38" t="s">
        <v>1566</v>
      </c>
    </row>
    <row r="104" s="13" customFormat="1" ht="15" customHeight="1" spans="1:7">
      <c r="A104" s="16">
        <v>102</v>
      </c>
      <c r="B104" s="37" t="s">
        <v>1567</v>
      </c>
      <c r="C104" s="16" t="s">
        <v>1568</v>
      </c>
      <c r="D104" s="38" t="s">
        <v>1569</v>
      </c>
    </row>
    <row r="105" s="13" customFormat="1" ht="15" customHeight="1" spans="1:7">
      <c r="A105" s="16">
        <v>103</v>
      </c>
      <c r="B105" s="37" t="s">
        <v>1570</v>
      </c>
      <c r="C105" s="16" t="s">
        <v>1571</v>
      </c>
      <c r="D105" s="38" t="s">
        <v>1572</v>
      </c>
    </row>
    <row r="106" s="13" customFormat="1" ht="15" customHeight="1" spans="1:7">
      <c r="A106" s="16">
        <v>104</v>
      </c>
      <c r="B106" s="37" t="s">
        <v>1573</v>
      </c>
      <c r="C106" s="16" t="s">
        <v>1574</v>
      </c>
      <c r="D106" s="38" t="s">
        <v>1575</v>
      </c>
    </row>
    <row r="107" s="13" customFormat="1" ht="15" customHeight="1" spans="1:7">
      <c r="A107" s="16">
        <v>105</v>
      </c>
      <c r="B107" s="37" t="s">
        <v>1425</v>
      </c>
      <c r="C107" s="16" t="s">
        <v>1576</v>
      </c>
      <c r="D107" s="39" t="s">
        <v>1577</v>
      </c>
    </row>
    <row r="108" s="13" customFormat="1" ht="15" customHeight="1" spans="1:7">
      <c r="A108" s="16">
        <v>106</v>
      </c>
      <c r="B108" s="37" t="s">
        <v>1578</v>
      </c>
      <c r="C108" s="16" t="s">
        <v>1579</v>
      </c>
      <c r="D108" s="39" t="s">
        <v>1580</v>
      </c>
    </row>
    <row r="109" s="13" customFormat="1" ht="15" customHeight="1" spans="1:7">
      <c r="A109" s="16">
        <v>107</v>
      </c>
      <c r="B109" s="37" t="s">
        <v>1581</v>
      </c>
      <c r="C109" s="16" t="s">
        <v>1582</v>
      </c>
      <c r="D109" s="39" t="s">
        <v>1583</v>
      </c>
    </row>
    <row r="110" s="13" customFormat="1" ht="15" customHeight="1" spans="1:7">
      <c r="A110" s="16">
        <v>108</v>
      </c>
      <c r="B110" s="37" t="s">
        <v>1584</v>
      </c>
      <c r="C110" s="16" t="s">
        <v>1585</v>
      </c>
      <c r="D110" s="38" t="s">
        <v>1586</v>
      </c>
    </row>
    <row r="111" s="13" customFormat="1" ht="15" customHeight="1" spans="1:7">
      <c r="A111" s="16">
        <v>109</v>
      </c>
      <c r="B111" s="37" t="s">
        <v>1587</v>
      </c>
      <c r="C111" s="16" t="s">
        <v>1588</v>
      </c>
      <c r="D111" s="38" t="s">
        <v>1589</v>
      </c>
      <c r="F111" s="27"/>
      <c r="G111" s="40"/>
    </row>
    <row r="112" s="13" customFormat="1" ht="15" customHeight="1" spans="1:7">
      <c r="A112" s="16">
        <v>110</v>
      </c>
      <c r="B112" s="37" t="s">
        <v>1590</v>
      </c>
      <c r="C112" s="16" t="s">
        <v>1591</v>
      </c>
      <c r="D112" s="38" t="s">
        <v>1592</v>
      </c>
      <c r="F112" s="27"/>
      <c r="G112" s="27"/>
    </row>
    <row r="113" s="13" customFormat="1" ht="15" customHeight="1" spans="1:7">
      <c r="A113" s="16">
        <v>111</v>
      </c>
      <c r="B113" s="37" t="s">
        <v>1593</v>
      </c>
      <c r="C113" s="16" t="s">
        <v>1594</v>
      </c>
      <c r="D113" s="38" t="s">
        <v>1595</v>
      </c>
    </row>
    <row r="114" s="13" customFormat="1" ht="15" customHeight="1" spans="1:7">
      <c r="A114" s="16">
        <v>112</v>
      </c>
      <c r="B114" s="37" t="s">
        <v>1596</v>
      </c>
      <c r="C114" s="16" t="s">
        <v>584</v>
      </c>
      <c r="D114" s="39" t="s">
        <v>1597</v>
      </c>
    </row>
    <row r="115" s="13" customFormat="1" ht="15" customHeight="1" spans="1:7">
      <c r="A115" s="16">
        <v>113</v>
      </c>
      <c r="B115" s="37" t="s">
        <v>1598</v>
      </c>
      <c r="C115" s="16" t="s">
        <v>1599</v>
      </c>
      <c r="D115" s="38" t="s">
        <v>1600</v>
      </c>
    </row>
    <row r="116" s="13" customFormat="1" ht="15" customHeight="1" spans="1:7">
      <c r="A116" s="16">
        <v>114</v>
      </c>
      <c r="B116" s="37" t="s">
        <v>1371</v>
      </c>
      <c r="C116" s="16" t="s">
        <v>1601</v>
      </c>
      <c r="D116" s="38" t="s">
        <v>1602</v>
      </c>
    </row>
    <row r="117" s="13" customFormat="1" ht="15" customHeight="1" spans="1:7">
      <c r="A117" s="16">
        <v>115</v>
      </c>
      <c r="B117" s="37" t="s">
        <v>1603</v>
      </c>
      <c r="C117" s="16" t="s">
        <v>1604</v>
      </c>
      <c r="D117" s="38" t="s">
        <v>1605</v>
      </c>
    </row>
    <row r="118" s="13" customFormat="1" ht="15" customHeight="1" spans="1:7">
      <c r="A118" s="16">
        <v>116</v>
      </c>
      <c r="B118" s="37" t="s">
        <v>1606</v>
      </c>
      <c r="C118" s="16" t="s">
        <v>1607</v>
      </c>
      <c r="D118" s="38" t="s">
        <v>1608</v>
      </c>
      <c r="F118" s="27"/>
      <c r="G118" s="27"/>
    </row>
    <row r="119" s="11" customFormat="1" ht="16.5" customHeight="1" spans="1:7">
      <c r="A119" s="16">
        <v>117</v>
      </c>
      <c r="B119" s="41" t="s">
        <v>1609</v>
      </c>
      <c r="C119" s="42" t="s">
        <v>1610</v>
      </c>
      <c r="D119" s="20" t="s">
        <v>1611</v>
      </c>
    </row>
    <row r="120" s="11" customFormat="1" ht="16.5" customHeight="1" spans="1:7">
      <c r="A120" s="16">
        <v>118</v>
      </c>
      <c r="B120" s="43" t="s">
        <v>1612</v>
      </c>
      <c r="C120" s="44" t="s">
        <v>1613</v>
      </c>
      <c r="D120" s="20" t="s">
        <v>1614</v>
      </c>
    </row>
    <row r="121" s="11" customFormat="1" ht="16.5" customHeight="1" spans="1:7">
      <c r="A121" s="16">
        <v>119</v>
      </c>
      <c r="B121" s="43" t="s">
        <v>1615</v>
      </c>
      <c r="C121" s="44" t="s">
        <v>1616</v>
      </c>
      <c r="D121" s="20" t="s">
        <v>1617</v>
      </c>
    </row>
    <row r="122" s="11" customFormat="1" ht="16.5" customHeight="1" spans="1:7">
      <c r="A122" s="16">
        <v>120</v>
      </c>
      <c r="B122" s="43" t="s">
        <v>747</v>
      </c>
      <c r="C122" s="44" t="s">
        <v>1618</v>
      </c>
      <c r="D122" s="20" t="s">
        <v>1619</v>
      </c>
    </row>
    <row r="123" s="11" customFormat="1" ht="16.5" customHeight="1" spans="1:7">
      <c r="A123" s="16">
        <v>121</v>
      </c>
      <c r="B123" s="43" t="s">
        <v>1620</v>
      </c>
      <c r="C123" s="44" t="s">
        <v>1621</v>
      </c>
      <c r="D123" s="20" t="s">
        <v>1622</v>
      </c>
    </row>
    <row r="124" s="11" customFormat="1" ht="16.5" customHeight="1" spans="1:7">
      <c r="A124" s="16">
        <v>122</v>
      </c>
      <c r="B124" s="43" t="s">
        <v>1623</v>
      </c>
      <c r="C124" s="44" t="s">
        <v>1624</v>
      </c>
      <c r="D124" s="20" t="s">
        <v>1625</v>
      </c>
    </row>
    <row r="125" s="11" customFormat="1" ht="16.5" customHeight="1" spans="1:7">
      <c r="A125" s="16">
        <v>123</v>
      </c>
      <c r="B125" s="43" t="s">
        <v>1626</v>
      </c>
      <c r="C125" s="44" t="s">
        <v>1627</v>
      </c>
      <c r="D125" s="20" t="s">
        <v>1628</v>
      </c>
    </row>
    <row r="126" s="11" customFormat="1" ht="16.5" customHeight="1" spans="1:7">
      <c r="A126" s="16">
        <v>124</v>
      </c>
      <c r="B126" s="43" t="s">
        <v>1629</v>
      </c>
      <c r="C126" s="44" t="s">
        <v>1630</v>
      </c>
      <c r="D126" s="20" t="s">
        <v>1631</v>
      </c>
    </row>
    <row r="127" s="11" customFormat="1" ht="16.5" customHeight="1" spans="1:7">
      <c r="A127" s="16">
        <v>125</v>
      </c>
      <c r="B127" s="43" t="s">
        <v>1632</v>
      </c>
      <c r="C127" s="44" t="s">
        <v>1633</v>
      </c>
      <c r="D127" s="20" t="s">
        <v>1634</v>
      </c>
    </row>
    <row r="128" s="11" customFormat="1" ht="16.5" customHeight="1" spans="1:7">
      <c r="A128" s="16">
        <v>126</v>
      </c>
      <c r="B128" s="45" t="s">
        <v>1635</v>
      </c>
      <c r="C128" s="46" t="s">
        <v>1636</v>
      </c>
      <c r="D128" s="20" t="s">
        <v>1637</v>
      </c>
    </row>
    <row r="129" s="11" customFormat="1" ht="16.5" customHeight="1" spans="1:4">
      <c r="A129" s="16">
        <v>127</v>
      </c>
      <c r="B129" s="45" t="s">
        <v>1638</v>
      </c>
      <c r="C129" s="46" t="s">
        <v>1639</v>
      </c>
      <c r="D129" s="20" t="s">
        <v>1640</v>
      </c>
    </row>
    <row r="130" s="11" customFormat="1" ht="16.5" customHeight="1" spans="1:4">
      <c r="A130" s="16">
        <v>128</v>
      </c>
      <c r="B130" s="45" t="s">
        <v>1641</v>
      </c>
      <c r="C130" s="46" t="s">
        <v>1642</v>
      </c>
      <c r="D130" s="20" t="s">
        <v>1643</v>
      </c>
    </row>
    <row r="131" s="11" customFormat="1" ht="16.5" customHeight="1" spans="1:4">
      <c r="A131" s="16">
        <v>129</v>
      </c>
      <c r="B131" s="43" t="s">
        <v>1644</v>
      </c>
      <c r="C131" s="44" t="s">
        <v>1645</v>
      </c>
      <c r="D131" s="20" t="s">
        <v>1646</v>
      </c>
    </row>
    <row r="132" s="11" customFormat="1" ht="16.5" customHeight="1" spans="1:4">
      <c r="A132" s="16">
        <v>130</v>
      </c>
      <c r="B132" s="43" t="s">
        <v>1647</v>
      </c>
      <c r="C132" s="44" t="s">
        <v>1648</v>
      </c>
      <c r="D132" s="20" t="s">
        <v>1649</v>
      </c>
    </row>
    <row r="133" s="11" customFormat="1" ht="16.5" customHeight="1" spans="1:4">
      <c r="A133" s="16">
        <v>131</v>
      </c>
      <c r="B133" s="43" t="s">
        <v>1650</v>
      </c>
      <c r="C133" s="44" t="s">
        <v>1651</v>
      </c>
      <c r="D133" s="20" t="s">
        <v>1652</v>
      </c>
    </row>
    <row r="134" s="11" customFormat="1" ht="16.5" customHeight="1" spans="1:4">
      <c r="A134" s="16">
        <v>132</v>
      </c>
      <c r="B134" s="43" t="s">
        <v>1653</v>
      </c>
      <c r="C134" s="44" t="s">
        <v>1654</v>
      </c>
      <c r="D134" s="20" t="s">
        <v>1655</v>
      </c>
    </row>
    <row r="135" s="11" customFormat="1" ht="16.5" customHeight="1" spans="1:4">
      <c r="A135" s="16">
        <v>133</v>
      </c>
      <c r="B135" s="43" t="s">
        <v>1656</v>
      </c>
      <c r="C135" s="44" t="s">
        <v>1657</v>
      </c>
      <c r="D135" s="20" t="s">
        <v>1658</v>
      </c>
    </row>
    <row r="136" s="11" customFormat="1" ht="16.5" customHeight="1" spans="1:4">
      <c r="A136" s="16">
        <v>134</v>
      </c>
      <c r="B136" s="45" t="s">
        <v>1659</v>
      </c>
      <c r="C136" s="46" t="s">
        <v>1660</v>
      </c>
      <c r="D136" s="20" t="s">
        <v>1661</v>
      </c>
    </row>
    <row r="137" s="11" customFormat="1" ht="16.5" customHeight="1" spans="1:4">
      <c r="A137" s="16">
        <v>135</v>
      </c>
      <c r="B137" s="43" t="s">
        <v>1662</v>
      </c>
      <c r="C137" s="44" t="s">
        <v>1663</v>
      </c>
      <c r="D137" s="20" t="s">
        <v>1664</v>
      </c>
    </row>
    <row r="138" s="11" customFormat="1" ht="16.5" customHeight="1" spans="1:4">
      <c r="A138" s="16">
        <v>136</v>
      </c>
      <c r="B138" s="43" t="s">
        <v>1665</v>
      </c>
      <c r="C138" s="44" t="s">
        <v>1666</v>
      </c>
      <c r="D138" s="20" t="s">
        <v>1667</v>
      </c>
    </row>
    <row r="139" s="11" customFormat="1" ht="16.5" customHeight="1" spans="1:4">
      <c r="A139" s="16">
        <v>137</v>
      </c>
      <c r="B139" s="43" t="s">
        <v>1668</v>
      </c>
      <c r="C139" s="44" t="s">
        <v>1669</v>
      </c>
      <c r="D139" s="20" t="s">
        <v>1670</v>
      </c>
    </row>
    <row r="140" s="11" customFormat="1" ht="16.5" customHeight="1" spans="1:4">
      <c r="A140" s="16">
        <v>138</v>
      </c>
      <c r="B140" s="43" t="s">
        <v>1671</v>
      </c>
      <c r="C140" s="44" t="s">
        <v>1672</v>
      </c>
      <c r="D140" s="20" t="s">
        <v>1673</v>
      </c>
    </row>
    <row r="141" s="11" customFormat="1" ht="16.5" customHeight="1" spans="1:4">
      <c r="A141" s="16">
        <v>139</v>
      </c>
      <c r="B141" s="43" t="s">
        <v>1674</v>
      </c>
      <c r="C141" s="44" t="s">
        <v>1675</v>
      </c>
      <c r="D141" s="20" t="s">
        <v>1676</v>
      </c>
    </row>
    <row r="142" s="11" customFormat="1" ht="16.5" customHeight="1" spans="1:4">
      <c r="A142" s="16">
        <v>140</v>
      </c>
      <c r="B142" s="43" t="s">
        <v>1677</v>
      </c>
      <c r="C142" s="44" t="s">
        <v>1678</v>
      </c>
      <c r="D142" s="20" t="s">
        <v>1679</v>
      </c>
    </row>
    <row r="143" s="11" customFormat="1" ht="16.5" customHeight="1" spans="1:4">
      <c r="A143" s="16">
        <v>141</v>
      </c>
      <c r="B143" s="43" t="s">
        <v>1680</v>
      </c>
      <c r="C143" s="44" t="s">
        <v>1681</v>
      </c>
      <c r="D143" s="20" t="s">
        <v>1682</v>
      </c>
    </row>
    <row r="144" s="11" customFormat="1" ht="16.5" customHeight="1" spans="1:4">
      <c r="A144" s="16">
        <v>142</v>
      </c>
      <c r="B144" s="43" t="s">
        <v>1683</v>
      </c>
      <c r="C144" s="44" t="s">
        <v>1684</v>
      </c>
      <c r="D144" s="20" t="s">
        <v>1685</v>
      </c>
    </row>
    <row r="145" s="11" customFormat="1" ht="16.5" customHeight="1" spans="1:4">
      <c r="A145" s="16">
        <v>143</v>
      </c>
      <c r="B145" s="43" t="s">
        <v>1686</v>
      </c>
      <c r="C145" s="44" t="s">
        <v>1687</v>
      </c>
      <c r="D145" s="20" t="s">
        <v>1688</v>
      </c>
    </row>
    <row r="146" s="11" customFormat="1" ht="16.5" customHeight="1" spans="1:4">
      <c r="A146" s="16">
        <v>144</v>
      </c>
      <c r="B146" s="43" t="s">
        <v>1689</v>
      </c>
      <c r="C146" s="44" t="s">
        <v>1690</v>
      </c>
      <c r="D146" s="20" t="s">
        <v>1691</v>
      </c>
    </row>
    <row r="147" s="11" customFormat="1" ht="16.5" customHeight="1" spans="1:4">
      <c r="A147" s="16">
        <v>145</v>
      </c>
      <c r="B147" s="43" t="s">
        <v>1692</v>
      </c>
      <c r="C147" s="44" t="s">
        <v>1693</v>
      </c>
      <c r="D147" s="20" t="s">
        <v>1694</v>
      </c>
    </row>
    <row r="148" s="11" customFormat="1" ht="16.5" customHeight="1" spans="1:4">
      <c r="A148" s="16">
        <v>146</v>
      </c>
      <c r="B148" s="43" t="s">
        <v>1695</v>
      </c>
      <c r="C148" s="44" t="s">
        <v>1696</v>
      </c>
      <c r="D148" s="20" t="s">
        <v>1697</v>
      </c>
    </row>
    <row r="149" s="11" customFormat="1" ht="16.5" customHeight="1" spans="1:4">
      <c r="A149" s="16">
        <v>147</v>
      </c>
      <c r="B149" s="43" t="s">
        <v>867</v>
      </c>
      <c r="C149" s="44" t="s">
        <v>1698</v>
      </c>
      <c r="D149" s="20" t="s">
        <v>1699</v>
      </c>
    </row>
    <row r="150" s="11" customFormat="1" ht="16.5" customHeight="1" spans="1:4">
      <c r="A150" s="16">
        <v>148</v>
      </c>
      <c r="B150" s="43" t="s">
        <v>1700</v>
      </c>
      <c r="C150" s="44" t="s">
        <v>1701</v>
      </c>
      <c r="D150" s="20" t="s">
        <v>1702</v>
      </c>
    </row>
    <row r="151" s="11" customFormat="1" ht="16.5" customHeight="1" spans="1:4">
      <c r="A151" s="16">
        <v>149</v>
      </c>
      <c r="B151" s="43" t="s">
        <v>1703</v>
      </c>
      <c r="C151" s="44" t="s">
        <v>1704</v>
      </c>
      <c r="D151" s="20" t="s">
        <v>1705</v>
      </c>
    </row>
    <row r="152" s="11" customFormat="1" ht="16.5" customHeight="1" spans="1:4">
      <c r="A152" s="16">
        <v>150</v>
      </c>
      <c r="B152" s="43" t="s">
        <v>1706</v>
      </c>
      <c r="C152" s="44" t="s">
        <v>1707</v>
      </c>
      <c r="D152" s="20" t="s">
        <v>1708</v>
      </c>
    </row>
    <row r="153" s="11" customFormat="1" ht="16.5" customHeight="1" spans="1:4">
      <c r="A153" s="16">
        <v>151</v>
      </c>
      <c r="B153" s="43" t="s">
        <v>1709</v>
      </c>
      <c r="C153" s="44" t="s">
        <v>1710</v>
      </c>
      <c r="D153" s="20" t="s">
        <v>1711</v>
      </c>
    </row>
    <row r="154" s="11" customFormat="1" ht="16.5" customHeight="1" spans="1:4">
      <c r="A154" s="16">
        <v>152</v>
      </c>
      <c r="B154" s="43" t="s">
        <v>1712</v>
      </c>
      <c r="C154" s="44" t="s">
        <v>1713</v>
      </c>
      <c r="D154" s="20" t="s">
        <v>1714</v>
      </c>
    </row>
    <row r="155" s="11" customFormat="1" ht="16.5" customHeight="1" spans="1:4">
      <c r="A155" s="16">
        <v>153</v>
      </c>
      <c r="B155" s="43" t="s">
        <v>1715</v>
      </c>
      <c r="C155" s="44" t="s">
        <v>1716</v>
      </c>
      <c r="D155" s="20" t="s">
        <v>1717</v>
      </c>
    </row>
    <row r="156" s="11" customFormat="1" ht="16.5" customHeight="1" spans="1:4">
      <c r="A156" s="16">
        <v>154</v>
      </c>
      <c r="B156" s="43" t="s">
        <v>1718</v>
      </c>
      <c r="C156" s="44" t="s">
        <v>1719</v>
      </c>
      <c r="D156" s="20" t="s">
        <v>1720</v>
      </c>
    </row>
    <row r="157" s="11" customFormat="1" ht="16.5" customHeight="1" spans="1:4">
      <c r="A157" s="16">
        <v>155</v>
      </c>
      <c r="B157" s="43" t="s">
        <v>1721</v>
      </c>
      <c r="C157" s="44" t="s">
        <v>1722</v>
      </c>
      <c r="D157" s="20" t="s">
        <v>1723</v>
      </c>
    </row>
    <row r="158" s="11" customFormat="1" ht="16.5" customHeight="1" spans="1:4">
      <c r="A158" s="16">
        <v>156</v>
      </c>
      <c r="B158" s="43" t="s">
        <v>1724</v>
      </c>
      <c r="C158" s="44" t="s">
        <v>1725</v>
      </c>
      <c r="D158" s="20" t="s">
        <v>1726</v>
      </c>
    </row>
    <row r="159" s="11" customFormat="1" ht="16.5" customHeight="1" spans="1:4">
      <c r="A159" s="16">
        <v>157</v>
      </c>
      <c r="B159" s="43" t="s">
        <v>1727</v>
      </c>
      <c r="C159" s="44" t="s">
        <v>1728</v>
      </c>
      <c r="D159" s="20" t="s">
        <v>1729</v>
      </c>
    </row>
    <row r="160" s="11" customFormat="1" ht="16.5" customHeight="1" spans="1:4">
      <c r="A160" s="16">
        <v>158</v>
      </c>
      <c r="B160" s="43" t="s">
        <v>1730</v>
      </c>
      <c r="C160" s="44" t="s">
        <v>1731</v>
      </c>
      <c r="D160" s="20" t="s">
        <v>1732</v>
      </c>
    </row>
    <row r="161" s="11" customFormat="1" ht="16.5" customHeight="1" spans="1:4">
      <c r="A161" s="16">
        <v>159</v>
      </c>
      <c r="B161" s="43" t="s">
        <v>1733</v>
      </c>
      <c r="C161" s="44" t="s">
        <v>1734</v>
      </c>
      <c r="D161" s="20" t="s">
        <v>1735</v>
      </c>
    </row>
    <row r="162" s="11" customFormat="1" ht="16.5" customHeight="1" spans="1:4">
      <c r="A162" s="16">
        <v>160</v>
      </c>
      <c r="B162" s="43" t="s">
        <v>1736</v>
      </c>
      <c r="C162" s="44" t="s">
        <v>1737</v>
      </c>
      <c r="D162" s="20" t="s">
        <v>1738</v>
      </c>
    </row>
    <row r="163" s="11" customFormat="1" ht="16.5" customHeight="1" spans="1:4">
      <c r="A163" s="16">
        <v>161</v>
      </c>
      <c r="B163" s="43" t="s">
        <v>1739</v>
      </c>
      <c r="C163" s="44" t="s">
        <v>1740</v>
      </c>
      <c r="D163" s="20" t="s">
        <v>1741</v>
      </c>
    </row>
    <row r="164" s="11" customFormat="1" ht="16.5" customHeight="1" spans="1:4">
      <c r="A164" s="16">
        <v>162</v>
      </c>
      <c r="B164" s="43" t="s">
        <v>1742</v>
      </c>
      <c r="C164" s="44" t="s">
        <v>1743</v>
      </c>
      <c r="D164" s="20" t="s">
        <v>1744</v>
      </c>
    </row>
    <row r="165" s="11" customFormat="1" ht="16.5" customHeight="1" spans="1:4">
      <c r="A165" s="16">
        <v>163</v>
      </c>
      <c r="B165" s="43" t="s">
        <v>1745</v>
      </c>
      <c r="C165" s="44" t="s">
        <v>1746</v>
      </c>
      <c r="D165" s="20" t="s">
        <v>1747</v>
      </c>
    </row>
    <row r="166" s="11" customFormat="1" ht="16.5" customHeight="1" spans="1:4">
      <c r="A166" s="16">
        <v>164</v>
      </c>
      <c r="B166" s="43" t="s">
        <v>1748</v>
      </c>
      <c r="C166" s="44" t="s">
        <v>1749</v>
      </c>
      <c r="D166" s="20" t="s">
        <v>1750</v>
      </c>
    </row>
    <row r="167" s="11" customFormat="1" ht="16.5" customHeight="1" spans="1:4">
      <c r="A167" s="16">
        <v>165</v>
      </c>
      <c r="B167" s="43" t="s">
        <v>1751</v>
      </c>
      <c r="C167" s="44" t="s">
        <v>1752</v>
      </c>
      <c r="D167" s="20" t="s">
        <v>1753</v>
      </c>
    </row>
    <row r="168" s="11" customFormat="1" ht="16.5" customHeight="1" spans="1:4">
      <c r="A168" s="16">
        <v>166</v>
      </c>
      <c r="B168" s="43" t="s">
        <v>1754</v>
      </c>
      <c r="C168" s="44" t="s">
        <v>1755</v>
      </c>
      <c r="D168" s="20" t="s">
        <v>1756</v>
      </c>
    </row>
    <row r="169" s="11" customFormat="1" ht="16.5" customHeight="1" spans="1:4">
      <c r="A169" s="16">
        <v>167</v>
      </c>
      <c r="B169" s="43" t="s">
        <v>1757</v>
      </c>
      <c r="C169" s="44" t="s">
        <v>1758</v>
      </c>
      <c r="D169" s="20" t="s">
        <v>1759</v>
      </c>
    </row>
    <row r="170" s="11" customFormat="1" ht="16.5" customHeight="1" spans="1:4">
      <c r="A170" s="16">
        <v>168</v>
      </c>
      <c r="B170" s="43" t="s">
        <v>1760</v>
      </c>
      <c r="C170" s="44" t="s">
        <v>1761</v>
      </c>
      <c r="D170" s="20" t="s">
        <v>1762</v>
      </c>
    </row>
    <row r="171" s="11" customFormat="1" ht="16.5" customHeight="1" spans="1:4">
      <c r="A171" s="16">
        <v>169</v>
      </c>
      <c r="B171" s="43" t="s">
        <v>1763</v>
      </c>
      <c r="C171" s="44" t="s">
        <v>1764</v>
      </c>
      <c r="D171" s="20" t="s">
        <v>1765</v>
      </c>
    </row>
    <row r="172" s="11" customFormat="1" ht="16.5" customHeight="1" spans="1:4">
      <c r="A172" s="16">
        <v>170</v>
      </c>
      <c r="B172" s="43" t="s">
        <v>1766</v>
      </c>
      <c r="C172" s="44" t="s">
        <v>1767</v>
      </c>
      <c r="D172" s="20" t="s">
        <v>1768</v>
      </c>
    </row>
    <row r="173" s="11" customFormat="1" spans="1:4">
      <c r="A173" s="16">
        <v>171</v>
      </c>
      <c r="B173" s="43" t="s">
        <v>1769</v>
      </c>
      <c r="C173" s="44" t="s">
        <v>1770</v>
      </c>
      <c r="D173" s="20" t="s">
        <v>1771</v>
      </c>
    </row>
    <row r="174" s="11" customFormat="1" spans="1:4">
      <c r="A174" s="16">
        <v>172</v>
      </c>
      <c r="B174" s="43" t="s">
        <v>1772</v>
      </c>
      <c r="C174" s="44" t="s">
        <v>1773</v>
      </c>
      <c r="D174" s="20" t="s">
        <v>1774</v>
      </c>
    </row>
    <row r="175" s="11" customFormat="1" spans="1:4">
      <c r="A175" s="16">
        <v>173</v>
      </c>
      <c r="B175" s="43" t="s">
        <v>1775</v>
      </c>
      <c r="C175" s="44" t="s">
        <v>1776</v>
      </c>
      <c r="D175" s="20" t="s">
        <v>1777</v>
      </c>
    </row>
    <row r="176" s="11" customFormat="1" spans="1:4">
      <c r="A176" s="16">
        <v>174</v>
      </c>
      <c r="B176" s="43" t="s">
        <v>1778</v>
      </c>
      <c r="C176" s="44" t="s">
        <v>1779</v>
      </c>
      <c r="D176" s="20" t="s">
        <v>1780</v>
      </c>
    </row>
    <row r="177" s="11" customFormat="1" spans="1:4">
      <c r="A177" s="16">
        <v>175</v>
      </c>
      <c r="B177" s="43" t="s">
        <v>1781</v>
      </c>
      <c r="C177" s="44" t="s">
        <v>1782</v>
      </c>
      <c r="D177" s="20" t="s">
        <v>1783</v>
      </c>
    </row>
    <row r="178" s="11" customFormat="1" spans="1:4">
      <c r="A178" s="16">
        <v>176</v>
      </c>
      <c r="B178" s="43" t="s">
        <v>1784</v>
      </c>
      <c r="C178" s="44" t="s">
        <v>1785</v>
      </c>
      <c r="D178" s="20" t="s">
        <v>1786</v>
      </c>
    </row>
    <row r="179" s="11" customFormat="1" spans="1:4">
      <c r="A179" s="16">
        <v>177</v>
      </c>
      <c r="B179" s="43" t="s">
        <v>1787</v>
      </c>
      <c r="C179" s="44" t="s">
        <v>1788</v>
      </c>
      <c r="D179" s="20" t="s">
        <v>1789</v>
      </c>
    </row>
    <row r="180" s="11" customFormat="1" spans="1:4">
      <c r="A180" s="16">
        <v>178</v>
      </c>
      <c r="B180" s="43" t="s">
        <v>1790</v>
      </c>
      <c r="C180" s="44" t="s">
        <v>1791</v>
      </c>
      <c r="D180" s="20" t="s">
        <v>1792</v>
      </c>
    </row>
    <row r="181" s="11" customFormat="1" spans="1:4">
      <c r="A181" s="16">
        <v>179</v>
      </c>
      <c r="B181" s="43" t="s">
        <v>1793</v>
      </c>
      <c r="C181" s="44" t="s">
        <v>1794</v>
      </c>
      <c r="D181" s="20" t="s">
        <v>1795</v>
      </c>
    </row>
    <row r="182" s="11" customFormat="1" spans="1:4">
      <c r="A182" s="16">
        <v>180</v>
      </c>
      <c r="B182" s="43" t="s">
        <v>1641</v>
      </c>
      <c r="C182" s="44" t="s">
        <v>1796</v>
      </c>
      <c r="D182" s="20" t="s">
        <v>1797</v>
      </c>
    </row>
    <row r="183" s="11" customFormat="1" spans="1:4">
      <c r="A183" s="16">
        <v>181</v>
      </c>
      <c r="B183" s="43" t="s">
        <v>1798</v>
      </c>
      <c r="C183" s="44" t="s">
        <v>1799</v>
      </c>
      <c r="D183" s="20" t="s">
        <v>1800</v>
      </c>
    </row>
    <row r="184" s="11" customFormat="1" spans="1:4">
      <c r="A184" s="16">
        <v>182</v>
      </c>
      <c r="B184" s="43" t="s">
        <v>1801</v>
      </c>
      <c r="C184" s="44" t="s">
        <v>1802</v>
      </c>
      <c r="D184" s="20" t="s">
        <v>1803</v>
      </c>
    </row>
    <row r="185" s="11" customFormat="1" spans="1:4">
      <c r="A185" s="16">
        <v>183</v>
      </c>
      <c r="B185" s="43" t="s">
        <v>1804</v>
      </c>
      <c r="C185" s="44" t="s">
        <v>1805</v>
      </c>
      <c r="D185" s="20" t="s">
        <v>1806</v>
      </c>
    </row>
    <row r="186" s="11" customFormat="1" spans="1:4">
      <c r="A186" s="16">
        <v>184</v>
      </c>
      <c r="B186" s="43" t="s">
        <v>1807</v>
      </c>
      <c r="C186" s="44" t="s">
        <v>1808</v>
      </c>
      <c r="D186" s="20" t="s">
        <v>1809</v>
      </c>
    </row>
    <row r="187" s="11" customFormat="1" spans="1:4">
      <c r="A187" s="16">
        <v>185</v>
      </c>
      <c r="B187" s="43" t="s">
        <v>1810</v>
      </c>
      <c r="C187" s="44" t="s">
        <v>1811</v>
      </c>
      <c r="D187" s="20" t="s">
        <v>1812</v>
      </c>
    </row>
    <row r="188" s="11" customFormat="1" spans="1:4">
      <c r="A188" s="16">
        <v>186</v>
      </c>
      <c r="B188" s="43" t="s">
        <v>1813</v>
      </c>
      <c r="C188" s="44" t="s">
        <v>1814</v>
      </c>
      <c r="D188" s="20" t="s">
        <v>1815</v>
      </c>
    </row>
    <row r="189" s="11" customFormat="1" spans="1:4">
      <c r="A189" s="16">
        <v>187</v>
      </c>
      <c r="B189" s="43" t="s">
        <v>1816</v>
      </c>
      <c r="C189" s="44" t="s">
        <v>1817</v>
      </c>
      <c r="D189" s="20" t="s">
        <v>1818</v>
      </c>
    </row>
    <row r="190" s="11" customFormat="1" spans="1:4">
      <c r="A190" s="16">
        <v>188</v>
      </c>
      <c r="B190" s="43" t="s">
        <v>1680</v>
      </c>
      <c r="C190" s="44" t="s">
        <v>1819</v>
      </c>
      <c r="D190" s="20" t="s">
        <v>1820</v>
      </c>
    </row>
    <row r="191" s="11" customFormat="1" spans="1:4">
      <c r="A191" s="16">
        <v>189</v>
      </c>
      <c r="B191" s="43" t="s">
        <v>1683</v>
      </c>
      <c r="C191" s="46" t="s">
        <v>1684</v>
      </c>
      <c r="D191" s="20" t="s">
        <v>1685</v>
      </c>
    </row>
    <row r="192" s="11" customFormat="1" spans="1:4">
      <c r="A192" s="16">
        <v>190</v>
      </c>
      <c r="B192" s="43" t="s">
        <v>1686</v>
      </c>
      <c r="C192" s="44" t="s">
        <v>1687</v>
      </c>
      <c r="D192" s="20" t="s">
        <v>1688</v>
      </c>
    </row>
    <row r="193" s="11" customFormat="1" spans="1:4">
      <c r="A193" s="16">
        <v>191</v>
      </c>
      <c r="B193" s="43" t="s">
        <v>1821</v>
      </c>
      <c r="C193" s="44" t="s">
        <v>1822</v>
      </c>
      <c r="D193" s="20" t="s">
        <v>1823</v>
      </c>
    </row>
    <row r="194" s="11" customFormat="1" spans="1:4">
      <c r="A194" s="16">
        <v>192</v>
      </c>
      <c r="B194" s="43" t="s">
        <v>1692</v>
      </c>
      <c r="C194" s="44" t="s">
        <v>1824</v>
      </c>
      <c r="D194" s="20" t="s">
        <v>1825</v>
      </c>
    </row>
    <row r="195" s="11" customFormat="1" spans="1:4">
      <c r="A195" s="16">
        <v>193</v>
      </c>
      <c r="B195" s="43" t="s">
        <v>1826</v>
      </c>
      <c r="C195" s="44" t="s">
        <v>1827</v>
      </c>
      <c r="D195" s="20" t="s">
        <v>1828</v>
      </c>
    </row>
    <row r="196" s="11" customFormat="1" spans="1:4">
      <c r="A196" s="16">
        <v>194</v>
      </c>
      <c r="B196" s="43" t="s">
        <v>1829</v>
      </c>
      <c r="C196" s="44" t="s">
        <v>1830</v>
      </c>
      <c r="D196" s="20" t="s">
        <v>1831</v>
      </c>
    </row>
    <row r="197" s="11" customFormat="1" spans="1:4">
      <c r="A197" s="16">
        <v>195</v>
      </c>
      <c r="B197" s="43" t="s">
        <v>1832</v>
      </c>
      <c r="C197" s="44" t="s">
        <v>1833</v>
      </c>
      <c r="D197" s="20" t="s">
        <v>1834</v>
      </c>
    </row>
    <row r="198" s="11" customFormat="1" spans="1:4">
      <c r="A198" s="16">
        <v>196</v>
      </c>
      <c r="B198" s="43" t="s">
        <v>1835</v>
      </c>
      <c r="C198" s="47" t="s">
        <v>1836</v>
      </c>
      <c r="D198" s="20" t="s">
        <v>1837</v>
      </c>
    </row>
    <row r="199" s="11" customFormat="1" spans="1:4">
      <c r="A199" s="16">
        <v>197</v>
      </c>
      <c r="B199" s="43" t="s">
        <v>1838</v>
      </c>
      <c r="C199" s="44" t="s">
        <v>1839</v>
      </c>
      <c r="D199" s="20" t="s">
        <v>1840</v>
      </c>
    </row>
    <row r="200" s="11" customFormat="1" spans="1:4">
      <c r="A200" s="16">
        <v>198</v>
      </c>
      <c r="B200" s="43" t="s">
        <v>1841</v>
      </c>
      <c r="C200" s="44" t="s">
        <v>1842</v>
      </c>
      <c r="D200" s="20" t="s">
        <v>1843</v>
      </c>
    </row>
    <row r="201" s="11" customFormat="1" spans="1:4">
      <c r="A201" s="16">
        <v>199</v>
      </c>
      <c r="B201" s="43" t="s">
        <v>1844</v>
      </c>
      <c r="C201" s="44" t="s">
        <v>1845</v>
      </c>
      <c r="D201" s="20" t="s">
        <v>1846</v>
      </c>
    </row>
    <row r="202" s="11" customFormat="1" spans="1:4">
      <c r="A202" s="16">
        <v>200</v>
      </c>
      <c r="B202" s="43" t="s">
        <v>1847</v>
      </c>
      <c r="C202" s="44" t="s">
        <v>1848</v>
      </c>
      <c r="D202" s="20" t="s">
        <v>1849</v>
      </c>
    </row>
    <row r="203" s="11" customFormat="1" spans="1:4">
      <c r="A203" s="16">
        <v>201</v>
      </c>
      <c r="B203" s="43" t="s">
        <v>1850</v>
      </c>
      <c r="C203" s="44" t="s">
        <v>1851</v>
      </c>
      <c r="D203" s="20" t="s">
        <v>1852</v>
      </c>
    </row>
    <row r="204" s="11" customFormat="1" spans="1:4">
      <c r="A204" s="16">
        <v>202</v>
      </c>
      <c r="B204" s="43" t="s">
        <v>1853</v>
      </c>
      <c r="C204" s="44" t="s">
        <v>1854</v>
      </c>
      <c r="D204" s="20" t="s">
        <v>1855</v>
      </c>
    </row>
    <row r="205" s="11" customFormat="1" spans="1:4">
      <c r="A205" s="16">
        <v>203</v>
      </c>
      <c r="B205" s="43" t="s">
        <v>1856</v>
      </c>
      <c r="C205" s="44" t="s">
        <v>1857</v>
      </c>
      <c r="D205" s="20" t="s">
        <v>1858</v>
      </c>
    </row>
    <row r="206" s="11" customFormat="1" spans="1:4">
      <c r="A206" s="16">
        <v>204</v>
      </c>
      <c r="B206" s="43" t="s">
        <v>1859</v>
      </c>
      <c r="C206" s="44" t="s">
        <v>1860</v>
      </c>
      <c r="D206" s="20" t="s">
        <v>1861</v>
      </c>
    </row>
    <row r="207" s="11" customFormat="1" spans="1:4">
      <c r="A207" s="16">
        <v>205</v>
      </c>
      <c r="B207" s="43" t="s">
        <v>1862</v>
      </c>
      <c r="C207" s="44" t="s">
        <v>1863</v>
      </c>
      <c r="D207" s="20" t="s">
        <v>1864</v>
      </c>
    </row>
    <row r="208" s="11" customFormat="1" spans="1:4">
      <c r="A208" s="16">
        <v>206</v>
      </c>
      <c r="B208" s="43" t="s">
        <v>1865</v>
      </c>
      <c r="C208" s="44" t="s">
        <v>1866</v>
      </c>
      <c r="D208" s="20" t="s">
        <v>1867</v>
      </c>
    </row>
    <row r="209" s="11" customFormat="1" spans="1:4">
      <c r="A209" s="16">
        <v>207</v>
      </c>
      <c r="B209" s="43" t="s">
        <v>1868</v>
      </c>
      <c r="C209" s="44" t="s">
        <v>1869</v>
      </c>
      <c r="D209" s="20" t="s">
        <v>1870</v>
      </c>
    </row>
    <row r="210" s="11" customFormat="1" spans="1:4">
      <c r="A210" s="16">
        <v>208</v>
      </c>
      <c r="B210" s="43" t="s">
        <v>1871</v>
      </c>
      <c r="C210" s="44" t="s">
        <v>1872</v>
      </c>
      <c r="D210" s="20" t="s">
        <v>1873</v>
      </c>
    </row>
    <row r="211" s="11" customFormat="1" spans="1:4">
      <c r="A211" s="16">
        <v>209</v>
      </c>
      <c r="B211" s="43" t="s">
        <v>1874</v>
      </c>
      <c r="C211" s="44" t="s">
        <v>1875</v>
      </c>
      <c r="D211" s="20" t="s">
        <v>1876</v>
      </c>
    </row>
    <row r="212" s="11" customFormat="1" spans="1:4">
      <c r="A212" s="16">
        <v>210</v>
      </c>
      <c r="B212" s="43" t="s">
        <v>1877</v>
      </c>
      <c r="C212" s="44" t="s">
        <v>1878</v>
      </c>
      <c r="D212" s="20" t="s">
        <v>1879</v>
      </c>
    </row>
    <row r="213" s="11" customFormat="1" spans="1:4">
      <c r="A213" s="16">
        <v>211</v>
      </c>
      <c r="B213" s="43" t="s">
        <v>1880</v>
      </c>
      <c r="C213" s="44" t="s">
        <v>1881</v>
      </c>
      <c r="D213" s="20" t="s">
        <v>1882</v>
      </c>
    </row>
    <row r="214" s="11" customFormat="1" spans="1:4">
      <c r="A214" s="16">
        <v>212</v>
      </c>
      <c r="B214" s="43" t="s">
        <v>1883</v>
      </c>
      <c r="C214" s="44" t="s">
        <v>1884</v>
      </c>
      <c r="D214" s="20" t="s">
        <v>1885</v>
      </c>
    </row>
    <row r="215" s="11" customFormat="1" spans="1:4">
      <c r="A215" s="16">
        <v>213</v>
      </c>
      <c r="B215" s="43" t="s">
        <v>1886</v>
      </c>
      <c r="C215" s="44" t="s">
        <v>1887</v>
      </c>
      <c r="D215" s="20" t="s">
        <v>1888</v>
      </c>
    </row>
    <row r="216" s="11" customFormat="1" spans="1:4">
      <c r="A216" s="16">
        <v>214</v>
      </c>
      <c r="B216" s="43" t="s">
        <v>1889</v>
      </c>
      <c r="C216" s="44" t="s">
        <v>1890</v>
      </c>
      <c r="D216" s="20" t="s">
        <v>1891</v>
      </c>
    </row>
    <row r="217" s="11" customFormat="1" spans="1:4">
      <c r="A217" s="16">
        <v>215</v>
      </c>
      <c r="B217" s="43" t="s">
        <v>1892</v>
      </c>
      <c r="C217" s="44" t="s">
        <v>1893</v>
      </c>
      <c r="D217" s="20" t="s">
        <v>1894</v>
      </c>
    </row>
    <row r="218" s="11" customFormat="1" spans="1:4">
      <c r="A218" s="16">
        <v>216</v>
      </c>
      <c r="B218" s="43" t="s">
        <v>1895</v>
      </c>
      <c r="C218" s="44" t="s">
        <v>1896</v>
      </c>
      <c r="D218" s="20" t="s">
        <v>1897</v>
      </c>
    </row>
    <row r="219" s="11" customFormat="1" spans="1:4">
      <c r="A219" s="16">
        <v>217</v>
      </c>
      <c r="B219" s="43" t="s">
        <v>1898</v>
      </c>
      <c r="C219" s="44" t="s">
        <v>1899</v>
      </c>
      <c r="D219" s="20" t="s">
        <v>1900</v>
      </c>
    </row>
    <row r="220" s="11" customFormat="1" spans="1:4">
      <c r="A220" s="16">
        <v>218</v>
      </c>
      <c r="B220" s="43" t="s">
        <v>1901</v>
      </c>
      <c r="C220" s="44" t="s">
        <v>1902</v>
      </c>
      <c r="D220" s="20" t="s">
        <v>1903</v>
      </c>
    </row>
    <row r="221" s="11" customFormat="1" spans="1:4">
      <c r="A221" s="16">
        <v>219</v>
      </c>
      <c r="B221" s="43" t="s">
        <v>1772</v>
      </c>
      <c r="C221" s="44" t="s">
        <v>1773</v>
      </c>
      <c r="D221" s="20" t="s">
        <v>1774</v>
      </c>
    </row>
    <row r="222" s="11" customFormat="1" spans="1:4">
      <c r="A222" s="16">
        <v>220</v>
      </c>
      <c r="B222" s="43" t="s">
        <v>1775</v>
      </c>
      <c r="C222" s="44" t="s">
        <v>1776</v>
      </c>
      <c r="D222" s="20" t="s">
        <v>1777</v>
      </c>
    </row>
    <row r="223" s="11" customFormat="1" spans="1:4">
      <c r="A223" s="16">
        <v>221</v>
      </c>
      <c r="B223" s="43" t="s">
        <v>1778</v>
      </c>
      <c r="C223" s="44" t="s">
        <v>1779</v>
      </c>
      <c r="D223" s="20" t="s">
        <v>1780</v>
      </c>
    </row>
    <row r="224" s="11" customFormat="1" spans="1:4">
      <c r="A224" s="16">
        <v>222</v>
      </c>
      <c r="B224" s="43" t="s">
        <v>1781</v>
      </c>
      <c r="C224" s="44" t="s">
        <v>1782</v>
      </c>
      <c r="D224" s="20" t="s">
        <v>1783</v>
      </c>
    </row>
    <row r="225" s="11" customFormat="1" spans="1:4">
      <c r="A225" s="16">
        <v>223</v>
      </c>
      <c r="B225" s="43" t="s">
        <v>1784</v>
      </c>
      <c r="C225" s="44" t="s">
        <v>1785</v>
      </c>
      <c r="D225" s="20" t="s">
        <v>1786</v>
      </c>
    </row>
    <row r="226" s="11" customFormat="1" spans="1:4">
      <c r="A226" s="16">
        <v>224</v>
      </c>
      <c r="B226" s="43" t="s">
        <v>1904</v>
      </c>
      <c r="C226" s="44" t="s">
        <v>1905</v>
      </c>
      <c r="D226" s="20" t="s">
        <v>1906</v>
      </c>
    </row>
    <row r="227" s="11" customFormat="1" spans="1:4">
      <c r="A227" s="16">
        <v>225</v>
      </c>
      <c r="B227" s="43" t="s">
        <v>1907</v>
      </c>
      <c r="C227" s="44" t="s">
        <v>1908</v>
      </c>
      <c r="D227" s="20" t="s">
        <v>1909</v>
      </c>
    </row>
    <row r="228" s="11" customFormat="1" spans="1:4">
      <c r="A228" s="16">
        <v>226</v>
      </c>
      <c r="B228" s="43" t="s">
        <v>1910</v>
      </c>
      <c r="C228" s="44" t="s">
        <v>1911</v>
      </c>
      <c r="D228" s="20" t="s">
        <v>1912</v>
      </c>
    </row>
    <row r="229" s="11" customFormat="1" spans="1:4">
      <c r="A229" s="16">
        <v>227</v>
      </c>
      <c r="B229" s="43" t="s">
        <v>1913</v>
      </c>
      <c r="C229" s="44" t="s">
        <v>1914</v>
      </c>
      <c r="D229" s="20" t="s">
        <v>1915</v>
      </c>
    </row>
    <row r="230" s="11" customFormat="1" spans="1:4">
      <c r="A230" s="16">
        <v>228</v>
      </c>
      <c r="B230" s="43" t="s">
        <v>1570</v>
      </c>
      <c r="C230" s="44" t="s">
        <v>1916</v>
      </c>
      <c r="D230" s="20" t="s">
        <v>1917</v>
      </c>
    </row>
    <row r="231" s="11" customFormat="1" spans="1:4">
      <c r="A231" s="16">
        <v>229</v>
      </c>
      <c r="B231" s="43" t="s">
        <v>1918</v>
      </c>
      <c r="C231" s="44" t="s">
        <v>1919</v>
      </c>
      <c r="D231" s="20" t="s">
        <v>1920</v>
      </c>
    </row>
    <row r="232" s="11" customFormat="1" spans="1:4">
      <c r="A232" s="16">
        <v>230</v>
      </c>
      <c r="B232" s="43" t="s">
        <v>1680</v>
      </c>
      <c r="C232" s="44" t="s">
        <v>1921</v>
      </c>
      <c r="D232" s="20" t="s">
        <v>1820</v>
      </c>
    </row>
    <row r="233" s="11" customFormat="1" spans="1:4">
      <c r="A233" s="16">
        <v>231</v>
      </c>
      <c r="B233" s="43" t="s">
        <v>1922</v>
      </c>
      <c r="C233" s="44" t="s">
        <v>1923</v>
      </c>
      <c r="D233" s="20" t="s">
        <v>1924</v>
      </c>
    </row>
    <row r="234" s="11" customFormat="1" spans="1:4">
      <c r="A234" s="16">
        <v>232</v>
      </c>
      <c r="B234" s="43" t="s">
        <v>1305</v>
      </c>
      <c r="C234" s="44" t="s">
        <v>1925</v>
      </c>
      <c r="D234" s="20" t="s">
        <v>1926</v>
      </c>
    </row>
    <row r="235" s="11" customFormat="1" spans="1:4">
      <c r="A235" s="16">
        <v>233</v>
      </c>
      <c r="B235" s="43" t="s">
        <v>1927</v>
      </c>
      <c r="C235" s="44" t="s">
        <v>1928</v>
      </c>
      <c r="D235" s="20" t="s">
        <v>1929</v>
      </c>
    </row>
    <row r="236" s="11" customFormat="1" spans="1:4">
      <c r="A236" s="16">
        <v>234</v>
      </c>
      <c r="B236" s="43" t="s">
        <v>1787</v>
      </c>
      <c r="C236" s="44" t="s">
        <v>1788</v>
      </c>
      <c r="D236" s="20" t="s">
        <v>1789</v>
      </c>
    </row>
    <row r="237" s="11" customFormat="1" spans="1:4">
      <c r="A237" s="16">
        <v>235</v>
      </c>
      <c r="B237" s="43" t="s">
        <v>1790</v>
      </c>
      <c r="C237" s="44" t="s">
        <v>1791</v>
      </c>
      <c r="D237" s="20" t="s">
        <v>1792</v>
      </c>
    </row>
    <row r="238" s="11" customFormat="1" spans="1:4">
      <c r="A238" s="16">
        <v>236</v>
      </c>
      <c r="B238" s="43" t="s">
        <v>1793</v>
      </c>
      <c r="C238" s="44" t="s">
        <v>1794</v>
      </c>
      <c r="D238" s="20" t="s">
        <v>1930</v>
      </c>
    </row>
    <row r="239" s="11" customFormat="1" spans="1:4">
      <c r="A239" s="16">
        <v>237</v>
      </c>
      <c r="B239" s="43" t="s">
        <v>1641</v>
      </c>
      <c r="C239" s="44" t="s">
        <v>1796</v>
      </c>
      <c r="D239" s="20" t="s">
        <v>1797</v>
      </c>
    </row>
    <row r="240" s="11" customFormat="1" spans="1:4">
      <c r="A240" s="16">
        <v>238</v>
      </c>
      <c r="B240" s="43" t="s">
        <v>1801</v>
      </c>
      <c r="C240" s="44" t="s">
        <v>1802</v>
      </c>
      <c r="D240" s="20" t="s">
        <v>1803</v>
      </c>
    </row>
    <row r="241" s="11" customFormat="1" spans="1:4">
      <c r="A241" s="16">
        <v>239</v>
      </c>
      <c r="B241" s="43" t="s">
        <v>1804</v>
      </c>
      <c r="C241" s="44" t="s">
        <v>1805</v>
      </c>
      <c r="D241" s="20" t="s">
        <v>1806</v>
      </c>
    </row>
    <row r="242" s="11" customFormat="1" spans="1:4">
      <c r="A242" s="16">
        <v>240</v>
      </c>
      <c r="B242" s="43" t="s">
        <v>1807</v>
      </c>
      <c r="C242" s="44" t="s">
        <v>1808</v>
      </c>
      <c r="D242" s="20" t="s">
        <v>1809</v>
      </c>
    </row>
    <row r="243" s="11" customFormat="1" spans="1:4">
      <c r="A243" s="16">
        <v>241</v>
      </c>
      <c r="B243" s="43" t="s">
        <v>1810</v>
      </c>
      <c r="C243" s="44" t="s">
        <v>1811</v>
      </c>
      <c r="D243" s="20" t="s">
        <v>1812</v>
      </c>
    </row>
    <row r="244" s="11" customFormat="1" spans="1:4">
      <c r="A244" s="16">
        <v>242</v>
      </c>
      <c r="B244" s="43" t="s">
        <v>1816</v>
      </c>
      <c r="C244" s="44" t="s">
        <v>1817</v>
      </c>
      <c r="D244" s="20" t="s">
        <v>1818</v>
      </c>
    </row>
    <row r="245" s="11" customFormat="1" spans="1:4">
      <c r="A245" s="16">
        <v>243</v>
      </c>
      <c r="B245" s="43" t="s">
        <v>1659</v>
      </c>
      <c r="C245" s="44" t="s">
        <v>1931</v>
      </c>
      <c r="D245" s="20" t="s">
        <v>1661</v>
      </c>
    </row>
    <row r="246" s="11" customFormat="1" spans="1:4">
      <c r="A246" s="16">
        <v>244</v>
      </c>
      <c r="B246" s="43" t="s">
        <v>1932</v>
      </c>
      <c r="C246" s="44" t="s">
        <v>1933</v>
      </c>
      <c r="D246" s="20" t="s">
        <v>1934</v>
      </c>
    </row>
    <row r="247" s="11" customFormat="1" spans="1:4">
      <c r="A247" s="16">
        <v>245</v>
      </c>
      <c r="B247" s="43" t="s">
        <v>1935</v>
      </c>
      <c r="C247" s="44" t="s">
        <v>1936</v>
      </c>
      <c r="D247" s="20" t="s">
        <v>1937</v>
      </c>
    </row>
    <row r="248" s="11" customFormat="1" spans="1:4">
      <c r="A248" s="16">
        <v>246</v>
      </c>
      <c r="B248" s="43" t="s">
        <v>1938</v>
      </c>
      <c r="C248" s="44" t="s">
        <v>1939</v>
      </c>
      <c r="D248" s="20" t="s">
        <v>1940</v>
      </c>
    </row>
    <row r="249" s="11" customFormat="1" spans="1:4">
      <c r="A249" s="16">
        <v>247</v>
      </c>
      <c r="B249" s="43" t="s">
        <v>1941</v>
      </c>
      <c r="C249" s="44" t="s">
        <v>1942</v>
      </c>
      <c r="D249" s="20" t="s">
        <v>1943</v>
      </c>
    </row>
    <row r="250" s="11" customFormat="1" spans="1:4">
      <c r="A250" s="16">
        <v>248</v>
      </c>
      <c r="B250" s="43" t="s">
        <v>1944</v>
      </c>
      <c r="C250" s="44" t="s">
        <v>1945</v>
      </c>
      <c r="D250" s="20" t="s">
        <v>1946</v>
      </c>
    </row>
    <row r="251" s="11" customFormat="1" spans="1:4">
      <c r="A251" s="16">
        <v>249</v>
      </c>
      <c r="B251" s="43" t="s">
        <v>1683</v>
      </c>
      <c r="C251" s="46" t="s">
        <v>1684</v>
      </c>
      <c r="D251" s="20" t="s">
        <v>1685</v>
      </c>
    </row>
    <row r="252" s="11" customFormat="1" spans="1:4">
      <c r="A252" s="16">
        <v>250</v>
      </c>
      <c r="B252" s="43" t="s">
        <v>1686</v>
      </c>
      <c r="C252" s="44" t="s">
        <v>1687</v>
      </c>
      <c r="D252" s="20" t="s">
        <v>1947</v>
      </c>
    </row>
    <row r="253" s="11" customFormat="1" spans="1:4">
      <c r="A253" s="16">
        <v>251</v>
      </c>
      <c r="B253" s="43" t="s">
        <v>1821</v>
      </c>
      <c r="C253" s="44" t="s">
        <v>1822</v>
      </c>
      <c r="D253" s="20" t="s">
        <v>1823</v>
      </c>
    </row>
    <row r="254" s="11" customFormat="1" spans="1:4">
      <c r="A254" s="16">
        <v>252</v>
      </c>
      <c r="B254" s="43" t="s">
        <v>1692</v>
      </c>
      <c r="C254" s="44" t="s">
        <v>1824</v>
      </c>
      <c r="D254" s="20" t="s">
        <v>1825</v>
      </c>
    </row>
    <row r="255" s="11" customFormat="1" spans="1:4">
      <c r="A255" s="16">
        <v>253</v>
      </c>
      <c r="B255" s="43" t="s">
        <v>1826</v>
      </c>
      <c r="C255" s="44" t="s">
        <v>1827</v>
      </c>
      <c r="D255" s="20" t="s">
        <v>1828</v>
      </c>
    </row>
    <row r="256" s="11" customFormat="1" spans="1:4">
      <c r="A256" s="16">
        <v>254</v>
      </c>
      <c r="B256" s="43" t="s">
        <v>1829</v>
      </c>
      <c r="C256" s="44" t="s">
        <v>1830</v>
      </c>
      <c r="D256" s="20" t="s">
        <v>1831</v>
      </c>
    </row>
    <row r="257" s="11" customFormat="1" spans="1:4">
      <c r="A257" s="16">
        <v>255</v>
      </c>
      <c r="B257" s="43" t="s">
        <v>1948</v>
      </c>
      <c r="C257" s="44" t="s">
        <v>1949</v>
      </c>
      <c r="D257" s="20" t="s">
        <v>1950</v>
      </c>
    </row>
    <row r="258" s="11" customFormat="1" spans="1:4">
      <c r="A258" s="16">
        <v>256</v>
      </c>
      <c r="B258" s="43" t="s">
        <v>1951</v>
      </c>
      <c r="C258" s="44" t="s">
        <v>1952</v>
      </c>
      <c r="D258" s="20" t="s">
        <v>1953</v>
      </c>
    </row>
    <row r="259" s="11" customFormat="1" spans="1:4">
      <c r="A259" s="16">
        <v>257</v>
      </c>
      <c r="B259" s="43" t="s">
        <v>1695</v>
      </c>
      <c r="C259" s="44" t="s">
        <v>1954</v>
      </c>
      <c r="D259" s="20" t="s">
        <v>1955</v>
      </c>
    </row>
    <row r="260" s="11" customFormat="1" spans="1:4">
      <c r="A260" s="16">
        <v>258</v>
      </c>
      <c r="B260" s="43" t="s">
        <v>1850</v>
      </c>
      <c r="C260" s="44" t="s">
        <v>1851</v>
      </c>
      <c r="D260" s="20" t="s">
        <v>1852</v>
      </c>
    </row>
    <row r="261" s="11" customFormat="1" spans="1:4">
      <c r="A261" s="16">
        <v>259</v>
      </c>
      <c r="B261" s="43" t="s">
        <v>1853</v>
      </c>
      <c r="C261" s="44" t="s">
        <v>1854</v>
      </c>
      <c r="D261" s="20" t="s">
        <v>1855</v>
      </c>
    </row>
    <row r="262" s="11" customFormat="1" spans="1:4">
      <c r="A262" s="16">
        <v>260</v>
      </c>
      <c r="B262" s="43" t="s">
        <v>1856</v>
      </c>
      <c r="C262" s="44" t="s">
        <v>1857</v>
      </c>
      <c r="D262" s="20" t="s">
        <v>1956</v>
      </c>
    </row>
    <row r="263" s="11" customFormat="1" spans="1:4">
      <c r="A263" s="16">
        <v>261</v>
      </c>
      <c r="B263" s="43" t="s">
        <v>1859</v>
      </c>
      <c r="C263" s="44" t="s">
        <v>1860</v>
      </c>
      <c r="D263" s="20" t="s">
        <v>1861</v>
      </c>
    </row>
    <row r="264" s="11" customFormat="1" spans="1:4">
      <c r="A264" s="16">
        <v>262</v>
      </c>
      <c r="B264" s="43" t="s">
        <v>1862</v>
      </c>
      <c r="C264" s="44" t="s">
        <v>1863</v>
      </c>
      <c r="D264" s="20" t="s">
        <v>1864</v>
      </c>
    </row>
    <row r="265" s="11" customFormat="1" spans="1:4">
      <c r="A265" s="16">
        <v>263</v>
      </c>
      <c r="B265" s="43" t="s">
        <v>1868</v>
      </c>
      <c r="C265" s="44" t="s">
        <v>1869</v>
      </c>
      <c r="D265" s="20" t="s">
        <v>1870</v>
      </c>
    </row>
    <row r="266" s="11" customFormat="1" spans="1:4">
      <c r="A266" s="16">
        <v>264</v>
      </c>
      <c r="B266" s="43" t="s">
        <v>1871</v>
      </c>
      <c r="C266" s="44" t="s">
        <v>1872</v>
      </c>
      <c r="D266" s="20" t="s">
        <v>1957</v>
      </c>
    </row>
    <row r="267" s="11" customFormat="1" spans="1:4">
      <c r="A267" s="16">
        <v>265</v>
      </c>
      <c r="B267" s="43" t="s">
        <v>1874</v>
      </c>
      <c r="C267" s="44" t="s">
        <v>1875</v>
      </c>
      <c r="D267" s="20" t="s">
        <v>1876</v>
      </c>
    </row>
    <row r="268" s="11" customFormat="1" spans="1:4">
      <c r="A268" s="16">
        <v>266</v>
      </c>
      <c r="B268" s="43" t="s">
        <v>1877</v>
      </c>
      <c r="C268" s="44" t="s">
        <v>1878</v>
      </c>
      <c r="D268" s="20" t="s">
        <v>1879</v>
      </c>
    </row>
    <row r="269" s="11" customFormat="1" spans="1:4">
      <c r="A269" s="16">
        <v>267</v>
      </c>
      <c r="B269" s="43" t="s">
        <v>1880</v>
      </c>
      <c r="C269" s="44" t="s">
        <v>1881</v>
      </c>
      <c r="D269" s="20" t="s">
        <v>1958</v>
      </c>
    </row>
    <row r="270" s="11" customFormat="1" spans="1:4">
      <c r="A270" s="16">
        <v>268</v>
      </c>
      <c r="B270" s="43" t="s">
        <v>1883</v>
      </c>
      <c r="C270" s="44" t="s">
        <v>1884</v>
      </c>
      <c r="D270" s="20" t="s">
        <v>1885</v>
      </c>
    </row>
    <row r="271" s="11" customFormat="1" spans="1:4">
      <c r="A271" s="16">
        <v>269</v>
      </c>
      <c r="B271" s="43" t="s">
        <v>1886</v>
      </c>
      <c r="C271" s="44" t="s">
        <v>1887</v>
      </c>
      <c r="D271" s="20" t="s">
        <v>1888</v>
      </c>
    </row>
    <row r="272" s="11" customFormat="1" spans="1:4">
      <c r="A272" s="16">
        <v>270</v>
      </c>
      <c r="B272" s="43" t="s">
        <v>1959</v>
      </c>
      <c r="C272" s="44" t="s">
        <v>1960</v>
      </c>
      <c r="D272" s="20" t="s">
        <v>1961</v>
      </c>
    </row>
    <row r="273" s="11" customFormat="1" spans="1:4">
      <c r="A273" s="16">
        <v>271</v>
      </c>
      <c r="B273" s="43" t="s">
        <v>1892</v>
      </c>
      <c r="C273" s="44" t="s">
        <v>1893</v>
      </c>
      <c r="D273" s="20" t="s">
        <v>1894</v>
      </c>
    </row>
    <row r="274" s="11" customFormat="1" spans="1:4">
      <c r="A274" s="16">
        <v>272</v>
      </c>
      <c r="B274" s="43" t="s">
        <v>1962</v>
      </c>
      <c r="C274" s="44" t="s">
        <v>1963</v>
      </c>
      <c r="D274" s="20" t="s">
        <v>1964</v>
      </c>
    </row>
    <row r="275" s="11" customFormat="1" spans="1:4">
      <c r="A275" s="16">
        <v>273</v>
      </c>
      <c r="B275" s="43" t="s">
        <v>1965</v>
      </c>
      <c r="C275" s="44" t="s">
        <v>1966</v>
      </c>
      <c r="D275" s="20" t="s">
        <v>1967</v>
      </c>
    </row>
    <row r="276" s="11" customFormat="1" spans="1:4">
      <c r="A276" s="16">
        <v>274</v>
      </c>
      <c r="B276" s="43" t="s">
        <v>1968</v>
      </c>
      <c r="C276" s="44" t="s">
        <v>1969</v>
      </c>
      <c r="D276" s="20" t="s">
        <v>1970</v>
      </c>
    </row>
    <row r="277" s="11" customFormat="1" spans="1:4">
      <c r="A277" s="16">
        <v>275</v>
      </c>
      <c r="B277" s="43" t="s">
        <v>1971</v>
      </c>
      <c r="C277" s="44" t="s">
        <v>1972</v>
      </c>
      <c r="D277" s="20" t="s">
        <v>1973</v>
      </c>
    </row>
    <row r="278" s="11" customFormat="1" spans="1:4">
      <c r="A278" s="16">
        <v>276</v>
      </c>
      <c r="B278" s="43" t="s">
        <v>1974</v>
      </c>
      <c r="C278" s="44" t="s">
        <v>1975</v>
      </c>
      <c r="D278" s="20" t="s">
        <v>1976</v>
      </c>
    </row>
    <row r="279" s="11" customFormat="1" spans="1:4">
      <c r="A279" s="16">
        <v>277</v>
      </c>
      <c r="B279" s="43" t="s">
        <v>1977</v>
      </c>
      <c r="C279" s="44" t="s">
        <v>1978</v>
      </c>
      <c r="D279" s="20" t="s">
        <v>1979</v>
      </c>
    </row>
    <row r="280" s="11" customFormat="1" spans="1:4">
      <c r="A280" s="16">
        <v>278</v>
      </c>
      <c r="B280" s="43" t="s">
        <v>1980</v>
      </c>
      <c r="C280" s="44" t="s">
        <v>1981</v>
      </c>
      <c r="D280" s="20" t="s">
        <v>1982</v>
      </c>
    </row>
    <row r="281" s="11" customFormat="1" spans="1:4">
      <c r="A281" s="16">
        <v>279</v>
      </c>
      <c r="B281" s="43" t="s">
        <v>1983</v>
      </c>
      <c r="C281" s="44" t="s">
        <v>1984</v>
      </c>
      <c r="D281" s="20" t="s">
        <v>1985</v>
      </c>
    </row>
    <row r="282" s="11" customFormat="1" spans="1:4">
      <c r="A282" s="16">
        <v>280</v>
      </c>
      <c r="B282" s="43" t="s">
        <v>1986</v>
      </c>
      <c r="C282" s="44" t="s">
        <v>1987</v>
      </c>
      <c r="D282" s="20" t="s">
        <v>1988</v>
      </c>
    </row>
    <row r="283" s="11" customFormat="1" spans="1:4">
      <c r="A283" s="16">
        <v>281</v>
      </c>
      <c r="B283" s="43" t="s">
        <v>1989</v>
      </c>
      <c r="C283" s="44" t="s">
        <v>1990</v>
      </c>
      <c r="D283" s="20" t="s">
        <v>1991</v>
      </c>
    </row>
    <row r="284" s="11" customFormat="1" spans="1:4">
      <c r="A284" s="16">
        <v>282</v>
      </c>
      <c r="B284" s="43" t="s">
        <v>1992</v>
      </c>
      <c r="C284" s="44" t="s">
        <v>1993</v>
      </c>
      <c r="D284" s="20" t="s">
        <v>1994</v>
      </c>
    </row>
    <row r="285" s="11" customFormat="1" spans="1:4">
      <c r="A285" s="16">
        <v>283</v>
      </c>
      <c r="B285" s="43" t="s">
        <v>455</v>
      </c>
      <c r="C285" s="44" t="s">
        <v>456</v>
      </c>
      <c r="D285" s="20" t="s">
        <v>1995</v>
      </c>
    </row>
    <row r="286" s="11" customFormat="1" spans="1:4">
      <c r="A286" s="16">
        <v>284</v>
      </c>
      <c r="B286" s="43" t="s">
        <v>1996</v>
      </c>
      <c r="C286" s="44" t="s">
        <v>1997</v>
      </c>
      <c r="D286" s="20" t="s">
        <v>1998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opLeftCell="A74" workbookViewId="0">
      <selection activeCell="A3" sqref="A3:D102"/>
    </sheetView>
  </sheetViews>
  <sheetFormatPr defaultColWidth="8.88888888888889" defaultRowHeight="13.8" outlineLevelCol="3"/>
  <cols>
    <col min="1" max="1" width="5.66666666666667" customWidth="1"/>
    <col min="2" max="2" width="16.4444444444444" customWidth="1"/>
    <col min="3" max="3" width="22.1111111111111" customWidth="1"/>
    <col min="4" max="4" width="32.7777777777778" customWidth="1"/>
  </cols>
  <sheetData>
    <row r="1" ht="20.4" spans="1:4">
      <c r="A1" s="1" t="s">
        <v>1999</v>
      </c>
      <c r="B1" s="1"/>
      <c r="C1" s="1"/>
      <c r="D1" s="1"/>
    </row>
    <row r="2" ht="16.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10">
        <v>1</v>
      </c>
      <c r="B3" s="10" t="s">
        <v>2000</v>
      </c>
      <c r="C3" s="10" t="s">
        <v>2001</v>
      </c>
      <c r="D3" s="10" t="s">
        <v>2002</v>
      </c>
    </row>
    <row r="4" spans="1:4">
      <c r="A4" s="10">
        <v>2</v>
      </c>
      <c r="B4" s="10" t="s">
        <v>1674</v>
      </c>
      <c r="C4" s="10" t="s">
        <v>1675</v>
      </c>
      <c r="D4" s="10" t="s">
        <v>2003</v>
      </c>
    </row>
    <row r="5" spans="1:4">
      <c r="A5" s="10">
        <v>3</v>
      </c>
      <c r="B5" s="10" t="s">
        <v>2004</v>
      </c>
      <c r="C5" s="10" t="s">
        <v>2005</v>
      </c>
      <c r="D5" s="10" t="s">
        <v>2006</v>
      </c>
    </row>
    <row r="6" spans="1:4">
      <c r="A6" s="10">
        <v>4</v>
      </c>
      <c r="B6" s="10" t="s">
        <v>711</v>
      </c>
      <c r="C6" s="10" t="s">
        <v>2007</v>
      </c>
      <c r="D6" s="10" t="s">
        <v>2008</v>
      </c>
    </row>
    <row r="7" spans="1:4">
      <c r="A7" s="10">
        <v>5</v>
      </c>
      <c r="B7" s="10" t="s">
        <v>2009</v>
      </c>
      <c r="C7" s="10" t="s">
        <v>2010</v>
      </c>
      <c r="D7" s="10" t="s">
        <v>2011</v>
      </c>
    </row>
    <row r="8" spans="1:4">
      <c r="A8" s="10">
        <v>6</v>
      </c>
      <c r="B8" s="10" t="s">
        <v>2012</v>
      </c>
      <c r="C8" s="10" t="s">
        <v>2013</v>
      </c>
      <c r="D8" s="10" t="s">
        <v>2014</v>
      </c>
    </row>
    <row r="9" spans="1:4">
      <c r="A9" s="10">
        <v>7</v>
      </c>
      <c r="B9" s="10" t="s">
        <v>2015</v>
      </c>
      <c r="C9" s="10" t="s">
        <v>2016</v>
      </c>
      <c r="D9" s="10" t="s">
        <v>2017</v>
      </c>
    </row>
    <row r="10" spans="1:4">
      <c r="A10" s="10">
        <v>8</v>
      </c>
      <c r="B10" s="10" t="s">
        <v>2018</v>
      </c>
      <c r="C10" s="10" t="s">
        <v>2019</v>
      </c>
      <c r="D10" s="10" t="s">
        <v>2020</v>
      </c>
    </row>
    <row r="11" spans="1:4">
      <c r="A11" s="10">
        <v>9</v>
      </c>
      <c r="B11" s="10" t="s">
        <v>2021</v>
      </c>
      <c r="C11" s="10" t="s">
        <v>2022</v>
      </c>
      <c r="D11" s="10" t="s">
        <v>2023</v>
      </c>
    </row>
    <row r="12" spans="1:4">
      <c r="A12" s="10">
        <v>10</v>
      </c>
      <c r="B12" s="10" t="s">
        <v>2024</v>
      </c>
      <c r="C12" s="10" t="s">
        <v>2025</v>
      </c>
      <c r="D12" s="10" t="s">
        <v>2026</v>
      </c>
    </row>
    <row r="13" spans="1:4">
      <c r="A13" s="10">
        <v>11</v>
      </c>
      <c r="B13" s="10" t="s">
        <v>2027</v>
      </c>
      <c r="C13" s="10" t="s">
        <v>2028</v>
      </c>
      <c r="D13" s="10" t="s">
        <v>2029</v>
      </c>
    </row>
    <row r="14" spans="1:4">
      <c r="A14" s="10">
        <v>12</v>
      </c>
      <c r="B14" s="10" t="s">
        <v>2030</v>
      </c>
      <c r="C14" s="10" t="s">
        <v>2031</v>
      </c>
      <c r="D14" s="10" t="s">
        <v>2032</v>
      </c>
    </row>
    <row r="15" spans="1:4">
      <c r="A15" s="10">
        <v>13</v>
      </c>
      <c r="B15" s="10" t="s">
        <v>2033</v>
      </c>
      <c r="C15" s="10" t="s">
        <v>2034</v>
      </c>
      <c r="D15" s="10" t="s">
        <v>2035</v>
      </c>
    </row>
    <row r="16" spans="1:4">
      <c r="A16" s="10">
        <v>14</v>
      </c>
      <c r="B16" s="10" t="s">
        <v>2036</v>
      </c>
      <c r="C16" s="10" t="s">
        <v>2037</v>
      </c>
      <c r="D16" s="10" t="s">
        <v>2038</v>
      </c>
    </row>
    <row r="17" spans="1:4">
      <c r="A17" s="10">
        <v>15</v>
      </c>
      <c r="B17" s="10" t="s">
        <v>2039</v>
      </c>
      <c r="C17" s="10" t="s">
        <v>2040</v>
      </c>
      <c r="D17" s="10" t="s">
        <v>2041</v>
      </c>
    </row>
    <row r="18" spans="1:4">
      <c r="A18" s="10">
        <v>16</v>
      </c>
      <c r="B18" s="10" t="s">
        <v>2042</v>
      </c>
      <c r="C18" s="10" t="s">
        <v>2043</v>
      </c>
      <c r="D18" s="10" t="s">
        <v>2044</v>
      </c>
    </row>
    <row r="19" spans="1:4">
      <c r="A19" s="10">
        <v>17</v>
      </c>
      <c r="B19" s="10" t="s">
        <v>2045</v>
      </c>
      <c r="C19" s="10" t="s">
        <v>2046</v>
      </c>
      <c r="D19" s="10" t="s">
        <v>2047</v>
      </c>
    </row>
    <row r="20" spans="1:4">
      <c r="A20" s="10">
        <v>18</v>
      </c>
      <c r="B20" s="10" t="s">
        <v>675</v>
      </c>
      <c r="C20" s="10" t="s">
        <v>2048</v>
      </c>
      <c r="D20" s="10" t="s">
        <v>2049</v>
      </c>
    </row>
    <row r="21" spans="1:4">
      <c r="A21" s="10">
        <v>19</v>
      </c>
      <c r="B21" s="10" t="s">
        <v>2050</v>
      </c>
      <c r="C21" s="10" t="s">
        <v>2051</v>
      </c>
      <c r="D21" s="10" t="s">
        <v>2052</v>
      </c>
    </row>
    <row r="22" spans="1:4">
      <c r="A22" s="10">
        <v>20</v>
      </c>
      <c r="B22" s="10" t="s">
        <v>2053</v>
      </c>
      <c r="C22" s="10" t="s">
        <v>2054</v>
      </c>
      <c r="D22" s="10" t="s">
        <v>2055</v>
      </c>
    </row>
    <row r="23" spans="1:4">
      <c r="A23" s="10">
        <v>21</v>
      </c>
      <c r="B23" s="10" t="s">
        <v>2056</v>
      </c>
      <c r="C23" s="10" t="s">
        <v>2057</v>
      </c>
      <c r="D23" s="10" t="s">
        <v>2058</v>
      </c>
    </row>
    <row r="24" spans="1:4">
      <c r="A24" s="10">
        <v>22</v>
      </c>
      <c r="B24" s="10" t="s">
        <v>2059</v>
      </c>
      <c r="C24" s="10" t="s">
        <v>2060</v>
      </c>
      <c r="D24" s="10" t="s">
        <v>2061</v>
      </c>
    </row>
    <row r="25" spans="1:4">
      <c r="A25" s="10">
        <v>23</v>
      </c>
      <c r="B25" s="10" t="s">
        <v>2062</v>
      </c>
      <c r="C25" s="10" t="s">
        <v>2063</v>
      </c>
      <c r="D25" s="10" t="s">
        <v>2064</v>
      </c>
    </row>
    <row r="26" spans="1:4">
      <c r="A26" s="10">
        <v>24</v>
      </c>
      <c r="B26" s="10" t="s">
        <v>2065</v>
      </c>
      <c r="C26" s="10" t="s">
        <v>2066</v>
      </c>
      <c r="D26" s="10" t="s">
        <v>2067</v>
      </c>
    </row>
    <row r="27" spans="1:4">
      <c r="A27" s="10">
        <v>25</v>
      </c>
      <c r="B27" s="10" t="s">
        <v>2068</v>
      </c>
      <c r="C27" s="10" t="s">
        <v>2069</v>
      </c>
      <c r="D27" s="10" t="s">
        <v>2070</v>
      </c>
    </row>
    <row r="28" spans="1:4">
      <c r="A28" s="10">
        <v>26</v>
      </c>
      <c r="B28" s="10" t="s">
        <v>2071</v>
      </c>
      <c r="C28" s="10" t="s">
        <v>2072</v>
      </c>
      <c r="D28" s="10" t="s">
        <v>2073</v>
      </c>
    </row>
    <row r="29" spans="1:4">
      <c r="A29" s="10">
        <v>27</v>
      </c>
      <c r="B29" s="10" t="s">
        <v>2074</v>
      </c>
      <c r="C29" s="10" t="s">
        <v>2075</v>
      </c>
      <c r="D29" s="10" t="s">
        <v>2076</v>
      </c>
    </row>
    <row r="30" spans="1:4">
      <c r="A30" s="10">
        <v>28</v>
      </c>
      <c r="B30" s="10" t="s">
        <v>2077</v>
      </c>
      <c r="C30" s="10" t="s">
        <v>2078</v>
      </c>
      <c r="D30" s="10" t="s">
        <v>2079</v>
      </c>
    </row>
    <row r="31" spans="1:4">
      <c r="A31" s="10">
        <v>29</v>
      </c>
      <c r="B31" s="10" t="s">
        <v>244</v>
      </c>
      <c r="C31" s="10" t="s">
        <v>245</v>
      </c>
      <c r="D31" s="10" t="s">
        <v>2080</v>
      </c>
    </row>
    <row r="32" spans="1:4">
      <c r="A32" s="10">
        <v>30</v>
      </c>
      <c r="B32" s="10" t="s">
        <v>2081</v>
      </c>
      <c r="C32" s="10" t="s">
        <v>2082</v>
      </c>
      <c r="D32" s="10" t="s">
        <v>2083</v>
      </c>
    </row>
    <row r="33" spans="1:4">
      <c r="A33" s="10">
        <v>31</v>
      </c>
      <c r="B33" s="10" t="s">
        <v>2084</v>
      </c>
      <c r="C33" s="10" t="s">
        <v>2085</v>
      </c>
      <c r="D33" s="10" t="s">
        <v>2086</v>
      </c>
    </row>
    <row r="34" spans="1:4">
      <c r="A34" s="10">
        <v>32</v>
      </c>
      <c r="B34" s="10" t="s">
        <v>2087</v>
      </c>
      <c r="C34" s="10" t="s">
        <v>2088</v>
      </c>
      <c r="D34" s="10" t="s">
        <v>2089</v>
      </c>
    </row>
    <row r="35" spans="1:4">
      <c r="A35" s="10">
        <v>33</v>
      </c>
      <c r="B35" s="10" t="s">
        <v>2090</v>
      </c>
      <c r="C35" s="10" t="s">
        <v>2091</v>
      </c>
      <c r="D35" s="10" t="s">
        <v>2092</v>
      </c>
    </row>
    <row r="36" spans="1:4">
      <c r="A36" s="10">
        <v>34</v>
      </c>
      <c r="B36" s="10" t="s">
        <v>2093</v>
      </c>
      <c r="C36" s="10" t="s">
        <v>2094</v>
      </c>
      <c r="D36" s="10" t="s">
        <v>2095</v>
      </c>
    </row>
    <row r="37" spans="1:4">
      <c r="A37" s="10">
        <v>35</v>
      </c>
      <c r="B37" s="10" t="s">
        <v>2096</v>
      </c>
      <c r="C37" s="10" t="s">
        <v>2097</v>
      </c>
      <c r="D37" s="10" t="s">
        <v>2098</v>
      </c>
    </row>
    <row r="38" spans="1:4">
      <c r="A38" s="10">
        <v>36</v>
      </c>
      <c r="B38" s="10" t="s">
        <v>2099</v>
      </c>
      <c r="C38" s="10" t="s">
        <v>2100</v>
      </c>
      <c r="D38" s="10" t="s">
        <v>2101</v>
      </c>
    </row>
    <row r="39" spans="1:4">
      <c r="A39" s="10">
        <v>37</v>
      </c>
      <c r="B39" s="10" t="s">
        <v>2102</v>
      </c>
      <c r="C39" s="10" t="s">
        <v>2103</v>
      </c>
      <c r="D39" s="10" t="s">
        <v>2104</v>
      </c>
    </row>
    <row r="40" spans="1:4">
      <c r="A40" s="10">
        <v>38</v>
      </c>
      <c r="B40" s="10" t="s">
        <v>2105</v>
      </c>
      <c r="C40" s="10" t="s">
        <v>2106</v>
      </c>
      <c r="D40" s="10" t="s">
        <v>2107</v>
      </c>
    </row>
    <row r="41" spans="1:4">
      <c r="A41" s="10">
        <v>39</v>
      </c>
      <c r="B41" s="10" t="s">
        <v>2108</v>
      </c>
      <c r="C41" s="10" t="s">
        <v>2109</v>
      </c>
      <c r="D41" s="10" t="s">
        <v>2110</v>
      </c>
    </row>
    <row r="42" spans="1:4">
      <c r="A42" s="10">
        <v>40</v>
      </c>
      <c r="B42" s="10" t="s">
        <v>2111</v>
      </c>
      <c r="C42" s="10" t="s">
        <v>2112</v>
      </c>
      <c r="D42" s="10" t="s">
        <v>2113</v>
      </c>
    </row>
    <row r="43" spans="1:4">
      <c r="A43" s="10">
        <v>41</v>
      </c>
      <c r="B43" s="10" t="s">
        <v>2114</v>
      </c>
      <c r="C43" s="10" t="s">
        <v>2115</v>
      </c>
      <c r="D43" s="10" t="s">
        <v>2116</v>
      </c>
    </row>
    <row r="44" spans="1:4">
      <c r="A44" s="10">
        <v>42</v>
      </c>
      <c r="B44" s="10" t="s">
        <v>2117</v>
      </c>
      <c r="C44" s="10" t="s">
        <v>2118</v>
      </c>
      <c r="D44" s="10" t="s">
        <v>2119</v>
      </c>
    </row>
    <row r="45" spans="1:4">
      <c r="A45" s="10">
        <v>43</v>
      </c>
      <c r="B45" s="10" t="s">
        <v>2120</v>
      </c>
      <c r="C45" s="10" t="s">
        <v>2121</v>
      </c>
      <c r="D45" s="10" t="s">
        <v>2122</v>
      </c>
    </row>
    <row r="46" spans="1:4">
      <c r="A46" s="10">
        <v>44</v>
      </c>
      <c r="B46" s="10" t="s">
        <v>2123</v>
      </c>
      <c r="C46" s="10" t="s">
        <v>2124</v>
      </c>
      <c r="D46" s="10" t="s">
        <v>2125</v>
      </c>
    </row>
    <row r="47" spans="1:4">
      <c r="A47" s="10">
        <v>45</v>
      </c>
      <c r="B47" s="10" t="s">
        <v>2126</v>
      </c>
      <c r="C47" s="10" t="s">
        <v>2127</v>
      </c>
      <c r="D47" s="10" t="s">
        <v>2128</v>
      </c>
    </row>
    <row r="48" spans="1:4">
      <c r="A48" s="10">
        <v>46</v>
      </c>
      <c r="B48" s="10" t="s">
        <v>2129</v>
      </c>
      <c r="C48" s="10" t="s">
        <v>2130</v>
      </c>
      <c r="D48" s="10" t="s">
        <v>2131</v>
      </c>
    </row>
    <row r="49" spans="1:4">
      <c r="A49" s="10">
        <v>47</v>
      </c>
      <c r="B49" s="10" t="s">
        <v>2132</v>
      </c>
      <c r="C49" s="10" t="s">
        <v>2133</v>
      </c>
      <c r="D49" s="10" t="s">
        <v>2134</v>
      </c>
    </row>
    <row r="50" spans="1:4">
      <c r="A50" s="10">
        <v>48</v>
      </c>
      <c r="B50" s="10" t="s">
        <v>2135</v>
      </c>
      <c r="C50" s="10" t="s">
        <v>2136</v>
      </c>
      <c r="D50" s="10" t="s">
        <v>2137</v>
      </c>
    </row>
    <row r="51" spans="1:4">
      <c r="A51" s="10">
        <v>49</v>
      </c>
      <c r="B51" s="10" t="s">
        <v>2138</v>
      </c>
      <c r="C51" s="10" t="s">
        <v>2139</v>
      </c>
      <c r="D51" s="10" t="s">
        <v>2140</v>
      </c>
    </row>
    <row r="52" spans="1:4">
      <c r="A52" s="10">
        <v>50</v>
      </c>
      <c r="B52" s="10" t="s">
        <v>2141</v>
      </c>
      <c r="C52" s="10" t="s">
        <v>2142</v>
      </c>
      <c r="D52" s="10" t="s">
        <v>2143</v>
      </c>
    </row>
    <row r="53" spans="1:4">
      <c r="A53" s="10">
        <v>51</v>
      </c>
      <c r="B53" s="10" t="s">
        <v>1680</v>
      </c>
      <c r="C53" s="10" t="s">
        <v>1819</v>
      </c>
      <c r="D53" s="10" t="s">
        <v>2144</v>
      </c>
    </row>
    <row r="54" spans="1:4">
      <c r="A54" s="10">
        <v>52</v>
      </c>
      <c r="B54" s="10" t="s">
        <v>2145</v>
      </c>
      <c r="C54" s="10" t="s">
        <v>2146</v>
      </c>
      <c r="D54" s="10" t="s">
        <v>2147</v>
      </c>
    </row>
    <row r="55" spans="1:4">
      <c r="A55" s="10">
        <v>53</v>
      </c>
      <c r="B55" s="10" t="s">
        <v>1353</v>
      </c>
      <c r="C55" s="10" t="s">
        <v>1354</v>
      </c>
      <c r="D55" s="10" t="s">
        <v>2148</v>
      </c>
    </row>
    <row r="56" spans="1:4">
      <c r="A56" s="10">
        <v>54</v>
      </c>
      <c r="B56" s="10" t="s">
        <v>2149</v>
      </c>
      <c r="C56" s="10" t="s">
        <v>2150</v>
      </c>
      <c r="D56" s="10" t="s">
        <v>2151</v>
      </c>
    </row>
    <row r="57" spans="1:4">
      <c r="A57" s="10">
        <v>55</v>
      </c>
      <c r="B57" s="10" t="s">
        <v>2152</v>
      </c>
      <c r="C57" s="10" t="s">
        <v>2153</v>
      </c>
      <c r="D57" s="10" t="s">
        <v>2154</v>
      </c>
    </row>
    <row r="58" spans="1:4">
      <c r="A58" s="10">
        <v>56</v>
      </c>
      <c r="B58" s="10" t="s">
        <v>1647</v>
      </c>
      <c r="C58" s="10" t="s">
        <v>1648</v>
      </c>
      <c r="D58" s="10" t="s">
        <v>2155</v>
      </c>
    </row>
    <row r="59" spans="1:4">
      <c r="A59" s="10">
        <v>57</v>
      </c>
      <c r="B59" s="10" t="s">
        <v>1793</v>
      </c>
      <c r="C59" s="10" t="s">
        <v>2156</v>
      </c>
      <c r="D59" s="10" t="s">
        <v>2157</v>
      </c>
    </row>
    <row r="60" spans="1:4">
      <c r="A60" s="10">
        <v>58</v>
      </c>
      <c r="B60" s="10" t="s">
        <v>2158</v>
      </c>
      <c r="C60" s="10" t="s">
        <v>2159</v>
      </c>
      <c r="D60" s="10" t="s">
        <v>2160</v>
      </c>
    </row>
    <row r="61" spans="1:4">
      <c r="A61" s="10">
        <v>59</v>
      </c>
      <c r="B61" s="10" t="s">
        <v>1552</v>
      </c>
      <c r="C61" s="10" t="s">
        <v>2161</v>
      </c>
      <c r="D61" s="10" t="s">
        <v>2162</v>
      </c>
    </row>
    <row r="62" spans="1:4">
      <c r="A62" s="10">
        <v>60</v>
      </c>
      <c r="B62" s="10" t="s">
        <v>2163</v>
      </c>
      <c r="C62" s="10" t="s">
        <v>2164</v>
      </c>
      <c r="D62" s="10" t="s">
        <v>2165</v>
      </c>
    </row>
    <row r="63" spans="1:4">
      <c r="A63" s="10">
        <v>61</v>
      </c>
      <c r="B63" s="10" t="s">
        <v>1772</v>
      </c>
      <c r="C63" s="10" t="s">
        <v>2166</v>
      </c>
      <c r="D63" s="10" t="s">
        <v>2167</v>
      </c>
    </row>
    <row r="64" spans="1:4">
      <c r="A64" s="10">
        <v>62</v>
      </c>
      <c r="B64" s="10" t="s">
        <v>2168</v>
      </c>
      <c r="C64" s="10" t="s">
        <v>2169</v>
      </c>
      <c r="D64" s="10" t="s">
        <v>2170</v>
      </c>
    </row>
    <row r="65" spans="1:4">
      <c r="A65" s="10">
        <v>63</v>
      </c>
      <c r="B65" s="10" t="s">
        <v>2171</v>
      </c>
      <c r="C65" s="10" t="s">
        <v>2172</v>
      </c>
      <c r="D65" s="10" t="s">
        <v>2173</v>
      </c>
    </row>
    <row r="66" spans="1:4">
      <c r="A66" s="10">
        <v>64</v>
      </c>
      <c r="B66" s="10" t="s">
        <v>2174</v>
      </c>
      <c r="C66" s="10" t="s">
        <v>2175</v>
      </c>
      <c r="D66" s="10" t="s">
        <v>2176</v>
      </c>
    </row>
    <row r="67" spans="1:4">
      <c r="A67" s="10">
        <v>65</v>
      </c>
      <c r="B67" s="10" t="s">
        <v>2177</v>
      </c>
      <c r="C67" s="10" t="s">
        <v>2178</v>
      </c>
      <c r="D67" s="10" t="s">
        <v>2179</v>
      </c>
    </row>
    <row r="68" spans="1:4">
      <c r="A68" s="10">
        <v>66</v>
      </c>
      <c r="B68" s="10" t="s">
        <v>2180</v>
      </c>
      <c r="C68" s="10" t="s">
        <v>2181</v>
      </c>
      <c r="D68" s="10" t="s">
        <v>2182</v>
      </c>
    </row>
    <row r="69" spans="1:4">
      <c r="A69" s="10">
        <v>67</v>
      </c>
      <c r="B69" s="10" t="s">
        <v>2183</v>
      </c>
      <c r="C69" s="10" t="s">
        <v>2184</v>
      </c>
      <c r="D69" s="10" t="s">
        <v>2185</v>
      </c>
    </row>
    <row r="70" spans="1:4">
      <c r="A70" s="10">
        <v>68</v>
      </c>
      <c r="B70" s="10" t="s">
        <v>2186</v>
      </c>
      <c r="C70" s="10" t="s">
        <v>2187</v>
      </c>
      <c r="D70" s="10" t="s">
        <v>2188</v>
      </c>
    </row>
    <row r="71" spans="1:4">
      <c r="A71" s="10">
        <v>69</v>
      </c>
      <c r="B71" s="10" t="s">
        <v>2189</v>
      </c>
      <c r="C71" s="10" t="s">
        <v>2190</v>
      </c>
      <c r="D71" s="10" t="s">
        <v>2191</v>
      </c>
    </row>
    <row r="72" spans="1:4">
      <c r="A72" s="10">
        <v>70</v>
      </c>
      <c r="B72" s="10" t="s">
        <v>1712</v>
      </c>
      <c r="C72" s="10" t="s">
        <v>2192</v>
      </c>
      <c r="D72" s="10" t="s">
        <v>2193</v>
      </c>
    </row>
    <row r="73" spans="1:4">
      <c r="A73" s="10">
        <v>71</v>
      </c>
      <c r="B73" s="10" t="s">
        <v>2194</v>
      </c>
      <c r="C73" s="10" t="s">
        <v>2195</v>
      </c>
      <c r="D73" s="10" t="s">
        <v>2196</v>
      </c>
    </row>
    <row r="74" spans="1:4">
      <c r="A74" s="10">
        <v>72</v>
      </c>
      <c r="B74" s="10" t="s">
        <v>2197</v>
      </c>
      <c r="C74" s="10" t="s">
        <v>2198</v>
      </c>
      <c r="D74" s="10" t="s">
        <v>2199</v>
      </c>
    </row>
    <row r="75" spans="1:4">
      <c r="A75" s="10">
        <v>73</v>
      </c>
      <c r="B75" s="10" t="s">
        <v>2200</v>
      </c>
      <c r="C75" s="10" t="s">
        <v>2201</v>
      </c>
      <c r="D75" s="10" t="s">
        <v>2202</v>
      </c>
    </row>
    <row r="76" spans="1:4">
      <c r="A76" s="10">
        <v>74</v>
      </c>
      <c r="B76" s="10" t="s">
        <v>2203</v>
      </c>
      <c r="C76" s="10" t="s">
        <v>2204</v>
      </c>
      <c r="D76" s="10" t="s">
        <v>2205</v>
      </c>
    </row>
    <row r="77" spans="1:4">
      <c r="A77" s="10">
        <v>75</v>
      </c>
      <c r="B77" s="10" t="s">
        <v>2206</v>
      </c>
      <c r="C77" s="10" t="s">
        <v>2207</v>
      </c>
      <c r="D77" s="10" t="s">
        <v>2208</v>
      </c>
    </row>
    <row r="78" spans="1:4">
      <c r="A78" s="10">
        <v>76</v>
      </c>
      <c r="B78" s="10" t="s">
        <v>2209</v>
      </c>
      <c r="C78" s="10" t="s">
        <v>2210</v>
      </c>
      <c r="D78" s="10" t="s">
        <v>2211</v>
      </c>
    </row>
    <row r="79" spans="1:4">
      <c r="A79" s="10">
        <v>77</v>
      </c>
      <c r="B79" s="10" t="s">
        <v>2212</v>
      </c>
      <c r="C79" s="10" t="s">
        <v>2213</v>
      </c>
      <c r="D79" s="10" t="s">
        <v>2214</v>
      </c>
    </row>
    <row r="80" spans="1:4">
      <c r="A80" s="10">
        <v>78</v>
      </c>
      <c r="B80" s="10" t="s">
        <v>2215</v>
      </c>
      <c r="C80" s="10" t="s">
        <v>2216</v>
      </c>
      <c r="D80" s="10" t="s">
        <v>2217</v>
      </c>
    </row>
    <row r="81" spans="1:4">
      <c r="A81" s="10">
        <v>79</v>
      </c>
      <c r="B81" s="10" t="s">
        <v>2218</v>
      </c>
      <c r="C81" s="10" t="s">
        <v>2219</v>
      </c>
      <c r="D81" s="10" t="s">
        <v>2220</v>
      </c>
    </row>
    <row r="82" spans="1:4">
      <c r="A82" s="10">
        <v>80</v>
      </c>
      <c r="B82" s="10" t="s">
        <v>2221</v>
      </c>
      <c r="C82" s="10" t="s">
        <v>2222</v>
      </c>
      <c r="D82" s="10" t="s">
        <v>2223</v>
      </c>
    </row>
    <row r="83" spans="1:4">
      <c r="A83" s="10">
        <v>81</v>
      </c>
      <c r="B83" s="10" t="s">
        <v>2224</v>
      </c>
      <c r="C83" s="10" t="s">
        <v>2225</v>
      </c>
      <c r="D83" s="10" t="s">
        <v>2226</v>
      </c>
    </row>
    <row r="84" spans="1:4">
      <c r="A84" s="10">
        <v>82</v>
      </c>
      <c r="B84" s="10" t="s">
        <v>2227</v>
      </c>
      <c r="C84" s="10" t="s">
        <v>2228</v>
      </c>
      <c r="D84" s="10" t="s">
        <v>2229</v>
      </c>
    </row>
    <row r="85" spans="1:4">
      <c r="A85" s="10">
        <v>83</v>
      </c>
      <c r="B85" s="10" t="s">
        <v>2230</v>
      </c>
      <c r="C85" s="10" t="s">
        <v>2231</v>
      </c>
      <c r="D85" s="10" t="s">
        <v>2232</v>
      </c>
    </row>
    <row r="86" spans="1:4">
      <c r="A86" s="10">
        <v>84</v>
      </c>
      <c r="B86" s="10" t="s">
        <v>2233</v>
      </c>
      <c r="C86" s="10" t="s">
        <v>2234</v>
      </c>
      <c r="D86" s="10" t="s">
        <v>2235</v>
      </c>
    </row>
    <row r="87" spans="1:4">
      <c r="A87" s="10">
        <v>85</v>
      </c>
      <c r="B87" s="10" t="s">
        <v>738</v>
      </c>
      <c r="C87" s="10" t="s">
        <v>2236</v>
      </c>
      <c r="D87" s="10" t="s">
        <v>2237</v>
      </c>
    </row>
    <row r="88" spans="1:4">
      <c r="A88" s="10">
        <v>86</v>
      </c>
      <c r="B88" s="10" t="s">
        <v>2238</v>
      </c>
      <c r="C88" s="10" t="s">
        <v>2239</v>
      </c>
      <c r="D88" s="10" t="s">
        <v>2240</v>
      </c>
    </row>
    <row r="89" spans="1:4">
      <c r="A89" s="10">
        <v>87</v>
      </c>
      <c r="B89" s="10" t="s">
        <v>455</v>
      </c>
      <c r="C89" s="10" t="s">
        <v>2241</v>
      </c>
      <c r="D89" s="10" t="s">
        <v>2242</v>
      </c>
    </row>
    <row r="90" spans="1:4">
      <c r="A90" s="10">
        <v>88</v>
      </c>
      <c r="B90" s="10" t="s">
        <v>2243</v>
      </c>
      <c r="C90" s="10" t="s">
        <v>2244</v>
      </c>
      <c r="D90" s="10" t="s">
        <v>2245</v>
      </c>
    </row>
    <row r="91" spans="1:4">
      <c r="A91" s="10">
        <v>89</v>
      </c>
      <c r="B91" s="10" t="s">
        <v>2246</v>
      </c>
      <c r="C91" s="10" t="s">
        <v>2247</v>
      </c>
      <c r="D91" s="10" t="s">
        <v>2248</v>
      </c>
    </row>
    <row r="92" spans="1:4">
      <c r="A92" s="10">
        <v>90</v>
      </c>
      <c r="B92" s="10" t="s">
        <v>2249</v>
      </c>
      <c r="C92" s="10" t="s">
        <v>2250</v>
      </c>
      <c r="D92" s="10" t="s">
        <v>2251</v>
      </c>
    </row>
    <row r="93" spans="1:4">
      <c r="A93" s="10">
        <v>91</v>
      </c>
      <c r="B93" s="10" t="s">
        <v>2252</v>
      </c>
      <c r="C93" s="10" t="s">
        <v>2253</v>
      </c>
      <c r="D93" s="10" t="s">
        <v>2254</v>
      </c>
    </row>
    <row r="94" spans="1:4">
      <c r="A94" s="10">
        <v>92</v>
      </c>
      <c r="B94" s="10" t="s">
        <v>2255</v>
      </c>
      <c r="C94" s="10" t="s">
        <v>2256</v>
      </c>
      <c r="D94" s="10" t="s">
        <v>2257</v>
      </c>
    </row>
    <row r="95" spans="1:4">
      <c r="A95" s="10">
        <v>93</v>
      </c>
      <c r="B95" s="10" t="s">
        <v>2258</v>
      </c>
      <c r="C95" s="10" t="s">
        <v>2259</v>
      </c>
      <c r="D95" s="10" t="s">
        <v>2260</v>
      </c>
    </row>
    <row r="96" spans="1:4">
      <c r="A96" s="10">
        <v>94</v>
      </c>
      <c r="B96" s="10" t="s">
        <v>2261</v>
      </c>
      <c r="C96" s="10" t="s">
        <v>2262</v>
      </c>
      <c r="D96" s="10" t="s">
        <v>2263</v>
      </c>
    </row>
    <row r="97" spans="1:4">
      <c r="A97" s="10">
        <v>95</v>
      </c>
      <c r="B97" s="10" t="s">
        <v>2264</v>
      </c>
      <c r="C97" s="10" t="s">
        <v>2265</v>
      </c>
      <c r="D97" s="10" t="s">
        <v>2266</v>
      </c>
    </row>
    <row r="98" spans="1:4">
      <c r="A98" s="10">
        <v>96</v>
      </c>
      <c r="B98" s="10" t="s">
        <v>2267</v>
      </c>
      <c r="C98" s="10" t="s">
        <v>2268</v>
      </c>
      <c r="D98" s="10" t="s">
        <v>2269</v>
      </c>
    </row>
    <row r="99" spans="1:4">
      <c r="A99" s="10">
        <v>97</v>
      </c>
      <c r="B99" s="10" t="s">
        <v>2270</v>
      </c>
      <c r="C99" s="10" t="s">
        <v>2271</v>
      </c>
      <c r="D99" s="10" t="s">
        <v>2272</v>
      </c>
    </row>
    <row r="100" spans="1:4">
      <c r="A100" s="10">
        <v>98</v>
      </c>
      <c r="B100" s="10" t="s">
        <v>2273</v>
      </c>
      <c r="C100" s="10" t="s">
        <v>2274</v>
      </c>
      <c r="D100" s="10" t="s">
        <v>2275</v>
      </c>
    </row>
    <row r="101" spans="1:4">
      <c r="A101" s="10">
        <v>99</v>
      </c>
      <c r="B101" s="10" t="s">
        <v>2276</v>
      </c>
      <c r="C101" s="10" t="s">
        <v>2277</v>
      </c>
      <c r="D101" s="10" t="s">
        <v>2278</v>
      </c>
    </row>
    <row r="102" spans="1:4">
      <c r="A102" s="10">
        <v>100</v>
      </c>
      <c r="B102" s="10" t="s">
        <v>2279</v>
      </c>
      <c r="C102" s="10" t="s">
        <v>2280</v>
      </c>
      <c r="D102" s="10" t="s">
        <v>2281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2"/>
  <sheetViews>
    <sheetView workbookViewId="0">
      <selection activeCell="A1" sqref="$A1:$XFD1048576"/>
    </sheetView>
  </sheetViews>
  <sheetFormatPr defaultColWidth="8.88888888888889" defaultRowHeight="13.8" outlineLevelCol="3"/>
  <cols>
    <col min="1" max="1" width="5.66666666666667" customWidth="1"/>
    <col min="2" max="2" width="20.6666666666667" customWidth="1"/>
    <col min="3" max="3" width="30.2222222222222" customWidth="1"/>
    <col min="4" max="4" width="31" customWidth="1"/>
  </cols>
  <sheetData>
    <row r="1" ht="20.4" spans="1:4">
      <c r="A1" s="1" t="s">
        <v>2282</v>
      </c>
      <c r="B1" s="1"/>
      <c r="C1" s="1"/>
      <c r="D1" s="1"/>
    </row>
    <row r="2" ht="16.2" spans="1:4">
      <c r="A2" s="2" t="s">
        <v>1</v>
      </c>
      <c r="B2" s="2" t="s">
        <v>2</v>
      </c>
      <c r="C2" s="2" t="s">
        <v>3</v>
      </c>
      <c r="D2" s="2" t="s">
        <v>4</v>
      </c>
    </row>
    <row r="3" ht="15.6" spans="1:4">
      <c r="A3" s="3">
        <v>1</v>
      </c>
      <c r="B3" s="3" t="s">
        <v>1662</v>
      </c>
      <c r="C3" s="3" t="s">
        <v>2283</v>
      </c>
      <c r="D3" s="3" t="s">
        <v>2284</v>
      </c>
    </row>
    <row r="4" ht="15.6" spans="1:4">
      <c r="A4" s="3">
        <v>2</v>
      </c>
      <c r="B4" s="3" t="s">
        <v>2285</v>
      </c>
      <c r="C4" s="3" t="s">
        <v>2286</v>
      </c>
      <c r="D4" s="3" t="s">
        <v>2287</v>
      </c>
    </row>
    <row r="5" ht="15.6" spans="1:4">
      <c r="A5" s="3">
        <v>3</v>
      </c>
      <c r="B5" s="3" t="s">
        <v>2288</v>
      </c>
      <c r="C5" s="3" t="s">
        <v>2289</v>
      </c>
      <c r="D5" s="3" t="s">
        <v>2290</v>
      </c>
    </row>
    <row r="6" ht="15.6" spans="1:4">
      <c r="A6" s="3">
        <v>4</v>
      </c>
      <c r="B6" s="3" t="s">
        <v>2291</v>
      </c>
      <c r="C6" s="3" t="s">
        <v>2292</v>
      </c>
      <c r="D6" s="3" t="s">
        <v>2293</v>
      </c>
    </row>
    <row r="7" ht="15.6" spans="1:4">
      <c r="A7" s="3">
        <v>5</v>
      </c>
      <c r="B7" s="3" t="s">
        <v>2294</v>
      </c>
      <c r="C7" s="3" t="s">
        <v>2295</v>
      </c>
      <c r="D7" s="3" t="s">
        <v>2296</v>
      </c>
    </row>
    <row r="8" ht="15.6" spans="1:4">
      <c r="A8" s="3">
        <v>6</v>
      </c>
      <c r="B8" s="3" t="s">
        <v>2297</v>
      </c>
      <c r="C8" s="3" t="s">
        <v>2298</v>
      </c>
      <c r="D8" s="3" t="s">
        <v>2299</v>
      </c>
    </row>
    <row r="9" ht="15.6" spans="1:4">
      <c r="A9" s="3">
        <v>7</v>
      </c>
      <c r="B9" s="3" t="s">
        <v>2300</v>
      </c>
      <c r="C9" s="3" t="s">
        <v>2301</v>
      </c>
      <c r="D9" s="3" t="s">
        <v>2302</v>
      </c>
    </row>
    <row r="10" ht="15.6" spans="1:4">
      <c r="A10" s="3">
        <v>8</v>
      </c>
      <c r="B10" s="3" t="s">
        <v>2303</v>
      </c>
      <c r="C10" s="3" t="s">
        <v>2304</v>
      </c>
      <c r="D10" s="3" t="s">
        <v>2305</v>
      </c>
    </row>
    <row r="11" ht="15.6" spans="1:4">
      <c r="A11" s="3">
        <v>9</v>
      </c>
      <c r="B11" s="3" t="s">
        <v>473</v>
      </c>
      <c r="C11" s="3" t="s">
        <v>474</v>
      </c>
      <c r="D11" s="3" t="s">
        <v>475</v>
      </c>
    </row>
    <row r="12" ht="15.6" spans="1:4">
      <c r="A12" s="3">
        <v>10</v>
      </c>
      <c r="B12" s="6" t="s">
        <v>2306</v>
      </c>
      <c r="C12" s="6" t="s">
        <v>2307</v>
      </c>
      <c r="D12" s="6" t="s">
        <v>2308</v>
      </c>
    </row>
    <row r="13" ht="15.6" spans="1:4">
      <c r="A13" s="3">
        <v>11</v>
      </c>
      <c r="B13" s="6" t="s">
        <v>2309</v>
      </c>
      <c r="C13" s="6" t="s">
        <v>2310</v>
      </c>
      <c r="D13" s="6" t="s">
        <v>2311</v>
      </c>
    </row>
    <row r="14" ht="15.6" spans="1:4">
      <c r="A14" s="3">
        <v>12</v>
      </c>
      <c r="B14" s="6" t="s">
        <v>2312</v>
      </c>
      <c r="C14" s="6" t="s">
        <v>2313</v>
      </c>
      <c r="D14" s="6" t="s">
        <v>2314</v>
      </c>
    </row>
    <row r="15" ht="15.6" spans="1:4">
      <c r="A15" s="3">
        <v>13</v>
      </c>
      <c r="B15" s="3" t="s">
        <v>2315</v>
      </c>
      <c r="C15" s="3" t="s">
        <v>611</v>
      </c>
      <c r="D15" s="3" t="s">
        <v>612</v>
      </c>
    </row>
    <row r="16" ht="15.6" spans="1:4">
      <c r="A16" s="3">
        <v>14</v>
      </c>
      <c r="B16" s="3" t="s">
        <v>1638</v>
      </c>
      <c r="C16" s="3" t="s">
        <v>2316</v>
      </c>
      <c r="D16" s="3" t="s">
        <v>2317</v>
      </c>
    </row>
    <row r="17" ht="15.6" spans="1:4">
      <c r="A17" s="3">
        <v>15</v>
      </c>
      <c r="B17" s="3" t="s">
        <v>2318</v>
      </c>
      <c r="C17" s="3" t="s">
        <v>2319</v>
      </c>
      <c r="D17" s="3" t="s">
        <v>2320</v>
      </c>
    </row>
    <row r="18" ht="15.6" spans="1:4">
      <c r="A18" s="3">
        <v>16</v>
      </c>
      <c r="B18" s="3" t="s">
        <v>2321</v>
      </c>
      <c r="C18" s="3" t="s">
        <v>2322</v>
      </c>
      <c r="D18" s="3" t="s">
        <v>2323</v>
      </c>
    </row>
    <row r="19" ht="15.6" spans="1:4">
      <c r="A19" s="3">
        <v>17</v>
      </c>
      <c r="B19" s="3" t="s">
        <v>2324</v>
      </c>
      <c r="C19" s="3" t="s">
        <v>2325</v>
      </c>
      <c r="D19" s="3" t="s">
        <v>2326</v>
      </c>
    </row>
    <row r="20" ht="15.6" spans="1:4">
      <c r="A20" s="3">
        <v>18</v>
      </c>
      <c r="B20" s="6" t="s">
        <v>2327</v>
      </c>
      <c r="C20" s="6" t="s">
        <v>2328</v>
      </c>
      <c r="D20" s="6" t="s">
        <v>2329</v>
      </c>
    </row>
    <row r="21" ht="15.6" spans="1:4">
      <c r="A21" s="3">
        <v>19</v>
      </c>
      <c r="B21" s="3" t="s">
        <v>2330</v>
      </c>
      <c r="C21" s="3" t="s">
        <v>2331</v>
      </c>
      <c r="D21" s="3" t="s">
        <v>2332</v>
      </c>
    </row>
    <row r="22" ht="15.6" spans="1:4">
      <c r="A22" s="3">
        <v>20</v>
      </c>
      <c r="B22" s="3" t="s">
        <v>2333</v>
      </c>
      <c r="C22" s="3" t="s">
        <v>2334</v>
      </c>
      <c r="D22" s="3" t="s">
        <v>2335</v>
      </c>
    </row>
    <row r="23" ht="15.6" spans="1:4">
      <c r="A23" s="3">
        <v>21</v>
      </c>
      <c r="B23" s="3" t="s">
        <v>2336</v>
      </c>
      <c r="C23" s="3" t="s">
        <v>2337</v>
      </c>
      <c r="D23" s="3" t="s">
        <v>2338</v>
      </c>
    </row>
    <row r="24" ht="15.6" spans="1:4">
      <c r="A24" s="3">
        <v>22</v>
      </c>
      <c r="B24" s="3" t="s">
        <v>2339</v>
      </c>
      <c r="C24" s="3" t="s">
        <v>2340</v>
      </c>
      <c r="D24" s="3" t="s">
        <v>2341</v>
      </c>
    </row>
    <row r="25" ht="15.6" spans="1:4">
      <c r="A25" s="3">
        <v>23</v>
      </c>
      <c r="B25" s="3" t="s">
        <v>595</v>
      </c>
      <c r="C25" s="3" t="s">
        <v>596</v>
      </c>
      <c r="D25" s="3" t="s">
        <v>2342</v>
      </c>
    </row>
    <row r="26" ht="15.6" spans="1:4">
      <c r="A26" s="3">
        <v>24</v>
      </c>
      <c r="B26" s="3" t="s">
        <v>2343</v>
      </c>
      <c r="C26" s="3" t="s">
        <v>2344</v>
      </c>
      <c r="D26" s="3" t="s">
        <v>2345</v>
      </c>
    </row>
    <row r="27" ht="15.6" spans="1:4">
      <c r="A27" s="3">
        <v>25</v>
      </c>
      <c r="B27" s="3" t="s">
        <v>2346</v>
      </c>
      <c r="C27" s="3" t="s">
        <v>2347</v>
      </c>
      <c r="D27" s="3" t="s">
        <v>2348</v>
      </c>
    </row>
    <row r="28" ht="15.6" spans="1:4">
      <c r="A28" s="3">
        <v>26</v>
      </c>
      <c r="B28" s="3" t="s">
        <v>2349</v>
      </c>
      <c r="C28" s="3" t="s">
        <v>2350</v>
      </c>
      <c r="D28" s="3" t="s">
        <v>2351</v>
      </c>
    </row>
    <row r="29" ht="15.6" spans="1:4">
      <c r="A29" s="3">
        <v>27</v>
      </c>
      <c r="B29" s="3" t="s">
        <v>2352</v>
      </c>
      <c r="C29" s="3" t="s">
        <v>2353</v>
      </c>
      <c r="D29" s="3" t="s">
        <v>2354</v>
      </c>
    </row>
    <row r="30" ht="15.6" spans="1:4">
      <c r="A30" s="3">
        <v>28</v>
      </c>
      <c r="B30" s="3" t="s">
        <v>2355</v>
      </c>
      <c r="C30" s="3" t="s">
        <v>2356</v>
      </c>
      <c r="D30" s="3" t="s">
        <v>2357</v>
      </c>
    </row>
    <row r="31" ht="15.6" spans="1:4">
      <c r="A31" s="3">
        <v>29</v>
      </c>
      <c r="B31" s="3" t="s">
        <v>2358</v>
      </c>
      <c r="C31" s="3" t="s">
        <v>2359</v>
      </c>
      <c r="D31" s="3" t="s">
        <v>2360</v>
      </c>
    </row>
    <row r="32" ht="15.6" spans="1:4">
      <c r="A32" s="3">
        <v>30</v>
      </c>
      <c r="B32" s="3" t="s">
        <v>2361</v>
      </c>
      <c r="C32" s="3" t="s">
        <v>2362</v>
      </c>
      <c r="D32" s="3" t="s">
        <v>2363</v>
      </c>
    </row>
    <row r="33" ht="15.6" spans="1:4">
      <c r="A33" s="3">
        <v>31</v>
      </c>
      <c r="B33" s="3" t="s">
        <v>2364</v>
      </c>
      <c r="C33" s="3" t="s">
        <v>2365</v>
      </c>
      <c r="D33" s="3" t="s">
        <v>2366</v>
      </c>
    </row>
    <row r="34" ht="15.6" spans="1:4">
      <c r="A34" s="3">
        <v>32</v>
      </c>
      <c r="B34" s="3" t="s">
        <v>1120</v>
      </c>
      <c r="C34" s="3" t="s">
        <v>1121</v>
      </c>
      <c r="D34" s="3" t="s">
        <v>2367</v>
      </c>
    </row>
    <row r="35" ht="15.6" spans="1:4">
      <c r="A35" s="3">
        <v>33</v>
      </c>
      <c r="B35" s="3" t="s">
        <v>2368</v>
      </c>
      <c r="C35" s="3" t="s">
        <v>2369</v>
      </c>
      <c r="D35" s="3" t="s">
        <v>2370</v>
      </c>
    </row>
    <row r="36" ht="15.6" spans="1:4">
      <c r="A36" s="3">
        <v>34</v>
      </c>
      <c r="B36" s="3" t="s">
        <v>2371</v>
      </c>
      <c r="C36" s="3" t="s">
        <v>2372</v>
      </c>
      <c r="D36" s="3" t="s">
        <v>2373</v>
      </c>
    </row>
    <row r="37" ht="15.6" spans="1:4">
      <c r="A37" s="3">
        <v>35</v>
      </c>
      <c r="B37" s="3" t="s">
        <v>2374</v>
      </c>
      <c r="C37" s="3" t="s">
        <v>2375</v>
      </c>
      <c r="D37" s="3" t="s">
        <v>2376</v>
      </c>
    </row>
    <row r="38" ht="15.6" spans="1:4">
      <c r="A38" s="3">
        <v>36</v>
      </c>
      <c r="B38" s="3" t="s">
        <v>2377</v>
      </c>
      <c r="C38" s="3" t="s">
        <v>2378</v>
      </c>
      <c r="D38" s="3" t="s">
        <v>2379</v>
      </c>
    </row>
    <row r="39" ht="15.6" spans="1:4">
      <c r="A39" s="3">
        <v>37</v>
      </c>
      <c r="B39" s="3" t="s">
        <v>2380</v>
      </c>
      <c r="C39" s="3" t="s">
        <v>2381</v>
      </c>
      <c r="D39" s="3" t="s">
        <v>2382</v>
      </c>
    </row>
    <row r="40" ht="15.6" spans="1:4">
      <c r="A40" s="3">
        <v>38</v>
      </c>
      <c r="B40" s="3" t="s">
        <v>2383</v>
      </c>
      <c r="C40" s="3" t="s">
        <v>2384</v>
      </c>
      <c r="D40" s="3" t="s">
        <v>2385</v>
      </c>
    </row>
    <row r="41" ht="15.6" spans="1:4">
      <c r="A41" s="3">
        <v>39</v>
      </c>
      <c r="B41" s="3" t="s">
        <v>2386</v>
      </c>
      <c r="C41" s="3" t="s">
        <v>2387</v>
      </c>
      <c r="D41" s="3" t="s">
        <v>2388</v>
      </c>
    </row>
    <row r="42" ht="15.6" spans="1:4">
      <c r="A42" s="3">
        <v>40</v>
      </c>
      <c r="B42" s="3" t="s">
        <v>2389</v>
      </c>
      <c r="C42" s="3" t="s">
        <v>2390</v>
      </c>
      <c r="D42" s="3" t="s">
        <v>2391</v>
      </c>
    </row>
    <row r="43" ht="15.6" spans="1:4">
      <c r="A43" s="3">
        <v>41</v>
      </c>
      <c r="B43" s="3" t="s">
        <v>2392</v>
      </c>
      <c r="C43" s="3" t="s">
        <v>2393</v>
      </c>
      <c r="D43" s="3" t="s">
        <v>2394</v>
      </c>
    </row>
    <row r="44" ht="15.6" spans="1:4">
      <c r="A44" s="3">
        <v>42</v>
      </c>
      <c r="B44" s="3" t="s">
        <v>2395</v>
      </c>
      <c r="C44" s="3" t="s">
        <v>2396</v>
      </c>
      <c r="D44" s="3" t="s">
        <v>2397</v>
      </c>
    </row>
    <row r="45" ht="15.6" spans="1:4">
      <c r="A45" s="3">
        <v>43</v>
      </c>
      <c r="B45" s="3" t="s">
        <v>2398</v>
      </c>
      <c r="C45" s="3" t="s">
        <v>2399</v>
      </c>
      <c r="D45" s="3" t="s">
        <v>2400</v>
      </c>
    </row>
    <row r="46" ht="15.6" spans="1:4">
      <c r="A46" s="3">
        <v>44</v>
      </c>
      <c r="B46" s="3" t="s">
        <v>2401</v>
      </c>
      <c r="C46" s="3" t="s">
        <v>2402</v>
      </c>
      <c r="D46" s="3" t="s">
        <v>2403</v>
      </c>
    </row>
    <row r="47" ht="15.6" spans="1:4">
      <c r="A47" s="3">
        <v>45</v>
      </c>
      <c r="B47" s="3" t="s">
        <v>2404</v>
      </c>
      <c r="C47" s="3" t="s">
        <v>2405</v>
      </c>
      <c r="D47" s="3" t="s">
        <v>2406</v>
      </c>
    </row>
    <row r="48" ht="15.6" spans="1:4">
      <c r="A48" s="3">
        <v>46</v>
      </c>
      <c r="B48" s="3" t="s">
        <v>2407</v>
      </c>
      <c r="C48" s="3" t="s">
        <v>2408</v>
      </c>
      <c r="D48" s="3" t="s">
        <v>2409</v>
      </c>
    </row>
    <row r="49" ht="15.6" spans="1:4">
      <c r="A49" s="3">
        <v>47</v>
      </c>
      <c r="B49" s="3" t="s">
        <v>2410</v>
      </c>
      <c r="C49" s="3" t="s">
        <v>2411</v>
      </c>
      <c r="D49" s="3" t="s">
        <v>2412</v>
      </c>
    </row>
    <row r="50" ht="15.6" spans="1:4">
      <c r="A50" s="3">
        <v>48</v>
      </c>
      <c r="B50" s="3" t="s">
        <v>2413</v>
      </c>
      <c r="C50" s="3" t="s">
        <v>2414</v>
      </c>
      <c r="D50" s="3" t="s">
        <v>2415</v>
      </c>
    </row>
    <row r="51" ht="15.6" spans="1:4">
      <c r="A51" s="3">
        <v>49</v>
      </c>
      <c r="B51" s="3" t="s">
        <v>2416</v>
      </c>
      <c r="C51" s="3" t="s">
        <v>2417</v>
      </c>
      <c r="D51" s="3" t="s">
        <v>2418</v>
      </c>
    </row>
    <row r="52" ht="15.6" spans="1:4">
      <c r="A52" s="3">
        <v>50</v>
      </c>
      <c r="B52" s="3" t="s">
        <v>2419</v>
      </c>
      <c r="C52" s="3" t="s">
        <v>2420</v>
      </c>
      <c r="D52" s="3" t="s">
        <v>2421</v>
      </c>
    </row>
    <row r="53" ht="15.6" spans="1:4">
      <c r="A53" s="3">
        <v>51</v>
      </c>
      <c r="B53" s="3" t="s">
        <v>2422</v>
      </c>
      <c r="C53" s="3" t="s">
        <v>2423</v>
      </c>
      <c r="D53" s="3" t="s">
        <v>2424</v>
      </c>
    </row>
    <row r="54" ht="15.6" spans="1:4">
      <c r="A54" s="3">
        <v>52</v>
      </c>
      <c r="B54" s="3" t="s">
        <v>2425</v>
      </c>
      <c r="C54" s="3" t="s">
        <v>2426</v>
      </c>
      <c r="D54" s="3" t="s">
        <v>2427</v>
      </c>
    </row>
    <row r="55" ht="15.6" spans="1:4">
      <c r="A55" s="3">
        <v>53</v>
      </c>
      <c r="B55" s="3" t="s">
        <v>2428</v>
      </c>
      <c r="C55" s="3" t="s">
        <v>2429</v>
      </c>
      <c r="D55" s="3" t="s">
        <v>2430</v>
      </c>
    </row>
    <row r="56" ht="15.6" spans="1:4">
      <c r="A56" s="3">
        <v>54</v>
      </c>
      <c r="B56" s="3" t="s">
        <v>2431</v>
      </c>
      <c r="C56" s="3" t="s">
        <v>2432</v>
      </c>
      <c r="D56" s="3" t="s">
        <v>2433</v>
      </c>
    </row>
    <row r="57" ht="15.6" spans="1:4">
      <c r="A57" s="3">
        <v>55</v>
      </c>
      <c r="B57" s="3" t="s">
        <v>2434</v>
      </c>
      <c r="C57" s="3" t="s">
        <v>2435</v>
      </c>
      <c r="D57" s="3" t="s">
        <v>2436</v>
      </c>
    </row>
    <row r="58" ht="15.6" spans="1:4">
      <c r="A58" s="3">
        <v>56</v>
      </c>
      <c r="B58" s="3" t="s">
        <v>2437</v>
      </c>
      <c r="C58" s="3" t="s">
        <v>2438</v>
      </c>
      <c r="D58" s="3" t="s">
        <v>2439</v>
      </c>
    </row>
    <row r="59" ht="15.6" spans="1:4">
      <c r="A59" s="3">
        <v>57</v>
      </c>
      <c r="B59" s="3" t="s">
        <v>2440</v>
      </c>
      <c r="C59" s="3" t="s">
        <v>2441</v>
      </c>
      <c r="D59" s="3" t="s">
        <v>2442</v>
      </c>
    </row>
    <row r="60" ht="15.6" spans="1:4">
      <c r="A60" s="3">
        <v>58</v>
      </c>
      <c r="B60" s="3" t="s">
        <v>2443</v>
      </c>
      <c r="C60" s="3" t="s">
        <v>2444</v>
      </c>
      <c r="D60" s="3" t="s">
        <v>2445</v>
      </c>
    </row>
    <row r="61" ht="15.6" spans="1:4">
      <c r="A61" s="3">
        <v>59</v>
      </c>
      <c r="B61" s="3" t="s">
        <v>2446</v>
      </c>
      <c r="C61" s="3" t="s">
        <v>2447</v>
      </c>
      <c r="D61" s="3" t="s">
        <v>2448</v>
      </c>
    </row>
    <row r="62" ht="15.6" spans="1:4">
      <c r="A62" s="3">
        <v>60</v>
      </c>
      <c r="B62" s="3" t="s">
        <v>2449</v>
      </c>
      <c r="C62" s="3" t="s">
        <v>2450</v>
      </c>
      <c r="D62" s="3" t="s">
        <v>2451</v>
      </c>
    </row>
    <row r="63" ht="15.6" spans="1:4">
      <c r="A63" s="3">
        <v>61</v>
      </c>
      <c r="B63" s="3" t="s">
        <v>2452</v>
      </c>
      <c r="C63" s="3" t="s">
        <v>2453</v>
      </c>
      <c r="D63" s="3" t="s">
        <v>2454</v>
      </c>
    </row>
    <row r="64" ht="15.6" spans="1:4">
      <c r="A64" s="3">
        <v>62</v>
      </c>
      <c r="B64" s="3" t="s">
        <v>2455</v>
      </c>
      <c r="C64" s="3" t="s">
        <v>2456</v>
      </c>
      <c r="D64" s="3" t="s">
        <v>2457</v>
      </c>
    </row>
    <row r="65" ht="15.6" spans="1:4">
      <c r="A65" s="3">
        <v>63</v>
      </c>
      <c r="B65" s="3" t="s">
        <v>2458</v>
      </c>
      <c r="C65" s="3" t="s">
        <v>2459</v>
      </c>
      <c r="D65" s="3" t="s">
        <v>2460</v>
      </c>
    </row>
    <row r="66" ht="15.6" spans="1:4">
      <c r="A66" s="3">
        <v>64</v>
      </c>
      <c r="B66" s="3" t="s">
        <v>2461</v>
      </c>
      <c r="C66" s="3" t="s">
        <v>2462</v>
      </c>
      <c r="D66" s="3" t="s">
        <v>2463</v>
      </c>
    </row>
    <row r="67" ht="15.6" spans="1:4">
      <c r="A67" s="3">
        <v>65</v>
      </c>
      <c r="B67" s="3" t="s">
        <v>2464</v>
      </c>
      <c r="C67" s="3" t="s">
        <v>2465</v>
      </c>
      <c r="D67" s="3" t="s">
        <v>2466</v>
      </c>
    </row>
    <row r="68" ht="15.6" spans="1:4">
      <c r="A68" s="3">
        <v>66</v>
      </c>
      <c r="B68" s="3" t="s">
        <v>2467</v>
      </c>
      <c r="C68" s="3" t="s">
        <v>2468</v>
      </c>
      <c r="D68" s="3" t="s">
        <v>2469</v>
      </c>
    </row>
    <row r="69" ht="15.6" spans="1:4">
      <c r="A69" s="3">
        <v>67</v>
      </c>
      <c r="B69" s="3" t="s">
        <v>2470</v>
      </c>
      <c r="C69" s="3" t="s">
        <v>2471</v>
      </c>
      <c r="D69" s="3" t="s">
        <v>2472</v>
      </c>
    </row>
    <row r="70" ht="15.6" spans="1:4">
      <c r="A70" s="3">
        <v>68</v>
      </c>
      <c r="B70" s="3" t="s">
        <v>2473</v>
      </c>
      <c r="C70" s="3" t="s">
        <v>2474</v>
      </c>
      <c r="D70" s="3" t="s">
        <v>2475</v>
      </c>
    </row>
    <row r="71" ht="15.6" spans="1:4">
      <c r="A71" s="3">
        <v>69</v>
      </c>
      <c r="B71" s="3" t="s">
        <v>2476</v>
      </c>
      <c r="C71" s="3" t="s">
        <v>2477</v>
      </c>
      <c r="D71" s="3" t="s">
        <v>2478</v>
      </c>
    </row>
    <row r="72" ht="15.6" spans="1:4">
      <c r="A72" s="3">
        <v>70</v>
      </c>
      <c r="B72" s="3" t="s">
        <v>2479</v>
      </c>
      <c r="C72" s="3" t="s">
        <v>2480</v>
      </c>
      <c r="D72" s="3" t="s">
        <v>2481</v>
      </c>
    </row>
    <row r="73" ht="15.6" spans="1:4">
      <c r="A73" s="3">
        <v>71</v>
      </c>
      <c r="B73" s="3" t="s">
        <v>2482</v>
      </c>
      <c r="C73" s="3" t="s">
        <v>2483</v>
      </c>
      <c r="D73" s="3" t="s">
        <v>2484</v>
      </c>
    </row>
    <row r="74" ht="15.6" spans="1:4">
      <c r="A74" s="3">
        <v>72</v>
      </c>
      <c r="B74" s="3" t="s">
        <v>2485</v>
      </c>
      <c r="C74" s="3" t="s">
        <v>2486</v>
      </c>
      <c r="D74" s="3" t="s">
        <v>2487</v>
      </c>
    </row>
    <row r="75" ht="15.6" spans="1:4">
      <c r="A75" s="3">
        <v>73</v>
      </c>
      <c r="B75" s="3" t="s">
        <v>1587</v>
      </c>
      <c r="C75" s="3" t="s">
        <v>2488</v>
      </c>
      <c r="D75" s="3" t="s">
        <v>2489</v>
      </c>
    </row>
    <row r="76" ht="15.6" spans="1:4">
      <c r="A76" s="3">
        <v>74</v>
      </c>
      <c r="B76" s="3" t="s">
        <v>2490</v>
      </c>
      <c r="C76" s="3" t="s">
        <v>2491</v>
      </c>
      <c r="D76" s="3" t="s">
        <v>2492</v>
      </c>
    </row>
    <row r="77" ht="15.6" spans="1:4">
      <c r="A77" s="3">
        <v>75</v>
      </c>
      <c r="B77" s="3" t="s">
        <v>2493</v>
      </c>
      <c r="C77" s="3" t="s">
        <v>2494</v>
      </c>
      <c r="D77" s="3" t="s">
        <v>2495</v>
      </c>
    </row>
    <row r="78" ht="15.6" spans="1:4">
      <c r="A78" s="3">
        <v>76</v>
      </c>
      <c r="B78" s="3" t="s">
        <v>2496</v>
      </c>
      <c r="C78" s="3" t="s">
        <v>2497</v>
      </c>
      <c r="D78" s="3" t="s">
        <v>2498</v>
      </c>
    </row>
    <row r="79" ht="15.6" spans="1:4">
      <c r="A79" s="3">
        <v>77</v>
      </c>
      <c r="B79" s="3" t="s">
        <v>2499</v>
      </c>
      <c r="C79" s="3" t="s">
        <v>2500</v>
      </c>
      <c r="D79" s="3" t="s">
        <v>2501</v>
      </c>
    </row>
    <row r="80" ht="15.6" spans="1:4">
      <c r="A80" s="3">
        <v>78</v>
      </c>
      <c r="B80" s="3" t="s">
        <v>1072</v>
      </c>
      <c r="C80" s="3" t="s">
        <v>2502</v>
      </c>
      <c r="D80" s="3" t="s">
        <v>2503</v>
      </c>
    </row>
    <row r="81" ht="15.6" spans="1:4">
      <c r="A81" s="3">
        <v>79</v>
      </c>
      <c r="B81" s="3" t="s">
        <v>2504</v>
      </c>
      <c r="C81" s="3" t="s">
        <v>2505</v>
      </c>
      <c r="D81" s="3" t="s">
        <v>2506</v>
      </c>
    </row>
    <row r="82" ht="15.6" spans="1:4">
      <c r="A82" s="3">
        <v>80</v>
      </c>
      <c r="B82" s="3" t="s">
        <v>2507</v>
      </c>
      <c r="C82" s="3" t="s">
        <v>2508</v>
      </c>
      <c r="D82" s="3" t="s">
        <v>2509</v>
      </c>
    </row>
    <row r="83" ht="15.6" spans="1:4">
      <c r="A83" s="3">
        <v>81</v>
      </c>
      <c r="B83" s="3" t="s">
        <v>2510</v>
      </c>
      <c r="C83" s="3" t="s">
        <v>2511</v>
      </c>
      <c r="D83" s="3" t="s">
        <v>2512</v>
      </c>
    </row>
    <row r="84" ht="15.6" spans="1:4">
      <c r="A84" s="3">
        <v>82</v>
      </c>
      <c r="B84" s="3" t="s">
        <v>2513</v>
      </c>
      <c r="C84" s="3" t="s">
        <v>2514</v>
      </c>
      <c r="D84" s="3" t="s">
        <v>2515</v>
      </c>
    </row>
    <row r="85" ht="15.6" spans="1:4">
      <c r="A85" s="3">
        <v>83</v>
      </c>
      <c r="B85" s="3" t="s">
        <v>2516</v>
      </c>
      <c r="C85" s="3" t="s">
        <v>2517</v>
      </c>
      <c r="D85" s="3" t="s">
        <v>2518</v>
      </c>
    </row>
    <row r="86" ht="15.6" spans="1:4">
      <c r="A86" s="3">
        <v>84</v>
      </c>
      <c r="B86" s="3" t="s">
        <v>2519</v>
      </c>
      <c r="C86" s="3" t="s">
        <v>2520</v>
      </c>
      <c r="D86" s="3" t="s">
        <v>2521</v>
      </c>
    </row>
    <row r="87" ht="15.6" spans="1:4">
      <c r="A87" s="3">
        <v>85</v>
      </c>
      <c r="B87" s="3" t="s">
        <v>2522</v>
      </c>
      <c r="C87" s="3" t="s">
        <v>2523</v>
      </c>
      <c r="D87" s="3" t="s">
        <v>2524</v>
      </c>
    </row>
    <row r="88" ht="15.6" spans="1:4">
      <c r="A88" s="3">
        <v>86</v>
      </c>
      <c r="B88" s="3" t="s">
        <v>2525</v>
      </c>
      <c r="C88" s="3" t="s">
        <v>2526</v>
      </c>
      <c r="D88" s="3" t="s">
        <v>2527</v>
      </c>
    </row>
    <row r="89" ht="15.6" spans="1:4">
      <c r="A89" s="3">
        <v>87</v>
      </c>
      <c r="B89" s="3" t="s">
        <v>2528</v>
      </c>
      <c r="C89" s="3" t="s">
        <v>2529</v>
      </c>
      <c r="D89" s="3" t="s">
        <v>2530</v>
      </c>
    </row>
    <row r="90" ht="15.6" spans="1:4">
      <c r="A90" s="3">
        <v>88</v>
      </c>
      <c r="B90" s="3" t="s">
        <v>2531</v>
      </c>
      <c r="C90" s="3" t="s">
        <v>2532</v>
      </c>
      <c r="D90" s="3" t="s">
        <v>2533</v>
      </c>
    </row>
    <row r="91" ht="15.6" spans="1:4">
      <c r="A91" s="3">
        <v>89</v>
      </c>
      <c r="B91" s="3" t="s">
        <v>2534</v>
      </c>
      <c r="C91" s="3" t="s">
        <v>2535</v>
      </c>
      <c r="D91" s="3" t="s">
        <v>2536</v>
      </c>
    </row>
    <row r="92" ht="15.6" spans="1:4">
      <c r="A92" s="3">
        <v>90</v>
      </c>
      <c r="B92" s="3" t="s">
        <v>2537</v>
      </c>
      <c r="C92" s="3" t="s">
        <v>2538</v>
      </c>
      <c r="D92" s="3" t="s">
        <v>2539</v>
      </c>
    </row>
    <row r="93" ht="15.6" spans="1:4">
      <c r="A93" s="3">
        <v>91</v>
      </c>
      <c r="B93" s="3" t="s">
        <v>2540</v>
      </c>
      <c r="C93" s="3" t="s">
        <v>2541</v>
      </c>
      <c r="D93" s="3" t="s">
        <v>2542</v>
      </c>
    </row>
    <row r="94" ht="15.6" spans="1:4">
      <c r="A94" s="3">
        <v>92</v>
      </c>
      <c r="B94" s="3" t="s">
        <v>2543</v>
      </c>
      <c r="C94" s="3" t="s">
        <v>2544</v>
      </c>
      <c r="D94" s="3" t="s">
        <v>2545</v>
      </c>
    </row>
    <row r="95" ht="15.6" spans="1:4">
      <c r="A95" s="3">
        <v>93</v>
      </c>
      <c r="B95" s="3" t="s">
        <v>2546</v>
      </c>
      <c r="C95" s="3" t="s">
        <v>2547</v>
      </c>
      <c r="D95" s="3" t="s">
        <v>2548</v>
      </c>
    </row>
    <row r="96" ht="15.6" spans="1:4">
      <c r="A96" s="3">
        <v>94</v>
      </c>
      <c r="B96" s="3" t="s">
        <v>2549</v>
      </c>
      <c r="C96" s="3" t="s">
        <v>2550</v>
      </c>
      <c r="D96" s="3" t="s">
        <v>2551</v>
      </c>
    </row>
    <row r="97" ht="15.6" spans="1:4">
      <c r="A97" s="3">
        <v>95</v>
      </c>
      <c r="B97" s="3" t="s">
        <v>2552</v>
      </c>
      <c r="C97" s="3" t="s">
        <v>2553</v>
      </c>
      <c r="D97" s="3" t="s">
        <v>2554</v>
      </c>
    </row>
    <row r="98" ht="15.6" spans="1:4">
      <c r="A98" s="3">
        <v>96</v>
      </c>
      <c r="B98" s="3" t="s">
        <v>2555</v>
      </c>
      <c r="C98" s="3" t="s">
        <v>2556</v>
      </c>
      <c r="D98" s="3" t="s">
        <v>2557</v>
      </c>
    </row>
    <row r="99" ht="15.6" spans="1:4">
      <c r="A99" s="3">
        <v>97</v>
      </c>
      <c r="B99" s="3" t="s">
        <v>2558</v>
      </c>
      <c r="C99" s="3" t="s">
        <v>2559</v>
      </c>
      <c r="D99" s="3" t="s">
        <v>2560</v>
      </c>
    </row>
    <row r="100" ht="15.6" spans="1:4">
      <c r="A100" s="3">
        <v>98</v>
      </c>
      <c r="B100" s="3" t="s">
        <v>2561</v>
      </c>
      <c r="C100" s="3" t="s">
        <v>2562</v>
      </c>
      <c r="D100" s="3" t="s">
        <v>2563</v>
      </c>
    </row>
    <row r="101" ht="15.6" spans="1:4">
      <c r="A101" s="3">
        <v>99</v>
      </c>
      <c r="B101" s="3" t="s">
        <v>2564</v>
      </c>
      <c r="C101" s="3" t="s">
        <v>2565</v>
      </c>
      <c r="D101" s="3" t="s">
        <v>2566</v>
      </c>
    </row>
    <row r="102" ht="15.6" spans="1:4">
      <c r="A102" s="3">
        <v>100</v>
      </c>
      <c r="B102" s="3" t="s">
        <v>2567</v>
      </c>
      <c r="C102" s="3" t="s">
        <v>2568</v>
      </c>
      <c r="D102" s="3" t="s">
        <v>2569</v>
      </c>
    </row>
    <row r="103" ht="17.4" spans="1:4">
      <c r="A103" s="3">
        <v>101</v>
      </c>
      <c r="B103" s="7" t="s">
        <v>2570</v>
      </c>
      <c r="C103" s="7" t="s">
        <v>2571</v>
      </c>
      <c r="D103" s="7" t="s">
        <v>2572</v>
      </c>
    </row>
    <row r="104" ht="17.4" spans="1:4">
      <c r="A104" s="3">
        <v>102</v>
      </c>
      <c r="B104" s="7" t="s">
        <v>2573</v>
      </c>
      <c r="C104" s="7" t="s">
        <v>2574</v>
      </c>
      <c r="D104" s="7" t="s">
        <v>2575</v>
      </c>
    </row>
    <row r="105" ht="17.4" spans="1:4">
      <c r="A105" s="3">
        <v>103</v>
      </c>
      <c r="B105" s="7" t="s">
        <v>2576</v>
      </c>
      <c r="C105" s="7" t="s">
        <v>2577</v>
      </c>
      <c r="D105" s="7" t="s">
        <v>2578</v>
      </c>
    </row>
    <row r="106" ht="17.4" spans="1:4">
      <c r="A106" s="3">
        <v>104</v>
      </c>
      <c r="B106" s="7" t="s">
        <v>2579</v>
      </c>
      <c r="C106" s="7" t="s">
        <v>2580</v>
      </c>
      <c r="D106" s="7" t="s">
        <v>2581</v>
      </c>
    </row>
    <row r="107" ht="17.4" spans="1:4">
      <c r="A107" s="3">
        <v>105</v>
      </c>
      <c r="B107" s="7" t="s">
        <v>2582</v>
      </c>
      <c r="C107" s="7" t="s">
        <v>2583</v>
      </c>
      <c r="D107" s="7" t="s">
        <v>2584</v>
      </c>
    </row>
    <row r="108" ht="17.4" spans="1:4">
      <c r="A108" s="3">
        <v>106</v>
      </c>
      <c r="B108" s="7" t="s">
        <v>2585</v>
      </c>
      <c r="C108" s="7" t="s">
        <v>2586</v>
      </c>
      <c r="D108" s="7" t="s">
        <v>2587</v>
      </c>
    </row>
    <row r="109" ht="17.4" spans="1:4">
      <c r="A109" s="3">
        <v>107</v>
      </c>
      <c r="B109" s="7" t="s">
        <v>2588</v>
      </c>
      <c r="C109" s="7" t="s">
        <v>2589</v>
      </c>
      <c r="D109" s="7" t="s">
        <v>2590</v>
      </c>
    </row>
    <row r="110" ht="17.4" spans="1:4">
      <c r="A110" s="3">
        <v>108</v>
      </c>
      <c r="B110" s="7" t="s">
        <v>2591</v>
      </c>
      <c r="C110" s="7" t="s">
        <v>2592</v>
      </c>
      <c r="D110" s="7" t="s">
        <v>2593</v>
      </c>
    </row>
    <row r="111" ht="17.4" spans="1:4">
      <c r="A111" s="3">
        <v>109</v>
      </c>
      <c r="B111" s="7" t="s">
        <v>2594</v>
      </c>
      <c r="C111" s="7" t="s">
        <v>2595</v>
      </c>
      <c r="D111" s="7" t="s">
        <v>2596</v>
      </c>
    </row>
    <row r="112" ht="17.4" spans="1:4">
      <c r="A112" s="3">
        <v>110</v>
      </c>
      <c r="B112" s="7" t="s">
        <v>2597</v>
      </c>
      <c r="C112" s="7" t="s">
        <v>2598</v>
      </c>
      <c r="D112" s="7" t="s">
        <v>2599</v>
      </c>
    </row>
    <row r="113" ht="17.4" spans="1:4">
      <c r="A113" s="3">
        <v>111</v>
      </c>
      <c r="B113" s="7" t="s">
        <v>1081</v>
      </c>
      <c r="C113" s="7" t="s">
        <v>2600</v>
      </c>
      <c r="D113" s="7" t="s">
        <v>2601</v>
      </c>
    </row>
    <row r="114" ht="17.4" spans="1:4">
      <c r="A114" s="3">
        <v>112</v>
      </c>
      <c r="B114" s="7" t="s">
        <v>1084</v>
      </c>
      <c r="C114" s="7" t="s">
        <v>2602</v>
      </c>
      <c r="D114" s="7" t="s">
        <v>2603</v>
      </c>
    </row>
    <row r="115" ht="17.4" spans="1:4">
      <c r="A115" s="3">
        <v>113</v>
      </c>
      <c r="B115" s="7" t="s">
        <v>2604</v>
      </c>
      <c r="C115" s="7" t="s">
        <v>2605</v>
      </c>
      <c r="D115" s="7" t="s">
        <v>2606</v>
      </c>
    </row>
    <row r="116" ht="17.4" spans="1:4">
      <c r="A116" s="3">
        <v>114</v>
      </c>
      <c r="B116" s="7" t="s">
        <v>2607</v>
      </c>
      <c r="C116" s="7" t="s">
        <v>2219</v>
      </c>
      <c r="D116" s="7" t="s">
        <v>2220</v>
      </c>
    </row>
    <row r="117" ht="17.4" spans="1:4">
      <c r="A117" s="3">
        <v>115</v>
      </c>
      <c r="B117" s="7" t="s">
        <v>2608</v>
      </c>
      <c r="C117" s="7" t="s">
        <v>2609</v>
      </c>
      <c r="D117" s="7" t="s">
        <v>2610</v>
      </c>
    </row>
    <row r="118" ht="17.4" spans="1:4">
      <c r="A118" s="3">
        <v>116</v>
      </c>
      <c r="B118" s="7" t="s">
        <v>1232</v>
      </c>
      <c r="C118" s="7" t="s">
        <v>2611</v>
      </c>
      <c r="D118" s="7" t="s">
        <v>2612</v>
      </c>
    </row>
    <row r="119" ht="17.4" spans="1:4">
      <c r="A119" s="3">
        <v>117</v>
      </c>
      <c r="B119" s="7" t="s">
        <v>2613</v>
      </c>
      <c r="C119" s="7" t="s">
        <v>2614</v>
      </c>
      <c r="D119" s="7" t="s">
        <v>2615</v>
      </c>
    </row>
    <row r="120" ht="17.4" spans="1:4">
      <c r="A120" s="3">
        <v>118</v>
      </c>
      <c r="B120" s="7" t="s">
        <v>2616</v>
      </c>
      <c r="C120" s="7" t="s">
        <v>2617</v>
      </c>
      <c r="D120" s="7" t="s">
        <v>2618</v>
      </c>
    </row>
    <row r="121" ht="17.4" spans="1:4">
      <c r="A121" s="3">
        <v>119</v>
      </c>
      <c r="B121" s="7" t="s">
        <v>2619</v>
      </c>
      <c r="C121" s="7" t="s">
        <v>2620</v>
      </c>
      <c r="D121" s="7" t="s">
        <v>2621</v>
      </c>
    </row>
    <row r="122" ht="17.4" spans="1:4">
      <c r="A122" s="3">
        <v>120</v>
      </c>
      <c r="B122" s="7" t="s">
        <v>2622</v>
      </c>
      <c r="C122" s="7" t="s">
        <v>2623</v>
      </c>
      <c r="D122" s="7" t="s">
        <v>731</v>
      </c>
    </row>
    <row r="123" ht="17.4" spans="1:4">
      <c r="A123" s="3">
        <v>121</v>
      </c>
      <c r="B123" s="7" t="s">
        <v>2624</v>
      </c>
      <c r="C123" s="7" t="s">
        <v>2625</v>
      </c>
      <c r="D123" s="7" t="s">
        <v>2626</v>
      </c>
    </row>
    <row r="124" ht="17.4" spans="1:4">
      <c r="A124" s="3">
        <v>122</v>
      </c>
      <c r="B124" s="7" t="s">
        <v>1144</v>
      </c>
      <c r="C124" s="7" t="s">
        <v>2627</v>
      </c>
      <c r="D124" s="7" t="s">
        <v>2628</v>
      </c>
    </row>
    <row r="125" ht="17.4" spans="1:4">
      <c r="A125" s="3">
        <v>123</v>
      </c>
      <c r="B125" s="7" t="s">
        <v>2629</v>
      </c>
      <c r="C125" s="7" t="s">
        <v>2630</v>
      </c>
      <c r="D125" s="7" t="s">
        <v>660</v>
      </c>
    </row>
    <row r="126" ht="17.4" spans="1:4">
      <c r="A126" s="3">
        <v>124</v>
      </c>
      <c r="B126" s="7" t="s">
        <v>2631</v>
      </c>
      <c r="C126" s="7" t="s">
        <v>2632</v>
      </c>
      <c r="D126" s="7" t="s">
        <v>2633</v>
      </c>
    </row>
    <row r="127" ht="17.4" spans="1:4">
      <c r="A127" s="3">
        <v>125</v>
      </c>
      <c r="B127" s="7" t="s">
        <v>2634</v>
      </c>
      <c r="C127" s="8" t="s">
        <v>2635</v>
      </c>
      <c r="D127" s="8" t="s">
        <v>2636</v>
      </c>
    </row>
    <row r="128" ht="17.4" spans="1:4">
      <c r="A128" s="3">
        <v>126</v>
      </c>
      <c r="B128" s="7" t="s">
        <v>1021</v>
      </c>
      <c r="C128" s="7" t="s">
        <v>2637</v>
      </c>
      <c r="D128" s="7" t="s">
        <v>2638</v>
      </c>
    </row>
    <row r="129" ht="17.4" spans="1:4">
      <c r="A129" s="3">
        <v>127</v>
      </c>
      <c r="B129" s="7" t="s">
        <v>1033</v>
      </c>
      <c r="C129" s="7" t="s">
        <v>2639</v>
      </c>
      <c r="D129" s="7" t="s">
        <v>2640</v>
      </c>
    </row>
    <row r="130" ht="17.4" spans="1:4">
      <c r="A130" s="3">
        <v>128</v>
      </c>
      <c r="B130" s="7" t="s">
        <v>1036</v>
      </c>
      <c r="C130" s="7" t="s">
        <v>2641</v>
      </c>
      <c r="D130" s="7" t="s">
        <v>2642</v>
      </c>
    </row>
    <row r="131" ht="17.4" spans="1:4">
      <c r="A131" s="3">
        <v>129</v>
      </c>
      <c r="B131" s="7" t="s">
        <v>2643</v>
      </c>
      <c r="C131" s="7" t="s">
        <v>2644</v>
      </c>
      <c r="D131" s="7" t="s">
        <v>2645</v>
      </c>
    </row>
    <row r="132" ht="17.4" spans="1:4">
      <c r="A132" s="3">
        <v>130</v>
      </c>
      <c r="B132" s="7" t="s">
        <v>2646</v>
      </c>
      <c r="C132" s="7" t="s">
        <v>2647</v>
      </c>
      <c r="D132" s="7" t="s">
        <v>2648</v>
      </c>
    </row>
    <row r="133" ht="17.4" spans="1:4">
      <c r="A133" s="3">
        <v>131</v>
      </c>
      <c r="B133" s="7" t="s">
        <v>455</v>
      </c>
      <c r="C133" s="7" t="s">
        <v>2241</v>
      </c>
      <c r="D133" s="7" t="s">
        <v>2649</v>
      </c>
    </row>
    <row r="134" ht="17.4" spans="1:4">
      <c r="A134" s="3">
        <v>132</v>
      </c>
      <c r="B134" s="7" t="s">
        <v>431</v>
      </c>
      <c r="C134" s="9" t="s">
        <v>2650</v>
      </c>
      <c r="D134" s="9" t="s">
        <v>2651</v>
      </c>
    </row>
    <row r="135" ht="17.4" spans="1:4">
      <c r="A135" s="3">
        <v>133</v>
      </c>
      <c r="B135" s="7" t="s">
        <v>2652</v>
      </c>
      <c r="C135" s="7" t="s">
        <v>2653</v>
      </c>
      <c r="D135" s="7" t="s">
        <v>2654</v>
      </c>
    </row>
    <row r="136" ht="17.4" spans="1:4">
      <c r="A136" s="3">
        <v>134</v>
      </c>
      <c r="B136" s="7" t="s">
        <v>982</v>
      </c>
      <c r="C136" s="7" t="s">
        <v>2655</v>
      </c>
      <c r="D136" s="7" t="s">
        <v>984</v>
      </c>
    </row>
    <row r="137" ht="17.4" spans="1:4">
      <c r="A137" s="3">
        <v>135</v>
      </c>
      <c r="B137" s="7" t="s">
        <v>2656</v>
      </c>
      <c r="C137" s="7" t="s">
        <v>2657</v>
      </c>
      <c r="D137" s="7" t="s">
        <v>2658</v>
      </c>
    </row>
    <row r="138" ht="17.4" spans="1:4">
      <c r="A138" s="3">
        <v>136</v>
      </c>
      <c r="B138" s="7" t="s">
        <v>738</v>
      </c>
      <c r="C138" s="7" t="s">
        <v>2236</v>
      </c>
      <c r="D138" s="7" t="s">
        <v>2237</v>
      </c>
    </row>
    <row r="139" ht="17.4" spans="1:4">
      <c r="A139" s="3">
        <v>137</v>
      </c>
      <c r="B139" s="7" t="s">
        <v>2659</v>
      </c>
      <c r="C139" s="7" t="s">
        <v>2660</v>
      </c>
      <c r="D139" s="7" t="s">
        <v>2661</v>
      </c>
    </row>
    <row r="140" ht="17.4" spans="1:4">
      <c r="A140" s="3">
        <v>138</v>
      </c>
      <c r="B140" s="7" t="s">
        <v>2662</v>
      </c>
      <c r="C140" s="7" t="s">
        <v>2663</v>
      </c>
      <c r="D140" s="7" t="s">
        <v>2664</v>
      </c>
    </row>
    <row r="141" ht="17.4" spans="1:4">
      <c r="A141" s="3">
        <v>139</v>
      </c>
      <c r="B141" s="7" t="s">
        <v>2665</v>
      </c>
      <c r="C141" s="7" t="s">
        <v>2666</v>
      </c>
      <c r="D141" s="7" t="s">
        <v>2667</v>
      </c>
    </row>
    <row r="142" ht="17.4" spans="1:4">
      <c r="A142" s="3">
        <v>140</v>
      </c>
      <c r="B142" s="7" t="s">
        <v>2668</v>
      </c>
      <c r="C142" s="7" t="s">
        <v>2669</v>
      </c>
      <c r="D142" s="7" t="s">
        <v>916</v>
      </c>
    </row>
    <row r="143" ht="17.4" spans="1:4">
      <c r="A143" s="3">
        <v>141</v>
      </c>
      <c r="B143" s="7" t="s">
        <v>2670</v>
      </c>
      <c r="C143" s="7" t="s">
        <v>2671</v>
      </c>
      <c r="D143" s="7" t="s">
        <v>2672</v>
      </c>
    </row>
    <row r="144" ht="17.4" spans="1:4">
      <c r="A144" s="3">
        <v>142</v>
      </c>
      <c r="B144" s="7" t="s">
        <v>2243</v>
      </c>
      <c r="C144" s="7" t="s">
        <v>2244</v>
      </c>
      <c r="D144" s="7" t="s">
        <v>2245</v>
      </c>
    </row>
    <row r="145" ht="17.4" spans="1:4">
      <c r="A145" s="3">
        <v>143</v>
      </c>
      <c r="B145" s="7" t="s">
        <v>2673</v>
      </c>
      <c r="C145" s="7" t="s">
        <v>2674</v>
      </c>
      <c r="D145" s="7" t="s">
        <v>2675</v>
      </c>
    </row>
    <row r="146" ht="17.4" spans="1:4">
      <c r="A146" s="3">
        <v>144</v>
      </c>
      <c r="B146" s="7" t="s">
        <v>2676</v>
      </c>
      <c r="C146" s="7" t="s">
        <v>2677</v>
      </c>
      <c r="D146" s="7" t="s">
        <v>2678</v>
      </c>
    </row>
    <row r="147" ht="17.4" spans="1:4">
      <c r="A147" s="3">
        <v>145</v>
      </c>
      <c r="B147" s="7" t="s">
        <v>2679</v>
      </c>
      <c r="C147" s="7" t="s">
        <v>2680</v>
      </c>
      <c r="D147" s="7" t="s">
        <v>2681</v>
      </c>
    </row>
    <row r="148" ht="17.4" spans="1:4">
      <c r="A148" s="3">
        <v>146</v>
      </c>
      <c r="B148" s="7" t="s">
        <v>2682</v>
      </c>
      <c r="C148" s="7" t="s">
        <v>2683</v>
      </c>
      <c r="D148" s="7" t="s">
        <v>2684</v>
      </c>
    </row>
    <row r="149" ht="17.4" spans="1:4">
      <c r="A149" s="3">
        <v>147</v>
      </c>
      <c r="B149" s="7" t="s">
        <v>1132</v>
      </c>
      <c r="C149" s="7" t="s">
        <v>2685</v>
      </c>
      <c r="D149" s="7" t="s">
        <v>2686</v>
      </c>
    </row>
    <row r="150" ht="17.4" spans="1:4">
      <c r="A150" s="3">
        <v>148</v>
      </c>
      <c r="B150" s="7" t="s">
        <v>2687</v>
      </c>
      <c r="C150" s="7" t="s">
        <v>2688</v>
      </c>
      <c r="D150" s="7" t="s">
        <v>2689</v>
      </c>
    </row>
    <row r="151" ht="17.4" spans="1:4">
      <c r="A151" s="3">
        <v>149</v>
      </c>
      <c r="B151" s="7" t="s">
        <v>2690</v>
      </c>
      <c r="C151" s="7" t="s">
        <v>2691</v>
      </c>
      <c r="D151" s="7" t="s">
        <v>2692</v>
      </c>
    </row>
    <row r="152" ht="17.4" spans="1:4">
      <c r="A152" s="3">
        <v>150</v>
      </c>
      <c r="B152" s="7" t="s">
        <v>2693</v>
      </c>
      <c r="C152" s="7" t="s">
        <v>2694</v>
      </c>
      <c r="D152" s="7" t="s">
        <v>2695</v>
      </c>
    </row>
    <row r="153" ht="17.4" spans="1:4">
      <c r="A153" s="3">
        <v>151</v>
      </c>
      <c r="B153" s="7" t="s">
        <v>2371</v>
      </c>
      <c r="C153" s="7" t="s">
        <v>2696</v>
      </c>
      <c r="D153" s="7" t="s">
        <v>2373</v>
      </c>
    </row>
    <row r="154" ht="15.6" spans="1:4">
      <c r="A154" s="3">
        <v>152</v>
      </c>
      <c r="B154" s="3" t="s">
        <v>2374</v>
      </c>
      <c r="C154" s="3" t="s">
        <v>2697</v>
      </c>
      <c r="D154" s="3" t="s">
        <v>2376</v>
      </c>
    </row>
    <row r="155" ht="15.6" spans="1:4">
      <c r="A155" s="3">
        <v>153</v>
      </c>
      <c r="B155" s="3" t="s">
        <v>2698</v>
      </c>
      <c r="C155" s="3" t="s">
        <v>2699</v>
      </c>
      <c r="D155" s="3" t="s">
        <v>2700</v>
      </c>
    </row>
    <row r="156" ht="15.6" spans="1:4">
      <c r="A156" s="3">
        <v>154</v>
      </c>
      <c r="B156" s="3" t="s">
        <v>2701</v>
      </c>
      <c r="C156" s="3" t="s">
        <v>2702</v>
      </c>
      <c r="D156" s="3" t="s">
        <v>2703</v>
      </c>
    </row>
    <row r="157" ht="15.6" spans="1:4">
      <c r="A157" s="3">
        <v>155</v>
      </c>
      <c r="B157" s="3" t="s">
        <v>2704</v>
      </c>
      <c r="C157" s="3" t="s">
        <v>2705</v>
      </c>
      <c r="D157" s="3" t="s">
        <v>2706</v>
      </c>
    </row>
    <row r="158" ht="15.6" spans="1:4">
      <c r="A158" s="3">
        <v>156</v>
      </c>
      <c r="B158" s="3" t="s">
        <v>1075</v>
      </c>
      <c r="C158" s="3" t="s">
        <v>2707</v>
      </c>
      <c r="D158" s="3" t="s">
        <v>2708</v>
      </c>
    </row>
    <row r="159" ht="15.6" spans="1:4">
      <c r="A159" s="3">
        <v>157</v>
      </c>
      <c r="B159" s="3" t="s">
        <v>2709</v>
      </c>
      <c r="C159" s="3" t="s">
        <v>2710</v>
      </c>
      <c r="D159" s="3" t="s">
        <v>2711</v>
      </c>
    </row>
    <row r="160" ht="15.6" spans="1:4">
      <c r="A160" s="3">
        <v>158</v>
      </c>
      <c r="B160" s="3" t="s">
        <v>2712</v>
      </c>
      <c r="C160" s="3" t="s">
        <v>2713</v>
      </c>
      <c r="D160" s="3" t="s">
        <v>2714</v>
      </c>
    </row>
    <row r="161" ht="15.6" spans="1:4">
      <c r="A161" s="3">
        <v>159</v>
      </c>
      <c r="B161" s="3" t="s">
        <v>2715</v>
      </c>
      <c r="C161" s="3" t="s">
        <v>2716</v>
      </c>
      <c r="D161" s="3" t="s">
        <v>2717</v>
      </c>
    </row>
    <row r="162" ht="15.6" spans="1:4">
      <c r="A162" s="3">
        <v>160</v>
      </c>
      <c r="B162" s="3" t="s">
        <v>2718</v>
      </c>
      <c r="C162" s="3" t="s">
        <v>2719</v>
      </c>
      <c r="D162" s="3" t="s">
        <v>2720</v>
      </c>
    </row>
    <row r="163" ht="15.6" spans="1:4">
      <c r="A163" s="3">
        <v>161</v>
      </c>
      <c r="B163" s="3" t="s">
        <v>2721</v>
      </c>
      <c r="C163" s="3" t="s">
        <v>2722</v>
      </c>
      <c r="D163" s="3" t="s">
        <v>2723</v>
      </c>
    </row>
    <row r="164" ht="15.6" spans="1:4">
      <c r="A164" s="3">
        <v>162</v>
      </c>
      <c r="B164" s="3" t="s">
        <v>2724</v>
      </c>
      <c r="C164" s="3" t="s">
        <v>2725</v>
      </c>
      <c r="D164" s="3" t="s">
        <v>2726</v>
      </c>
    </row>
    <row r="165" ht="15.6" spans="1:4">
      <c r="A165" s="3">
        <v>163</v>
      </c>
      <c r="B165" s="3" t="s">
        <v>2727</v>
      </c>
      <c r="C165" s="3" t="s">
        <v>2728</v>
      </c>
      <c r="D165" s="3" t="s">
        <v>2729</v>
      </c>
    </row>
    <row r="166" ht="15.6" spans="1:4">
      <c r="A166" s="3">
        <v>164</v>
      </c>
      <c r="B166" s="3" t="s">
        <v>2730</v>
      </c>
      <c r="C166" s="3" t="s">
        <v>2731</v>
      </c>
      <c r="D166" s="3" t="s">
        <v>2732</v>
      </c>
    </row>
    <row r="167" ht="15.6" spans="1:4">
      <c r="A167" s="3">
        <v>165</v>
      </c>
      <c r="B167" s="3" t="s">
        <v>2733</v>
      </c>
      <c r="C167" s="3" t="s">
        <v>2734</v>
      </c>
      <c r="D167" s="3" t="s">
        <v>2735</v>
      </c>
    </row>
    <row r="168" ht="15.6" spans="1:4">
      <c r="A168" s="3">
        <v>166</v>
      </c>
      <c r="B168" s="3" t="s">
        <v>2736</v>
      </c>
      <c r="C168" s="3" t="s">
        <v>2737</v>
      </c>
      <c r="D168" s="3" t="s">
        <v>2738</v>
      </c>
    </row>
    <row r="169" ht="15.6" spans="1:4">
      <c r="A169" s="3">
        <v>167</v>
      </c>
      <c r="B169" s="3" t="s">
        <v>2739</v>
      </c>
      <c r="C169" s="3" t="s">
        <v>2740</v>
      </c>
      <c r="D169" s="3" t="s">
        <v>2741</v>
      </c>
    </row>
    <row r="170" ht="15.6" spans="1:4">
      <c r="A170" s="3">
        <v>168</v>
      </c>
      <c r="B170" s="3" t="s">
        <v>2742</v>
      </c>
      <c r="C170" s="3" t="s">
        <v>2743</v>
      </c>
      <c r="D170" s="3" t="s">
        <v>2744</v>
      </c>
    </row>
    <row r="171" ht="15.6" spans="1:4">
      <c r="A171" s="3">
        <v>169</v>
      </c>
      <c r="B171" s="3" t="s">
        <v>2745</v>
      </c>
      <c r="C171" s="3" t="s">
        <v>2746</v>
      </c>
      <c r="D171" s="3" t="s">
        <v>2747</v>
      </c>
    </row>
    <row r="172" ht="15.6" spans="1:4">
      <c r="A172" s="3">
        <v>170</v>
      </c>
      <c r="B172" s="3" t="s">
        <v>2748</v>
      </c>
      <c r="C172" s="3" t="s">
        <v>2749</v>
      </c>
      <c r="D172" s="3" t="s">
        <v>2750</v>
      </c>
    </row>
    <row r="173" ht="15.6" spans="1:4">
      <c r="A173" s="3">
        <v>171</v>
      </c>
      <c r="B173" s="3" t="s">
        <v>2751</v>
      </c>
      <c r="C173" s="3" t="s">
        <v>2752</v>
      </c>
      <c r="D173" s="3" t="s">
        <v>2753</v>
      </c>
    </row>
    <row r="174" ht="15.6" spans="1:4">
      <c r="A174" s="3">
        <v>172</v>
      </c>
      <c r="B174" s="3" t="s">
        <v>2754</v>
      </c>
      <c r="C174" s="3" t="s">
        <v>2755</v>
      </c>
      <c r="D174" s="3" t="s">
        <v>2756</v>
      </c>
    </row>
    <row r="175" ht="15.6" spans="1:4">
      <c r="A175" s="3">
        <v>173</v>
      </c>
      <c r="B175" s="3" t="s">
        <v>1235</v>
      </c>
      <c r="C175" s="3" t="s">
        <v>2757</v>
      </c>
      <c r="D175" s="3" t="s">
        <v>2758</v>
      </c>
    </row>
    <row r="176" ht="15.6" spans="1:4">
      <c r="A176" s="3">
        <v>174</v>
      </c>
      <c r="B176" s="3" t="s">
        <v>2759</v>
      </c>
      <c r="C176" s="3" t="s">
        <v>2760</v>
      </c>
      <c r="D176" s="3" t="s">
        <v>2761</v>
      </c>
    </row>
    <row r="177" ht="15.6" spans="1:4">
      <c r="A177" s="3">
        <v>175</v>
      </c>
      <c r="B177" s="3" t="s">
        <v>2762</v>
      </c>
      <c r="C177" s="3" t="s">
        <v>2763</v>
      </c>
      <c r="D177" s="3" t="s">
        <v>2764</v>
      </c>
    </row>
    <row r="178" ht="15.6" spans="1:4">
      <c r="A178" s="3">
        <v>176</v>
      </c>
      <c r="B178" s="3" t="s">
        <v>2765</v>
      </c>
      <c r="C178" s="3" t="s">
        <v>2766</v>
      </c>
      <c r="D178" s="3" t="s">
        <v>2767</v>
      </c>
    </row>
    <row r="179" ht="15.6" spans="1:4">
      <c r="A179" s="3">
        <v>177</v>
      </c>
      <c r="B179" s="3" t="s">
        <v>2768</v>
      </c>
      <c r="C179" s="3" t="s">
        <v>2769</v>
      </c>
      <c r="D179" s="3" t="s">
        <v>2770</v>
      </c>
    </row>
    <row r="180" ht="15.6" spans="1:4">
      <c r="A180" s="3">
        <v>178</v>
      </c>
      <c r="B180" s="3" t="s">
        <v>2771</v>
      </c>
      <c r="C180" s="3" t="s">
        <v>2772</v>
      </c>
      <c r="D180" s="3" t="s">
        <v>2773</v>
      </c>
    </row>
    <row r="181" ht="15.6" spans="1:4">
      <c r="A181" s="3">
        <v>179</v>
      </c>
      <c r="B181" s="3" t="s">
        <v>2774</v>
      </c>
      <c r="C181" s="3" t="s">
        <v>2775</v>
      </c>
      <c r="D181" s="3" t="s">
        <v>2776</v>
      </c>
    </row>
    <row r="182" ht="15.6" spans="1:4">
      <c r="A182" s="3">
        <v>180</v>
      </c>
      <c r="B182" s="3" t="s">
        <v>2777</v>
      </c>
      <c r="C182" s="3" t="s">
        <v>2778</v>
      </c>
      <c r="D182" s="3" t="s">
        <v>2779</v>
      </c>
    </row>
    <row r="183" ht="15.6" spans="1:4">
      <c r="A183" s="3">
        <v>181</v>
      </c>
      <c r="B183" s="3" t="s">
        <v>2780</v>
      </c>
      <c r="C183" s="3" t="s">
        <v>2781</v>
      </c>
      <c r="D183" s="3" t="s">
        <v>2782</v>
      </c>
    </row>
    <row r="184" ht="15.6" spans="1:4">
      <c r="A184" s="3">
        <v>182</v>
      </c>
      <c r="B184" s="3" t="s">
        <v>2783</v>
      </c>
      <c r="C184" s="3" t="s">
        <v>2784</v>
      </c>
      <c r="D184" s="3" t="s">
        <v>2785</v>
      </c>
    </row>
    <row r="185" ht="15.6" spans="1:4">
      <c r="A185" s="3">
        <v>183</v>
      </c>
      <c r="B185" s="3" t="s">
        <v>2786</v>
      </c>
      <c r="C185" s="3" t="s">
        <v>2787</v>
      </c>
      <c r="D185" s="3" t="s">
        <v>2788</v>
      </c>
    </row>
    <row r="186" ht="15.6" spans="1:4">
      <c r="A186" s="3">
        <v>184</v>
      </c>
      <c r="B186" s="3" t="s">
        <v>1570</v>
      </c>
      <c r="C186" s="3" t="s">
        <v>2789</v>
      </c>
      <c r="D186" s="3" t="s">
        <v>2790</v>
      </c>
    </row>
    <row r="187" ht="15.6" spans="1:4">
      <c r="A187" s="3">
        <v>185</v>
      </c>
      <c r="B187" s="3" t="s">
        <v>2791</v>
      </c>
      <c r="C187" s="3" t="s">
        <v>2792</v>
      </c>
      <c r="D187" s="3" t="s">
        <v>2793</v>
      </c>
    </row>
    <row r="188" ht="15.6" spans="1:4">
      <c r="A188" s="3">
        <v>186</v>
      </c>
      <c r="B188" s="3" t="s">
        <v>2794</v>
      </c>
      <c r="C188" s="3" t="s">
        <v>2795</v>
      </c>
      <c r="D188" s="3" t="s">
        <v>2796</v>
      </c>
    </row>
    <row r="189" ht="15.6" spans="1:4">
      <c r="A189" s="3">
        <v>187</v>
      </c>
      <c r="B189" s="3" t="s">
        <v>2797</v>
      </c>
      <c r="C189" s="3" t="s">
        <v>2798</v>
      </c>
      <c r="D189" s="3" t="s">
        <v>2799</v>
      </c>
    </row>
    <row r="190" ht="15.6" spans="1:4">
      <c r="A190" s="3">
        <v>188</v>
      </c>
      <c r="B190" s="3" t="s">
        <v>2800</v>
      </c>
      <c r="C190" s="3" t="s">
        <v>2801</v>
      </c>
      <c r="D190" s="3" t="s">
        <v>2802</v>
      </c>
    </row>
    <row r="191" ht="15.6" spans="1:4">
      <c r="A191" s="3">
        <v>189</v>
      </c>
      <c r="B191" s="3" t="s">
        <v>2803</v>
      </c>
      <c r="C191" s="3" t="s">
        <v>2804</v>
      </c>
      <c r="D191" s="3" t="s">
        <v>2805</v>
      </c>
    </row>
    <row r="192" ht="15.6" spans="1:4">
      <c r="A192" s="3">
        <v>190</v>
      </c>
      <c r="B192" s="3" t="s">
        <v>2806</v>
      </c>
      <c r="C192" s="3" t="s">
        <v>2807</v>
      </c>
      <c r="D192" s="3" t="s">
        <v>2808</v>
      </c>
    </row>
    <row r="193" ht="15.6" spans="1:4">
      <c r="A193" s="3">
        <v>191</v>
      </c>
      <c r="B193" s="3" t="s">
        <v>2809</v>
      </c>
      <c r="C193" s="3" t="s">
        <v>2810</v>
      </c>
      <c r="D193" s="3" t="s">
        <v>2811</v>
      </c>
    </row>
    <row r="194" ht="15.6" spans="1:4">
      <c r="A194" s="3">
        <v>192</v>
      </c>
      <c r="B194" s="3" t="s">
        <v>2812</v>
      </c>
      <c r="C194" s="3" t="s">
        <v>2813</v>
      </c>
      <c r="D194" s="3" t="s">
        <v>2814</v>
      </c>
    </row>
    <row r="195" ht="15.6" spans="1:4">
      <c r="A195" s="3">
        <v>193</v>
      </c>
      <c r="B195" s="3" t="s">
        <v>2815</v>
      </c>
      <c r="C195" s="3" t="s">
        <v>2816</v>
      </c>
      <c r="D195" s="3" t="s">
        <v>2817</v>
      </c>
    </row>
    <row r="196" ht="15.6" spans="1:4">
      <c r="A196" s="3">
        <v>194</v>
      </c>
      <c r="B196" s="3" t="s">
        <v>2818</v>
      </c>
      <c r="C196" s="3" t="s">
        <v>2819</v>
      </c>
      <c r="D196" s="3" t="s">
        <v>2820</v>
      </c>
    </row>
    <row r="197" ht="15.6" spans="1:4">
      <c r="A197" s="3">
        <v>195</v>
      </c>
      <c r="B197" s="3" t="s">
        <v>2821</v>
      </c>
      <c r="C197" s="3" t="s">
        <v>2822</v>
      </c>
      <c r="D197" s="3" t="s">
        <v>2823</v>
      </c>
    </row>
    <row r="198" ht="15.6" spans="1:4">
      <c r="A198" s="3">
        <v>196</v>
      </c>
      <c r="B198" s="3" t="s">
        <v>2824</v>
      </c>
      <c r="C198" s="3" t="s">
        <v>2825</v>
      </c>
      <c r="D198" s="3" t="s">
        <v>2826</v>
      </c>
    </row>
    <row r="199" ht="15.6" spans="1:4">
      <c r="A199" s="3">
        <v>197</v>
      </c>
      <c r="B199" s="3" t="s">
        <v>2827</v>
      </c>
      <c r="C199" s="3" t="s">
        <v>2828</v>
      </c>
      <c r="D199" s="3" t="s">
        <v>2829</v>
      </c>
    </row>
    <row r="200" ht="15.6" spans="1:4">
      <c r="A200" s="3">
        <v>198</v>
      </c>
      <c r="B200" s="3" t="s">
        <v>2830</v>
      </c>
      <c r="C200" s="3" t="s">
        <v>2831</v>
      </c>
      <c r="D200" s="3" t="s">
        <v>2832</v>
      </c>
    </row>
    <row r="201" ht="15.6" spans="1:4">
      <c r="A201" s="3">
        <v>199</v>
      </c>
      <c r="B201" s="3" t="s">
        <v>2833</v>
      </c>
      <c r="C201" s="3" t="s">
        <v>2834</v>
      </c>
      <c r="D201" s="3" t="s">
        <v>2835</v>
      </c>
    </row>
    <row r="202" ht="15.6" spans="1:4">
      <c r="A202" s="3">
        <v>200</v>
      </c>
      <c r="B202" s="3" t="s">
        <v>2836</v>
      </c>
      <c r="C202" s="3" t="s">
        <v>2837</v>
      </c>
      <c r="D202" s="3" t="s">
        <v>2838</v>
      </c>
    </row>
    <row r="203" ht="15.6" spans="1:4">
      <c r="A203" s="3">
        <v>201</v>
      </c>
      <c r="B203" s="3" t="s">
        <v>2839</v>
      </c>
      <c r="C203" s="3" t="s">
        <v>2840</v>
      </c>
      <c r="D203" s="3" t="s">
        <v>2841</v>
      </c>
    </row>
    <row r="204" ht="15.6" spans="1:4">
      <c r="A204" s="3">
        <v>202</v>
      </c>
      <c r="B204" s="3" t="s">
        <v>2842</v>
      </c>
      <c r="C204" s="3" t="s">
        <v>2843</v>
      </c>
      <c r="D204" s="3" t="s">
        <v>2844</v>
      </c>
    </row>
    <row r="205" ht="15.6" spans="1:4">
      <c r="A205" s="3">
        <v>203</v>
      </c>
      <c r="B205" s="3" t="s">
        <v>2845</v>
      </c>
      <c r="C205" s="3" t="s">
        <v>2846</v>
      </c>
      <c r="D205" s="3" t="s">
        <v>2847</v>
      </c>
    </row>
    <row r="206" ht="15.6" spans="1:4">
      <c r="A206" s="3">
        <v>204</v>
      </c>
      <c r="B206" s="3" t="s">
        <v>2848</v>
      </c>
      <c r="C206" s="3" t="s">
        <v>2849</v>
      </c>
      <c r="D206" s="3" t="s">
        <v>2850</v>
      </c>
    </row>
    <row r="207" ht="15.6" spans="1:4">
      <c r="A207" s="3">
        <v>205</v>
      </c>
      <c r="B207" s="3" t="s">
        <v>625</v>
      </c>
      <c r="C207" s="3" t="s">
        <v>2851</v>
      </c>
      <c r="D207" s="3" t="s">
        <v>627</v>
      </c>
    </row>
    <row r="208" ht="15.6" spans="1:4">
      <c r="A208" s="3">
        <v>206</v>
      </c>
      <c r="B208" s="3" t="s">
        <v>2852</v>
      </c>
      <c r="C208" s="3" t="s">
        <v>2853</v>
      </c>
      <c r="D208" s="3" t="s">
        <v>2854</v>
      </c>
    </row>
    <row r="209" ht="15.6" spans="1:4">
      <c r="A209" s="3">
        <v>207</v>
      </c>
      <c r="B209" s="3" t="s">
        <v>2855</v>
      </c>
      <c r="C209" s="3" t="s">
        <v>2856</v>
      </c>
      <c r="D209" s="3" t="s">
        <v>2857</v>
      </c>
    </row>
    <row r="210" ht="15.6" spans="1:4">
      <c r="A210" s="3">
        <v>208</v>
      </c>
      <c r="B210" s="3" t="s">
        <v>2858</v>
      </c>
      <c r="C210" s="3" t="s">
        <v>2859</v>
      </c>
      <c r="D210" s="3" t="s">
        <v>2860</v>
      </c>
    </row>
    <row r="211" ht="15.6" spans="1:4">
      <c r="A211" s="3">
        <v>209</v>
      </c>
      <c r="B211" s="3" t="s">
        <v>2861</v>
      </c>
      <c r="C211" s="3" t="s">
        <v>2862</v>
      </c>
      <c r="D211" s="3" t="s">
        <v>2863</v>
      </c>
    </row>
    <row r="212" ht="15.6" spans="1:4">
      <c r="A212" s="3">
        <v>210</v>
      </c>
      <c r="B212" s="6" t="s">
        <v>2864</v>
      </c>
      <c r="C212" s="6" t="s">
        <v>2865</v>
      </c>
      <c r="D212" s="6" t="s">
        <v>2866</v>
      </c>
    </row>
    <row r="213" ht="15.6" spans="1:4">
      <c r="A213" s="3">
        <v>211</v>
      </c>
      <c r="B213" s="6" t="s">
        <v>2867</v>
      </c>
      <c r="C213" s="6" t="s">
        <v>2868</v>
      </c>
      <c r="D213" s="6" t="s">
        <v>2869</v>
      </c>
    </row>
    <row r="214" ht="15.6" spans="1:4">
      <c r="A214" s="3">
        <v>212</v>
      </c>
      <c r="B214" s="6" t="s">
        <v>2870</v>
      </c>
      <c r="C214" s="6" t="s">
        <v>2871</v>
      </c>
      <c r="D214" s="6" t="s">
        <v>2872</v>
      </c>
    </row>
    <row r="215" ht="15.6" spans="1:4">
      <c r="A215" s="3">
        <v>213</v>
      </c>
      <c r="B215" s="3" t="s">
        <v>2873</v>
      </c>
      <c r="C215" s="3" t="s">
        <v>2874</v>
      </c>
      <c r="D215" s="3" t="s">
        <v>2875</v>
      </c>
    </row>
    <row r="216" ht="15.6" spans="1:4">
      <c r="A216" s="3">
        <v>214</v>
      </c>
      <c r="B216" s="3" t="s">
        <v>2876</v>
      </c>
      <c r="C216" s="3" t="s">
        <v>2877</v>
      </c>
      <c r="D216" s="3" t="s">
        <v>2878</v>
      </c>
    </row>
    <row r="217" ht="15.6" spans="1:4">
      <c r="A217" s="3">
        <v>215</v>
      </c>
      <c r="B217" s="3" t="s">
        <v>747</v>
      </c>
      <c r="C217" s="3" t="s">
        <v>1618</v>
      </c>
      <c r="D217" s="3" t="s">
        <v>749</v>
      </c>
    </row>
    <row r="218" ht="15.6" spans="1:4">
      <c r="A218" s="3">
        <v>216</v>
      </c>
      <c r="B218" s="3" t="s">
        <v>2168</v>
      </c>
      <c r="C218" s="3" t="s">
        <v>2169</v>
      </c>
      <c r="D218" s="3" t="s">
        <v>2170</v>
      </c>
    </row>
    <row r="219" ht="15.6" spans="1:4">
      <c r="A219" s="3">
        <v>217</v>
      </c>
      <c r="B219" s="3" t="s">
        <v>2879</v>
      </c>
      <c r="C219" s="3" t="s">
        <v>2880</v>
      </c>
      <c r="D219" s="3" t="s">
        <v>2881</v>
      </c>
    </row>
    <row r="220" ht="15.6" spans="1:4">
      <c r="A220" s="3">
        <v>218</v>
      </c>
      <c r="B220" s="6" t="s">
        <v>2882</v>
      </c>
      <c r="C220" s="6" t="s">
        <v>2883</v>
      </c>
      <c r="D220" s="6" t="s">
        <v>686</v>
      </c>
    </row>
    <row r="221" ht="15.6" spans="1:4">
      <c r="A221" s="3">
        <v>219</v>
      </c>
      <c r="B221" s="3" t="s">
        <v>2884</v>
      </c>
      <c r="C221" s="3" t="s">
        <v>2885</v>
      </c>
      <c r="D221" s="3" t="s">
        <v>2886</v>
      </c>
    </row>
    <row r="222" ht="15.6" spans="1:4">
      <c r="A222" s="3">
        <v>220</v>
      </c>
      <c r="B222" s="3" t="s">
        <v>2887</v>
      </c>
      <c r="C222" s="3" t="s">
        <v>2888</v>
      </c>
      <c r="D222" s="3" t="s">
        <v>2889</v>
      </c>
    </row>
    <row r="223" ht="15.6" spans="1:4">
      <c r="A223" s="3">
        <v>221</v>
      </c>
      <c r="B223" s="3" t="s">
        <v>2890</v>
      </c>
      <c r="C223" s="3" t="s">
        <v>2891</v>
      </c>
      <c r="D223" s="3" t="s">
        <v>2892</v>
      </c>
    </row>
    <row r="224" ht="15.6" spans="1:4">
      <c r="A224" s="3">
        <v>222</v>
      </c>
      <c r="B224" s="3" t="s">
        <v>2893</v>
      </c>
      <c r="C224" s="3" t="s">
        <v>2894</v>
      </c>
      <c r="D224" s="3" t="s">
        <v>2895</v>
      </c>
    </row>
    <row r="225" ht="15.6" spans="1:4">
      <c r="A225" s="3">
        <v>223</v>
      </c>
      <c r="B225" s="3" t="s">
        <v>2896</v>
      </c>
      <c r="C225" s="3" t="s">
        <v>2897</v>
      </c>
      <c r="D225" s="3" t="s">
        <v>2898</v>
      </c>
    </row>
    <row r="226" ht="15.6" spans="1:4">
      <c r="A226" s="3">
        <v>224</v>
      </c>
      <c r="B226" s="3" t="s">
        <v>2899</v>
      </c>
      <c r="C226" s="3" t="s">
        <v>2900</v>
      </c>
      <c r="D226" s="3" t="s">
        <v>2901</v>
      </c>
    </row>
    <row r="227" ht="15.6" spans="1:4">
      <c r="A227" s="3">
        <v>225</v>
      </c>
      <c r="B227" s="3" t="s">
        <v>2902</v>
      </c>
      <c r="C227" s="3" t="s">
        <v>2903</v>
      </c>
      <c r="D227" s="3" t="s">
        <v>2904</v>
      </c>
    </row>
    <row r="228" ht="15.6" spans="1:4">
      <c r="A228" s="3">
        <v>226</v>
      </c>
      <c r="B228" s="3" t="s">
        <v>2905</v>
      </c>
      <c r="C228" s="3" t="s">
        <v>2906</v>
      </c>
      <c r="D228" s="3" t="s">
        <v>2907</v>
      </c>
    </row>
    <row r="229" ht="15.6" spans="1:4">
      <c r="A229" s="3">
        <v>227</v>
      </c>
      <c r="B229" s="3" t="s">
        <v>2908</v>
      </c>
      <c r="C229" s="3" t="s">
        <v>2909</v>
      </c>
      <c r="D229" s="3" t="s">
        <v>2910</v>
      </c>
    </row>
    <row r="230" ht="15.6" spans="1:4">
      <c r="A230" s="3">
        <v>228</v>
      </c>
      <c r="B230" s="3" t="s">
        <v>2911</v>
      </c>
      <c r="C230" s="3" t="s">
        <v>2912</v>
      </c>
      <c r="D230" s="3" t="s">
        <v>2913</v>
      </c>
    </row>
    <row r="231" ht="15.6" spans="1:4">
      <c r="A231" s="3">
        <v>229</v>
      </c>
      <c r="B231" s="3" t="s">
        <v>2914</v>
      </c>
      <c r="C231" s="3" t="s">
        <v>1648</v>
      </c>
      <c r="D231" s="3" t="s">
        <v>2155</v>
      </c>
    </row>
    <row r="232" ht="15.6" spans="1:4">
      <c r="A232" s="3">
        <v>230</v>
      </c>
      <c r="B232" s="3" t="s">
        <v>2915</v>
      </c>
      <c r="C232" s="3" t="s">
        <v>1819</v>
      </c>
      <c r="D232" s="3" t="s">
        <v>2144</v>
      </c>
    </row>
    <row r="233" ht="15.6" spans="1:4">
      <c r="A233" s="3">
        <v>231</v>
      </c>
      <c r="B233" s="3" t="s">
        <v>2916</v>
      </c>
      <c r="C233" s="3" t="s">
        <v>2192</v>
      </c>
      <c r="D233" s="3" t="s">
        <v>2193</v>
      </c>
    </row>
    <row r="234" ht="15.6" spans="1:4">
      <c r="A234" s="3">
        <v>232</v>
      </c>
      <c r="B234" s="3" t="s">
        <v>711</v>
      </c>
      <c r="C234" s="3" t="s">
        <v>2007</v>
      </c>
      <c r="D234" s="3" t="s">
        <v>2008</v>
      </c>
    </row>
    <row r="235" ht="15.6" spans="1:4">
      <c r="A235" s="3">
        <v>233</v>
      </c>
      <c r="B235" s="3" t="s">
        <v>2917</v>
      </c>
      <c r="C235" s="3" t="s">
        <v>2918</v>
      </c>
      <c r="D235" s="3" t="s">
        <v>2919</v>
      </c>
    </row>
    <row r="236" ht="15.6" spans="1:4">
      <c r="A236" s="3">
        <v>234</v>
      </c>
      <c r="B236" s="3" t="s">
        <v>1674</v>
      </c>
      <c r="C236" s="3" t="s">
        <v>1675</v>
      </c>
      <c r="D236" s="3" t="s">
        <v>2003</v>
      </c>
    </row>
    <row r="237" ht="15.6" spans="1:4">
      <c r="A237" s="3">
        <v>235</v>
      </c>
      <c r="B237" s="3" t="s">
        <v>2246</v>
      </c>
      <c r="C237" s="3" t="s">
        <v>2247</v>
      </c>
      <c r="D237" s="3" t="s">
        <v>2248</v>
      </c>
    </row>
    <row r="238" ht="15.6" spans="1:4">
      <c r="A238" s="3">
        <v>236</v>
      </c>
      <c r="B238" s="3" t="s">
        <v>2920</v>
      </c>
      <c r="C238" s="3" t="s">
        <v>2921</v>
      </c>
      <c r="D238" s="3" t="s">
        <v>2922</v>
      </c>
    </row>
    <row r="239" ht="15.6" spans="1:4">
      <c r="A239" s="3">
        <v>237</v>
      </c>
      <c r="B239" s="3" t="s">
        <v>687</v>
      </c>
      <c r="C239" s="3" t="s">
        <v>2674</v>
      </c>
      <c r="D239" s="3" t="s">
        <v>2675</v>
      </c>
    </row>
    <row r="240" ht="15.6" spans="1:4">
      <c r="A240" s="3">
        <v>238</v>
      </c>
      <c r="B240" s="3" t="s">
        <v>2227</v>
      </c>
      <c r="C240" s="3" t="s">
        <v>2228</v>
      </c>
      <c r="D240" s="3" t="s">
        <v>2229</v>
      </c>
    </row>
    <row r="241" ht="15.6" spans="1:4">
      <c r="A241" s="3">
        <v>239</v>
      </c>
      <c r="B241" s="3" t="s">
        <v>2923</v>
      </c>
      <c r="C241" s="3" t="s">
        <v>2924</v>
      </c>
      <c r="D241" s="3" t="s">
        <v>2925</v>
      </c>
    </row>
    <row r="242" ht="15.6" spans="1:4">
      <c r="A242" s="3">
        <v>240</v>
      </c>
      <c r="B242" s="3" t="s">
        <v>2926</v>
      </c>
      <c r="C242" s="3" t="s">
        <v>2927</v>
      </c>
      <c r="D242" s="3" t="s">
        <v>2928</v>
      </c>
    </row>
    <row r="243" ht="15.6" spans="1:4">
      <c r="A243" s="3">
        <v>241</v>
      </c>
      <c r="B243" s="3" t="s">
        <v>2929</v>
      </c>
      <c r="C243" s="3" t="s">
        <v>2930</v>
      </c>
      <c r="D243" s="3" t="s">
        <v>2931</v>
      </c>
    </row>
    <row r="244" ht="15.6" spans="1:4">
      <c r="A244" s="3">
        <v>242</v>
      </c>
      <c r="B244" s="3" t="s">
        <v>2932</v>
      </c>
      <c r="C244" s="3" t="s">
        <v>2933</v>
      </c>
      <c r="D244" s="3" t="s">
        <v>2934</v>
      </c>
    </row>
    <row r="245" ht="15.6" spans="1:4">
      <c r="A245" s="3">
        <v>243</v>
      </c>
      <c r="B245" s="3" t="s">
        <v>2935</v>
      </c>
      <c r="C245" s="3" t="s">
        <v>2936</v>
      </c>
      <c r="D245" s="3" t="s">
        <v>2937</v>
      </c>
    </row>
    <row r="246" ht="15.6" spans="1:4">
      <c r="A246" s="3">
        <v>244</v>
      </c>
      <c r="B246" s="3" t="s">
        <v>2938</v>
      </c>
      <c r="C246" s="3" t="s">
        <v>2939</v>
      </c>
      <c r="D246" s="3" t="s">
        <v>2940</v>
      </c>
    </row>
    <row r="247" ht="15.6" spans="1:4">
      <c r="A247" s="3">
        <v>245</v>
      </c>
      <c r="B247" s="3" t="s">
        <v>2941</v>
      </c>
      <c r="C247" s="3" t="s">
        <v>2942</v>
      </c>
      <c r="D247" s="3" t="s">
        <v>2943</v>
      </c>
    </row>
    <row r="248" ht="15.6" spans="1:4">
      <c r="A248" s="3">
        <v>246</v>
      </c>
      <c r="B248" s="3" t="s">
        <v>2944</v>
      </c>
      <c r="C248" s="3" t="s">
        <v>2945</v>
      </c>
      <c r="D248" s="3" t="s">
        <v>2946</v>
      </c>
    </row>
    <row r="249" ht="15.6" spans="1:4">
      <c r="A249" s="3">
        <v>247</v>
      </c>
      <c r="B249" s="3" t="s">
        <v>2947</v>
      </c>
      <c r="C249" s="3" t="s">
        <v>2948</v>
      </c>
      <c r="D249" s="3" t="s">
        <v>2949</v>
      </c>
    </row>
    <row r="250" ht="15.6" spans="1:4">
      <c r="A250" s="3">
        <v>248</v>
      </c>
      <c r="B250" s="3" t="s">
        <v>2950</v>
      </c>
      <c r="C250" s="3" t="s">
        <v>2951</v>
      </c>
      <c r="D250" s="3" t="s">
        <v>2952</v>
      </c>
    </row>
    <row r="251" ht="15.6" spans="1:4">
      <c r="A251" s="3">
        <v>249</v>
      </c>
      <c r="B251" s="3" t="s">
        <v>244</v>
      </c>
      <c r="C251" s="3" t="s">
        <v>245</v>
      </c>
      <c r="D251" s="3" t="s">
        <v>2953</v>
      </c>
    </row>
    <row r="252" ht="15.6" spans="1:4">
      <c r="A252" s="3">
        <v>250</v>
      </c>
      <c r="B252" s="3" t="s">
        <v>2099</v>
      </c>
      <c r="C252" s="3" t="s">
        <v>2100</v>
      </c>
      <c r="D252" s="3" t="s">
        <v>2954</v>
      </c>
    </row>
    <row r="253" ht="15.6" spans="1:4">
      <c r="A253" s="3">
        <v>251</v>
      </c>
      <c r="B253" s="3" t="s">
        <v>1772</v>
      </c>
      <c r="C253" s="3" t="s">
        <v>1773</v>
      </c>
      <c r="D253" s="3" t="s">
        <v>2955</v>
      </c>
    </row>
    <row r="254" ht="15.6" spans="1:4">
      <c r="A254" s="3">
        <v>252</v>
      </c>
      <c r="B254" s="3" t="s">
        <v>1644</v>
      </c>
      <c r="C254" s="3" t="s">
        <v>2956</v>
      </c>
      <c r="D254" s="3" t="s">
        <v>2957</v>
      </c>
    </row>
    <row r="255" ht="15.6" spans="1:4">
      <c r="A255" s="3">
        <v>253</v>
      </c>
      <c r="B255" s="3" t="s">
        <v>1807</v>
      </c>
      <c r="C255" s="3" t="s">
        <v>1808</v>
      </c>
      <c r="D255" s="3" t="s">
        <v>2958</v>
      </c>
    </row>
    <row r="256" ht="15.6" spans="1:4">
      <c r="A256" s="3">
        <v>254</v>
      </c>
      <c r="B256" s="3" t="s">
        <v>2959</v>
      </c>
      <c r="C256" s="3" t="s">
        <v>2960</v>
      </c>
      <c r="D256" s="3" t="s">
        <v>2961</v>
      </c>
    </row>
    <row r="257" ht="15.6" spans="1:4">
      <c r="A257" s="3">
        <v>255</v>
      </c>
      <c r="B257" s="3" t="s">
        <v>2962</v>
      </c>
      <c r="C257" s="3" t="s">
        <v>2963</v>
      </c>
      <c r="D257" s="3" t="s">
        <v>2964</v>
      </c>
    </row>
    <row r="258" ht="15.6" spans="1:4">
      <c r="A258" s="3">
        <v>256</v>
      </c>
      <c r="B258" s="3" t="s">
        <v>2965</v>
      </c>
      <c r="C258" s="3" t="s">
        <v>2966</v>
      </c>
      <c r="D258" s="3" t="s">
        <v>2967</v>
      </c>
    </row>
    <row r="259" ht="15.6" spans="1:4">
      <c r="A259" s="3">
        <v>257</v>
      </c>
      <c r="B259" s="3" t="s">
        <v>2968</v>
      </c>
      <c r="C259" s="3" t="s">
        <v>2969</v>
      </c>
      <c r="D259" s="3" t="s">
        <v>2970</v>
      </c>
    </row>
    <row r="260" ht="15.6" spans="1:4">
      <c r="A260" s="3">
        <v>258</v>
      </c>
      <c r="B260" s="3" t="s">
        <v>1671</v>
      </c>
      <c r="C260" s="3" t="s">
        <v>2971</v>
      </c>
      <c r="D260" s="3" t="s">
        <v>2972</v>
      </c>
    </row>
    <row r="261" ht="15.6" spans="1:4">
      <c r="A261" s="3">
        <v>259</v>
      </c>
      <c r="B261" s="3" t="s">
        <v>2973</v>
      </c>
      <c r="C261" s="3" t="s">
        <v>2974</v>
      </c>
      <c r="D261" s="3" t="s">
        <v>2975</v>
      </c>
    </row>
    <row r="262" ht="15.6" spans="1:4">
      <c r="A262" s="3">
        <v>260</v>
      </c>
      <c r="B262" s="3" t="s">
        <v>2976</v>
      </c>
      <c r="C262" s="3" t="s">
        <v>2977</v>
      </c>
      <c r="D262" s="3" t="s">
        <v>2978</v>
      </c>
    </row>
    <row r="263" ht="15.6" spans="1:4">
      <c r="A263" s="3">
        <v>261</v>
      </c>
      <c r="B263" s="3" t="s">
        <v>2979</v>
      </c>
      <c r="C263" s="3" t="s">
        <v>2980</v>
      </c>
      <c r="D263" s="3" t="s">
        <v>2981</v>
      </c>
    </row>
    <row r="264" ht="15.6" spans="1:4">
      <c r="A264" s="3">
        <v>262</v>
      </c>
      <c r="B264" s="3" t="s">
        <v>2982</v>
      </c>
      <c r="C264" s="3" t="s">
        <v>2983</v>
      </c>
      <c r="D264" s="3" t="s">
        <v>2984</v>
      </c>
    </row>
    <row r="265" ht="15.6" spans="1:4">
      <c r="A265" s="3">
        <v>263</v>
      </c>
      <c r="B265" s="3" t="s">
        <v>2985</v>
      </c>
      <c r="C265" s="3" t="s">
        <v>2986</v>
      </c>
      <c r="D265" s="3" t="s">
        <v>2987</v>
      </c>
    </row>
    <row r="266" ht="15.6" spans="1:4">
      <c r="A266" s="3">
        <v>264</v>
      </c>
      <c r="B266" s="3" t="s">
        <v>2988</v>
      </c>
      <c r="C266" s="3" t="s">
        <v>2989</v>
      </c>
      <c r="D266" s="3" t="s">
        <v>2990</v>
      </c>
    </row>
    <row r="267" ht="15.6" spans="1:4">
      <c r="A267" s="3">
        <v>265</v>
      </c>
      <c r="B267" s="3" t="s">
        <v>1745</v>
      </c>
      <c r="C267" s="3" t="s">
        <v>2991</v>
      </c>
      <c r="D267" s="3" t="s">
        <v>2992</v>
      </c>
    </row>
    <row r="268" ht="15.6" spans="1:4">
      <c r="A268" s="3">
        <v>266</v>
      </c>
      <c r="B268" s="3" t="s">
        <v>2993</v>
      </c>
      <c r="C268" s="3" t="s">
        <v>2994</v>
      </c>
      <c r="D268" s="3" t="s">
        <v>2995</v>
      </c>
    </row>
    <row r="269" ht="15.6" spans="1:4">
      <c r="A269" s="3">
        <v>267</v>
      </c>
      <c r="B269" s="3" t="s">
        <v>2996</v>
      </c>
      <c r="C269" s="3" t="s">
        <v>2997</v>
      </c>
      <c r="D269" s="3" t="s">
        <v>2998</v>
      </c>
    </row>
    <row r="270" ht="15.6" spans="1:4">
      <c r="A270" s="3">
        <v>268</v>
      </c>
      <c r="B270" s="3" t="s">
        <v>2999</v>
      </c>
      <c r="C270" s="3" t="s">
        <v>3000</v>
      </c>
      <c r="D270" s="3" t="s">
        <v>3001</v>
      </c>
    </row>
    <row r="271" ht="15.6" spans="1:4">
      <c r="A271" s="3">
        <v>269</v>
      </c>
      <c r="B271" s="3" t="s">
        <v>3002</v>
      </c>
      <c r="C271" s="3" t="s">
        <v>3003</v>
      </c>
      <c r="D271" s="3" t="s">
        <v>3004</v>
      </c>
    </row>
    <row r="272" ht="15.6" spans="1:4">
      <c r="A272" s="3">
        <v>270</v>
      </c>
      <c r="B272" s="3" t="s">
        <v>3005</v>
      </c>
      <c r="C272" s="3" t="s">
        <v>3006</v>
      </c>
      <c r="D272" s="3" t="s">
        <v>3007</v>
      </c>
    </row>
    <row r="273" ht="15.6" spans="1:4">
      <c r="A273" s="3">
        <v>271</v>
      </c>
      <c r="B273" s="3" t="s">
        <v>3008</v>
      </c>
      <c r="C273" s="3" t="s">
        <v>3009</v>
      </c>
      <c r="D273" s="3" t="s">
        <v>3010</v>
      </c>
    </row>
    <row r="274" ht="15.6" spans="1:4">
      <c r="A274" s="3">
        <v>272</v>
      </c>
      <c r="B274" s="3" t="s">
        <v>3011</v>
      </c>
      <c r="C274" s="3" t="s">
        <v>3012</v>
      </c>
      <c r="D274" s="3" t="s">
        <v>3013</v>
      </c>
    </row>
    <row r="275" ht="15.6" spans="1:4">
      <c r="A275" s="3">
        <v>273</v>
      </c>
      <c r="B275" s="3" t="s">
        <v>3014</v>
      </c>
      <c r="C275" s="3" t="s">
        <v>3015</v>
      </c>
      <c r="D275" s="3" t="s">
        <v>3016</v>
      </c>
    </row>
    <row r="276" ht="15.6" spans="1:4">
      <c r="A276" s="3">
        <v>274</v>
      </c>
      <c r="B276" s="3" t="s">
        <v>3017</v>
      </c>
      <c r="C276" s="3" t="s">
        <v>3018</v>
      </c>
      <c r="D276" s="3" t="s">
        <v>3019</v>
      </c>
    </row>
    <row r="277" ht="15.6" spans="1:4">
      <c r="A277" s="3">
        <v>275</v>
      </c>
      <c r="B277" s="3" t="s">
        <v>3020</v>
      </c>
      <c r="C277" s="3" t="s">
        <v>3021</v>
      </c>
      <c r="D277" s="3" t="s">
        <v>3022</v>
      </c>
    </row>
    <row r="278" ht="15.6" spans="1:4">
      <c r="A278" s="3">
        <v>276</v>
      </c>
      <c r="B278" s="3" t="s">
        <v>3023</v>
      </c>
      <c r="C278" s="3" t="s">
        <v>3024</v>
      </c>
      <c r="D278" s="3" t="s">
        <v>3025</v>
      </c>
    </row>
    <row r="279" ht="15.6" spans="1:4">
      <c r="A279" s="3">
        <v>277</v>
      </c>
      <c r="B279" s="3" t="s">
        <v>3026</v>
      </c>
      <c r="C279" s="3" t="s">
        <v>3027</v>
      </c>
      <c r="D279" s="3" t="s">
        <v>3028</v>
      </c>
    </row>
    <row r="280" ht="15.6" spans="1:4">
      <c r="A280" s="3">
        <v>278</v>
      </c>
      <c r="B280" s="3" t="s">
        <v>3029</v>
      </c>
      <c r="C280" s="3" t="s">
        <v>3030</v>
      </c>
      <c r="D280" s="3" t="s">
        <v>3031</v>
      </c>
    </row>
    <row r="281" ht="15.6" spans="1:4">
      <c r="A281" s="3">
        <v>279</v>
      </c>
      <c r="B281" s="3" t="s">
        <v>3032</v>
      </c>
      <c r="C281" s="3" t="s">
        <v>3033</v>
      </c>
      <c r="D281" s="3" t="s">
        <v>3034</v>
      </c>
    </row>
    <row r="282" ht="15.6" spans="1:4">
      <c r="A282" s="3">
        <v>280</v>
      </c>
      <c r="B282" s="3" t="s">
        <v>3035</v>
      </c>
      <c r="C282" s="3" t="s">
        <v>3036</v>
      </c>
      <c r="D282" s="3" t="s">
        <v>3037</v>
      </c>
    </row>
    <row r="283" ht="15.6" spans="1:4">
      <c r="A283" s="3">
        <v>281</v>
      </c>
      <c r="B283" s="3" t="s">
        <v>3038</v>
      </c>
      <c r="C283" s="3" t="s">
        <v>3039</v>
      </c>
      <c r="D283" s="3" t="s">
        <v>3040</v>
      </c>
    </row>
    <row r="284" ht="15.6" spans="1:4">
      <c r="A284" s="3">
        <v>282</v>
      </c>
      <c r="B284" s="3" t="s">
        <v>3041</v>
      </c>
      <c r="C284" s="3" t="s">
        <v>3042</v>
      </c>
      <c r="D284" s="3" t="s">
        <v>3043</v>
      </c>
    </row>
    <row r="285" ht="15.6" spans="1:4">
      <c r="A285" s="3">
        <v>283</v>
      </c>
      <c r="B285" s="3" t="s">
        <v>1410</v>
      </c>
      <c r="C285" s="3" t="s">
        <v>1411</v>
      </c>
      <c r="D285" s="3" t="s">
        <v>3044</v>
      </c>
    </row>
    <row r="286" ht="15.6" spans="1:4">
      <c r="A286" s="3">
        <v>284</v>
      </c>
      <c r="B286" s="3" t="s">
        <v>3045</v>
      </c>
      <c r="C286" s="3" t="s">
        <v>2195</v>
      </c>
      <c r="D286" s="3" t="s">
        <v>3046</v>
      </c>
    </row>
    <row r="287" ht="15.6" spans="1:4">
      <c r="A287" s="3">
        <v>285</v>
      </c>
      <c r="B287" s="3" t="s">
        <v>2197</v>
      </c>
      <c r="C287" s="3" t="s">
        <v>2198</v>
      </c>
      <c r="D287" s="3" t="s">
        <v>3047</v>
      </c>
    </row>
    <row r="288" ht="15.6" spans="1:4">
      <c r="A288" s="3">
        <v>286</v>
      </c>
      <c r="B288" s="3" t="s">
        <v>3048</v>
      </c>
      <c r="C288" s="3" t="s">
        <v>3049</v>
      </c>
      <c r="D288" s="3" t="s">
        <v>3050</v>
      </c>
    </row>
    <row r="289" ht="15.6" spans="1:4">
      <c r="A289" s="3">
        <v>287</v>
      </c>
      <c r="B289" s="3" t="s">
        <v>3051</v>
      </c>
      <c r="C289" s="3" t="s">
        <v>3052</v>
      </c>
      <c r="D289" s="3" t="s">
        <v>3053</v>
      </c>
    </row>
    <row r="290" ht="15.6" spans="1:4">
      <c r="A290" s="3">
        <v>288</v>
      </c>
      <c r="B290" s="3" t="s">
        <v>3054</v>
      </c>
      <c r="C290" s="3" t="s">
        <v>3055</v>
      </c>
      <c r="D290" s="3" t="s">
        <v>3056</v>
      </c>
    </row>
    <row r="291" ht="15.6" spans="1:4">
      <c r="A291" s="3">
        <v>289</v>
      </c>
      <c r="B291" s="3" t="s">
        <v>3057</v>
      </c>
      <c r="C291" s="3" t="s">
        <v>3058</v>
      </c>
      <c r="D291" s="3" t="s">
        <v>3059</v>
      </c>
    </row>
    <row r="292" ht="15.6" spans="1:4">
      <c r="A292" s="3">
        <v>290</v>
      </c>
      <c r="B292" s="3" t="s">
        <v>3060</v>
      </c>
      <c r="C292" s="3" t="s">
        <v>3061</v>
      </c>
      <c r="D292" s="3" t="s">
        <v>3062</v>
      </c>
    </row>
    <row r="293" ht="15.6" spans="1:4">
      <c r="A293" s="3">
        <v>291</v>
      </c>
      <c r="B293" s="3" t="s">
        <v>3063</v>
      </c>
      <c r="C293" s="3" t="s">
        <v>2172</v>
      </c>
      <c r="D293" s="3" t="s">
        <v>2173</v>
      </c>
    </row>
    <row r="294" ht="15.6" spans="1:4">
      <c r="A294" s="3">
        <v>292</v>
      </c>
      <c r="B294" s="3" t="s">
        <v>3064</v>
      </c>
      <c r="C294" s="3" t="s">
        <v>3065</v>
      </c>
      <c r="D294" s="3" t="s">
        <v>3066</v>
      </c>
    </row>
    <row r="295" ht="15.6" spans="1:4">
      <c r="A295" s="3">
        <v>293</v>
      </c>
      <c r="B295" s="3" t="s">
        <v>3067</v>
      </c>
      <c r="C295" s="3" t="s">
        <v>3068</v>
      </c>
      <c r="D295" s="3" t="s">
        <v>3069</v>
      </c>
    </row>
    <row r="296" ht="15.6" spans="1:4">
      <c r="A296" s="3">
        <v>294</v>
      </c>
      <c r="B296" s="3" t="s">
        <v>867</v>
      </c>
      <c r="C296" s="3" t="s">
        <v>3070</v>
      </c>
      <c r="D296" s="3" t="s">
        <v>869</v>
      </c>
    </row>
    <row r="297" ht="15.6" spans="1:4">
      <c r="A297" s="3">
        <v>295</v>
      </c>
      <c r="B297" s="3" t="s">
        <v>3071</v>
      </c>
      <c r="C297" s="3" t="s">
        <v>3072</v>
      </c>
      <c r="D297" s="3" t="s">
        <v>3073</v>
      </c>
    </row>
    <row r="298" ht="15.6" spans="1:4">
      <c r="A298" s="3">
        <v>296</v>
      </c>
      <c r="B298" s="3" t="s">
        <v>3074</v>
      </c>
      <c r="C298" s="3" t="s">
        <v>3075</v>
      </c>
      <c r="D298" s="3" t="s">
        <v>3076</v>
      </c>
    </row>
    <row r="299" ht="15.6" spans="1:4">
      <c r="A299" s="3">
        <v>297</v>
      </c>
      <c r="B299" s="3" t="s">
        <v>3077</v>
      </c>
      <c r="C299" s="3" t="s">
        <v>3078</v>
      </c>
      <c r="D299" s="3" t="s">
        <v>3079</v>
      </c>
    </row>
    <row r="300" ht="15.6" spans="1:4">
      <c r="A300" s="3">
        <v>298</v>
      </c>
      <c r="B300" s="3" t="s">
        <v>3080</v>
      </c>
      <c r="C300" s="3" t="s">
        <v>3081</v>
      </c>
      <c r="D300" s="3" t="s">
        <v>3082</v>
      </c>
    </row>
    <row r="301" ht="15.6" spans="1:4">
      <c r="A301" s="3">
        <v>299</v>
      </c>
      <c r="B301" s="3" t="s">
        <v>3083</v>
      </c>
      <c r="C301" s="3" t="s">
        <v>3084</v>
      </c>
      <c r="D301" s="3" t="s">
        <v>3085</v>
      </c>
    </row>
    <row r="302" ht="15.6" spans="1:4">
      <c r="A302" s="3">
        <v>300</v>
      </c>
      <c r="B302" s="3" t="s">
        <v>3086</v>
      </c>
      <c r="C302" s="3" t="s">
        <v>3087</v>
      </c>
      <c r="D302" s="3" t="s">
        <v>3088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tabSelected="1" topLeftCell="A72" workbookViewId="0">
      <selection activeCell="A89" sqref="A89"/>
    </sheetView>
  </sheetViews>
  <sheetFormatPr defaultColWidth="8.88888888888889" defaultRowHeight="13.8" outlineLevelCol="3"/>
  <cols>
    <col min="1" max="1" width="4.11111111111111" customWidth="1"/>
    <col min="2" max="2" width="18.1111111111111" customWidth="1"/>
    <col min="3" max="3" width="30" customWidth="1"/>
    <col min="4" max="4" width="34.1111111111111" customWidth="1"/>
  </cols>
  <sheetData>
    <row r="1" ht="20.4" spans="1:4">
      <c r="A1" s="1" t="s">
        <v>3089</v>
      </c>
      <c r="B1" s="1"/>
      <c r="C1" s="1"/>
      <c r="D1" s="1"/>
    </row>
    <row r="2" ht="16.2" spans="1:4">
      <c r="A2" s="2" t="s">
        <v>1</v>
      </c>
      <c r="B2" s="2" t="s">
        <v>2</v>
      </c>
      <c r="C2" s="2" t="s">
        <v>3</v>
      </c>
      <c r="D2" s="2" t="s">
        <v>4</v>
      </c>
    </row>
    <row r="3" ht="15.6" spans="1:4">
      <c r="A3" s="3">
        <f t="shared" ref="A3:A66" si="0">ROW()-1</f>
        <v>2</v>
      </c>
      <c r="B3" s="3" t="s">
        <v>3090</v>
      </c>
      <c r="C3" s="3" t="s">
        <v>3091</v>
      </c>
      <c r="D3" s="4" t="s">
        <v>3092</v>
      </c>
    </row>
    <row r="4" ht="15.6" spans="1:4">
      <c r="A4" s="3">
        <f t="shared" si="0"/>
        <v>3</v>
      </c>
      <c r="B4" s="3" t="s">
        <v>3093</v>
      </c>
      <c r="C4" s="3" t="s">
        <v>3094</v>
      </c>
      <c r="D4" s="4" t="s">
        <v>3095</v>
      </c>
    </row>
    <row r="5" ht="15.6" spans="1:4">
      <c r="A5" s="3">
        <f t="shared" si="0"/>
        <v>4</v>
      </c>
      <c r="B5" s="3" t="s">
        <v>3096</v>
      </c>
      <c r="C5" s="3" t="s">
        <v>3097</v>
      </c>
      <c r="D5" s="4" t="s">
        <v>3098</v>
      </c>
    </row>
    <row r="6" ht="17.4" spans="1:4">
      <c r="A6" s="3">
        <f t="shared" si="0"/>
        <v>5</v>
      </c>
      <c r="B6" s="3" t="s">
        <v>3099</v>
      </c>
      <c r="C6" s="3" t="s">
        <v>3100</v>
      </c>
      <c r="D6" s="4" t="s">
        <v>3101</v>
      </c>
    </row>
    <row r="7" ht="15.6" spans="1:4">
      <c r="A7" s="3">
        <f t="shared" si="0"/>
        <v>6</v>
      </c>
      <c r="B7" s="3" t="s">
        <v>3102</v>
      </c>
      <c r="C7" s="3" t="s">
        <v>3103</v>
      </c>
      <c r="D7" s="4" t="s">
        <v>3104</v>
      </c>
    </row>
    <row r="8" ht="15.6" spans="1:4">
      <c r="A8" s="3">
        <f t="shared" si="0"/>
        <v>7</v>
      </c>
      <c r="B8" s="3" t="s">
        <v>3105</v>
      </c>
      <c r="C8" s="3" t="s">
        <v>3106</v>
      </c>
      <c r="D8" s="4" t="s">
        <v>3107</v>
      </c>
    </row>
    <row r="9" ht="15.6" spans="1:4">
      <c r="A9" s="3">
        <f t="shared" si="0"/>
        <v>8</v>
      </c>
      <c r="B9" s="3" t="s">
        <v>3108</v>
      </c>
      <c r="C9" s="3" t="s">
        <v>3109</v>
      </c>
      <c r="D9" s="4" t="s">
        <v>3110</v>
      </c>
    </row>
    <row r="10" ht="15.6" spans="1:4">
      <c r="A10" s="3">
        <f t="shared" si="0"/>
        <v>9</v>
      </c>
      <c r="B10" s="3" t="s">
        <v>3111</v>
      </c>
      <c r="C10" s="3" t="s">
        <v>3112</v>
      </c>
      <c r="D10" s="5" t="s">
        <v>3113</v>
      </c>
    </row>
    <row r="11" ht="15.6" spans="1:4">
      <c r="A11" s="3">
        <f t="shared" si="0"/>
        <v>10</v>
      </c>
      <c r="B11" s="3" t="s">
        <v>3114</v>
      </c>
      <c r="C11" s="3" t="s">
        <v>3115</v>
      </c>
      <c r="D11" s="4" t="s">
        <v>3116</v>
      </c>
    </row>
    <row r="12" ht="15.6" spans="1:4">
      <c r="A12" s="3">
        <f t="shared" si="0"/>
        <v>11</v>
      </c>
      <c r="B12" s="3" t="s">
        <v>3117</v>
      </c>
      <c r="C12" s="3" t="s">
        <v>3118</v>
      </c>
      <c r="D12" s="4" t="s">
        <v>3119</v>
      </c>
    </row>
    <row r="13" ht="15.6" spans="1:4">
      <c r="A13" s="3">
        <f t="shared" si="0"/>
        <v>12</v>
      </c>
      <c r="B13" s="3" t="s">
        <v>1700</v>
      </c>
      <c r="C13" s="3" t="s">
        <v>3120</v>
      </c>
      <c r="D13" s="5" t="s">
        <v>3121</v>
      </c>
    </row>
    <row r="14" ht="15.6" spans="1:4">
      <c r="A14" s="3">
        <f t="shared" si="0"/>
        <v>13</v>
      </c>
      <c r="B14" s="3" t="s">
        <v>3122</v>
      </c>
      <c r="C14" s="3" t="s">
        <v>3123</v>
      </c>
      <c r="D14" s="3" t="s">
        <v>3124</v>
      </c>
    </row>
    <row r="15" ht="15.6" spans="1:4">
      <c r="A15" s="3">
        <f t="shared" si="0"/>
        <v>14</v>
      </c>
      <c r="B15" s="3" t="s">
        <v>3125</v>
      </c>
      <c r="C15" s="3" t="s">
        <v>3126</v>
      </c>
      <c r="D15" s="3" t="s">
        <v>3127</v>
      </c>
    </row>
    <row r="16" ht="15.6" spans="1:4">
      <c r="A16" s="3">
        <f t="shared" si="0"/>
        <v>15</v>
      </c>
      <c r="B16" s="3" t="s">
        <v>3128</v>
      </c>
      <c r="C16" s="3" t="s">
        <v>3129</v>
      </c>
      <c r="D16" s="3" t="s">
        <v>3130</v>
      </c>
    </row>
    <row r="17" ht="15.6" spans="1:4">
      <c r="A17" s="3">
        <f t="shared" si="0"/>
        <v>16</v>
      </c>
      <c r="B17" s="3" t="s">
        <v>2249</v>
      </c>
      <c r="C17" s="3" t="s">
        <v>3131</v>
      </c>
      <c r="D17" s="3" t="s">
        <v>3132</v>
      </c>
    </row>
    <row r="18" ht="15.6" spans="1:4">
      <c r="A18" s="3">
        <f t="shared" si="0"/>
        <v>17</v>
      </c>
      <c r="B18" s="3" t="s">
        <v>3133</v>
      </c>
      <c r="C18" s="3" t="s">
        <v>3134</v>
      </c>
      <c r="D18" s="3" t="s">
        <v>3135</v>
      </c>
    </row>
    <row r="19" ht="15.6" spans="1:4">
      <c r="A19" s="3">
        <f t="shared" si="0"/>
        <v>18</v>
      </c>
      <c r="B19" s="3" t="s">
        <v>3136</v>
      </c>
      <c r="C19" s="3" t="s">
        <v>3137</v>
      </c>
      <c r="D19" s="3" t="s">
        <v>3138</v>
      </c>
    </row>
    <row r="20" ht="15.6" spans="1:4">
      <c r="A20" s="3">
        <f t="shared" si="0"/>
        <v>19</v>
      </c>
      <c r="B20" s="3" t="s">
        <v>3139</v>
      </c>
      <c r="C20" s="3" t="s">
        <v>3140</v>
      </c>
      <c r="D20" s="3" t="s">
        <v>3141</v>
      </c>
    </row>
    <row r="21" ht="15.6" spans="1:4">
      <c r="A21" s="3">
        <f t="shared" si="0"/>
        <v>20</v>
      </c>
      <c r="B21" s="3" t="s">
        <v>3142</v>
      </c>
      <c r="C21" s="3" t="s">
        <v>3143</v>
      </c>
      <c r="D21" s="3" t="s">
        <v>3144</v>
      </c>
    </row>
    <row r="22" ht="15.6" spans="1:4">
      <c r="A22" s="3">
        <f t="shared" si="0"/>
        <v>21</v>
      </c>
      <c r="B22" s="3" t="s">
        <v>3145</v>
      </c>
      <c r="C22" s="3" t="s">
        <v>3146</v>
      </c>
      <c r="D22" s="3" t="s">
        <v>3147</v>
      </c>
    </row>
    <row r="23" ht="15.6" spans="1:4">
      <c r="A23" s="3">
        <f t="shared" si="0"/>
        <v>22</v>
      </c>
      <c r="B23" s="3" t="s">
        <v>3148</v>
      </c>
      <c r="C23" s="3" t="s">
        <v>3149</v>
      </c>
      <c r="D23" s="3" t="s">
        <v>3150</v>
      </c>
    </row>
    <row r="24" ht="15.6" spans="1:4">
      <c r="A24" s="3">
        <f t="shared" si="0"/>
        <v>23</v>
      </c>
      <c r="B24" s="3" t="s">
        <v>3151</v>
      </c>
      <c r="C24" s="3" t="s">
        <v>3152</v>
      </c>
      <c r="D24" s="3" t="s">
        <v>3153</v>
      </c>
    </row>
    <row r="25" ht="15.6" spans="1:4">
      <c r="A25" s="3">
        <f t="shared" si="0"/>
        <v>24</v>
      </c>
      <c r="B25" s="3" t="s">
        <v>3154</v>
      </c>
      <c r="C25" s="3" t="s">
        <v>3155</v>
      </c>
      <c r="D25" s="3" t="s">
        <v>3156</v>
      </c>
    </row>
    <row r="26" ht="15.6" spans="1:4">
      <c r="A26" s="3">
        <f t="shared" si="0"/>
        <v>25</v>
      </c>
      <c r="B26" s="3" t="s">
        <v>3157</v>
      </c>
      <c r="C26" s="3" t="s">
        <v>3033</v>
      </c>
      <c r="D26" s="3" t="s">
        <v>3158</v>
      </c>
    </row>
    <row r="27" ht="15.6" spans="1:4">
      <c r="A27" s="3">
        <f t="shared" si="0"/>
        <v>26</v>
      </c>
      <c r="B27" s="3" t="s">
        <v>3159</v>
      </c>
      <c r="C27" s="3" t="s">
        <v>3160</v>
      </c>
      <c r="D27" s="3" t="s">
        <v>3161</v>
      </c>
    </row>
    <row r="28" ht="15.6" spans="1:4">
      <c r="A28" s="3">
        <f t="shared" si="0"/>
        <v>27</v>
      </c>
      <c r="B28" s="3" t="s">
        <v>3162</v>
      </c>
      <c r="C28" s="3" t="s">
        <v>3163</v>
      </c>
      <c r="D28" s="3" t="s">
        <v>3164</v>
      </c>
    </row>
    <row r="29" ht="15.6" spans="1:4">
      <c r="A29" s="3">
        <f t="shared" si="0"/>
        <v>28</v>
      </c>
      <c r="B29" s="3" t="s">
        <v>3165</v>
      </c>
      <c r="C29" s="3" t="s">
        <v>3166</v>
      </c>
      <c r="D29" s="3" t="s">
        <v>3167</v>
      </c>
    </row>
    <row r="30" ht="15.6" spans="1:4">
      <c r="A30" s="3">
        <f t="shared" si="0"/>
        <v>29</v>
      </c>
      <c r="B30" s="3" t="s">
        <v>3168</v>
      </c>
      <c r="C30" s="3" t="s">
        <v>2989</v>
      </c>
      <c r="D30" s="3" t="s">
        <v>3169</v>
      </c>
    </row>
    <row r="31" ht="15.6" spans="1:4">
      <c r="A31" s="3">
        <f t="shared" si="0"/>
        <v>30</v>
      </c>
      <c r="B31" s="3" t="s">
        <v>3170</v>
      </c>
      <c r="C31" s="3" t="s">
        <v>3171</v>
      </c>
      <c r="D31" s="3" t="s">
        <v>3172</v>
      </c>
    </row>
    <row r="32" ht="15.6" spans="1:4">
      <c r="A32" s="3">
        <f t="shared" si="0"/>
        <v>31</v>
      </c>
      <c r="B32" s="3" t="s">
        <v>3173</v>
      </c>
      <c r="C32" s="3" t="s">
        <v>3174</v>
      </c>
      <c r="D32" s="3" t="s">
        <v>3175</v>
      </c>
    </row>
    <row r="33" ht="15.6" spans="1:4">
      <c r="A33" s="3">
        <f t="shared" si="0"/>
        <v>32</v>
      </c>
      <c r="B33" s="3" t="s">
        <v>3176</v>
      </c>
      <c r="C33" s="3" t="s">
        <v>3177</v>
      </c>
      <c r="D33" s="3" t="s">
        <v>3178</v>
      </c>
    </row>
    <row r="34" ht="15.6" spans="1:4">
      <c r="A34" s="3">
        <f t="shared" si="0"/>
        <v>33</v>
      </c>
      <c r="B34" s="3" t="s">
        <v>3179</v>
      </c>
      <c r="C34" s="3" t="s">
        <v>3180</v>
      </c>
      <c r="D34" s="3" t="s">
        <v>3181</v>
      </c>
    </row>
    <row r="35" ht="15.6" spans="1:4">
      <c r="A35" s="3">
        <f t="shared" si="0"/>
        <v>34</v>
      </c>
      <c r="B35" s="3" t="s">
        <v>3182</v>
      </c>
      <c r="C35" s="3" t="s">
        <v>3183</v>
      </c>
      <c r="D35" s="3" t="s">
        <v>3184</v>
      </c>
    </row>
    <row r="36" ht="15.6" spans="1:4">
      <c r="A36" s="3">
        <f t="shared" si="0"/>
        <v>35</v>
      </c>
      <c r="B36" s="3" t="s">
        <v>3185</v>
      </c>
      <c r="C36" s="3" t="s">
        <v>3186</v>
      </c>
      <c r="D36" s="3" t="s">
        <v>3187</v>
      </c>
    </row>
    <row r="37" ht="15.6" spans="1:4">
      <c r="A37" s="3">
        <f t="shared" si="0"/>
        <v>36</v>
      </c>
      <c r="B37" s="3" t="s">
        <v>3188</v>
      </c>
      <c r="C37" s="3" t="s">
        <v>3189</v>
      </c>
      <c r="D37" s="3" t="s">
        <v>3190</v>
      </c>
    </row>
    <row r="38" ht="15.6" spans="1:4">
      <c r="A38" s="3">
        <f t="shared" si="0"/>
        <v>37</v>
      </c>
      <c r="B38" s="3" t="s">
        <v>3191</v>
      </c>
      <c r="C38" s="3" t="s">
        <v>3192</v>
      </c>
      <c r="D38" s="3" t="s">
        <v>3193</v>
      </c>
    </row>
    <row r="39" ht="15.6" spans="1:4">
      <c r="A39" s="3">
        <f t="shared" si="0"/>
        <v>38</v>
      </c>
      <c r="B39" s="3" t="s">
        <v>3194</v>
      </c>
      <c r="C39" s="3" t="s">
        <v>3195</v>
      </c>
      <c r="D39" s="3" t="s">
        <v>3196</v>
      </c>
    </row>
    <row r="40" ht="15.6" spans="1:4">
      <c r="A40" s="3">
        <f t="shared" si="0"/>
        <v>39</v>
      </c>
      <c r="B40" s="3" t="s">
        <v>3197</v>
      </c>
      <c r="C40" s="3" t="s">
        <v>3198</v>
      </c>
      <c r="D40" s="3" t="s">
        <v>3199</v>
      </c>
    </row>
    <row r="41" ht="15.6" spans="1:4">
      <c r="A41" s="3">
        <f t="shared" si="0"/>
        <v>40</v>
      </c>
      <c r="B41" s="3" t="s">
        <v>3200</v>
      </c>
      <c r="C41" s="3" t="s">
        <v>3201</v>
      </c>
      <c r="D41" s="3" t="s">
        <v>3202</v>
      </c>
    </row>
    <row r="42" ht="15.6" spans="1:4">
      <c r="A42" s="3">
        <f t="shared" si="0"/>
        <v>41</v>
      </c>
      <c r="B42" s="3" t="s">
        <v>3203</v>
      </c>
      <c r="C42" s="3" t="s">
        <v>3204</v>
      </c>
      <c r="D42" s="3" t="s">
        <v>3205</v>
      </c>
    </row>
    <row r="43" ht="15.6" spans="1:4">
      <c r="A43" s="3">
        <f t="shared" si="0"/>
        <v>42</v>
      </c>
      <c r="B43" s="3" t="s">
        <v>3206</v>
      </c>
      <c r="C43" s="3" t="s">
        <v>3207</v>
      </c>
      <c r="D43" s="3" t="s">
        <v>3208</v>
      </c>
    </row>
    <row r="44" ht="15.6" spans="1:4">
      <c r="A44" s="3">
        <f t="shared" si="0"/>
        <v>43</v>
      </c>
      <c r="B44" s="3" t="s">
        <v>3209</v>
      </c>
      <c r="C44" s="3" t="s">
        <v>3210</v>
      </c>
      <c r="D44" s="3" t="s">
        <v>3211</v>
      </c>
    </row>
    <row r="45" ht="15.6" spans="1:4">
      <c r="A45" s="3">
        <f t="shared" si="0"/>
        <v>44</v>
      </c>
      <c r="B45" s="3" t="s">
        <v>3212</v>
      </c>
      <c r="C45" s="3" t="s">
        <v>3213</v>
      </c>
      <c r="D45" s="3" t="s">
        <v>3214</v>
      </c>
    </row>
    <row r="46" ht="15.6" spans="1:4">
      <c r="A46" s="3">
        <f t="shared" si="0"/>
        <v>45</v>
      </c>
      <c r="B46" s="3" t="s">
        <v>3215</v>
      </c>
      <c r="C46" s="3" t="s">
        <v>3216</v>
      </c>
      <c r="D46" s="3" t="s">
        <v>3217</v>
      </c>
    </row>
    <row r="47" ht="15.6" spans="1:4">
      <c r="A47" s="3">
        <f t="shared" si="0"/>
        <v>46</v>
      </c>
      <c r="B47" s="3" t="s">
        <v>3218</v>
      </c>
      <c r="C47" s="3" t="s">
        <v>3219</v>
      </c>
      <c r="D47" s="3" t="s">
        <v>3220</v>
      </c>
    </row>
    <row r="48" ht="15.6" spans="1:4">
      <c r="A48" s="3">
        <f t="shared" si="0"/>
        <v>47</v>
      </c>
      <c r="B48" s="3" t="s">
        <v>3221</v>
      </c>
      <c r="C48" s="3" t="s">
        <v>3222</v>
      </c>
      <c r="D48" s="3" t="s">
        <v>3223</v>
      </c>
    </row>
    <row r="49" ht="15.6" spans="1:4">
      <c r="A49" s="3">
        <f t="shared" si="0"/>
        <v>48</v>
      </c>
      <c r="B49" s="3" t="s">
        <v>3224</v>
      </c>
      <c r="C49" s="3" t="s">
        <v>3225</v>
      </c>
      <c r="D49" s="3" t="s">
        <v>3226</v>
      </c>
    </row>
    <row r="50" ht="15.6" spans="1:4">
      <c r="A50" s="3">
        <f t="shared" si="0"/>
        <v>49</v>
      </c>
      <c r="B50" s="3" t="s">
        <v>3227</v>
      </c>
      <c r="C50" s="3" t="s">
        <v>3228</v>
      </c>
      <c r="D50" s="3" t="s">
        <v>3229</v>
      </c>
    </row>
    <row r="51" ht="15.6" spans="1:4">
      <c r="A51" s="3">
        <f t="shared" si="0"/>
        <v>50</v>
      </c>
      <c r="B51" s="3" t="s">
        <v>3230</v>
      </c>
      <c r="C51" s="3" t="s">
        <v>3231</v>
      </c>
      <c r="D51" s="3" t="s">
        <v>3232</v>
      </c>
    </row>
    <row r="52" ht="15.6" spans="1:4">
      <c r="A52" s="3">
        <f t="shared" si="0"/>
        <v>51</v>
      </c>
      <c r="B52" s="3" t="s">
        <v>3233</v>
      </c>
      <c r="C52" s="3" t="s">
        <v>3234</v>
      </c>
      <c r="D52" s="3" t="s">
        <v>3235</v>
      </c>
    </row>
    <row r="53" ht="15.6" spans="1:4">
      <c r="A53" s="3">
        <f t="shared" si="0"/>
        <v>52</v>
      </c>
      <c r="B53" s="3" t="s">
        <v>3236</v>
      </c>
      <c r="C53" s="3" t="s">
        <v>3237</v>
      </c>
      <c r="D53" s="3" t="s">
        <v>3238</v>
      </c>
    </row>
    <row r="54" ht="15.6" spans="1:4">
      <c r="A54" s="3">
        <f t="shared" si="0"/>
        <v>53</v>
      </c>
      <c r="B54" s="3" t="s">
        <v>3239</v>
      </c>
      <c r="C54" s="3" t="s">
        <v>3240</v>
      </c>
      <c r="D54" s="3" t="s">
        <v>3241</v>
      </c>
    </row>
    <row r="55" ht="15.6" spans="1:4">
      <c r="A55" s="3">
        <f t="shared" si="0"/>
        <v>54</v>
      </c>
      <c r="B55" s="3" t="s">
        <v>3242</v>
      </c>
      <c r="C55" s="3" t="s">
        <v>2477</v>
      </c>
      <c r="D55" s="3" t="s">
        <v>3243</v>
      </c>
    </row>
    <row r="56" ht="15.6" spans="1:4">
      <c r="A56" s="3">
        <f t="shared" si="0"/>
        <v>55</v>
      </c>
      <c r="B56" s="3" t="s">
        <v>3244</v>
      </c>
      <c r="C56" s="3" t="s">
        <v>3245</v>
      </c>
      <c r="D56" s="3" t="s">
        <v>3246</v>
      </c>
    </row>
    <row r="57" ht="15.6" spans="1:4">
      <c r="A57" s="3">
        <f t="shared" si="0"/>
        <v>56</v>
      </c>
      <c r="B57" s="3" t="s">
        <v>3247</v>
      </c>
      <c r="C57" s="3" t="s">
        <v>3248</v>
      </c>
      <c r="D57" s="3" t="s">
        <v>3249</v>
      </c>
    </row>
    <row r="58" ht="15.6" spans="1:4">
      <c r="A58" s="3">
        <f t="shared" si="0"/>
        <v>57</v>
      </c>
      <c r="B58" s="3" t="s">
        <v>3250</v>
      </c>
      <c r="C58" s="3" t="s">
        <v>3251</v>
      </c>
      <c r="D58" s="3" t="s">
        <v>3252</v>
      </c>
    </row>
    <row r="59" ht="15.6" spans="1:4">
      <c r="A59" s="3">
        <f t="shared" si="0"/>
        <v>58</v>
      </c>
      <c r="B59" s="3" t="s">
        <v>3253</v>
      </c>
      <c r="C59" s="3" t="s">
        <v>3254</v>
      </c>
      <c r="D59" s="3" t="s">
        <v>3255</v>
      </c>
    </row>
    <row r="60" ht="15.6" spans="1:4">
      <c r="A60" s="3">
        <f t="shared" si="0"/>
        <v>59</v>
      </c>
      <c r="B60" s="3" t="s">
        <v>3256</v>
      </c>
      <c r="C60" s="3" t="s">
        <v>3257</v>
      </c>
      <c r="D60" s="3" t="s">
        <v>3258</v>
      </c>
    </row>
    <row r="61" ht="15.6" spans="1:4">
      <c r="A61" s="3">
        <f t="shared" si="0"/>
        <v>60</v>
      </c>
      <c r="B61" s="3" t="s">
        <v>3259</v>
      </c>
      <c r="C61" s="3" t="s">
        <v>3260</v>
      </c>
      <c r="D61" s="3" t="s">
        <v>3261</v>
      </c>
    </row>
    <row r="62" ht="15.6" spans="1:4">
      <c r="A62" s="3">
        <f t="shared" si="0"/>
        <v>61</v>
      </c>
      <c r="B62" s="3" t="s">
        <v>3262</v>
      </c>
      <c r="C62" s="3" t="s">
        <v>3263</v>
      </c>
      <c r="D62" s="3" t="s">
        <v>3264</v>
      </c>
    </row>
    <row r="63" ht="15.6" spans="1:4">
      <c r="A63" s="3">
        <f t="shared" si="0"/>
        <v>62</v>
      </c>
      <c r="B63" s="3" t="s">
        <v>3265</v>
      </c>
      <c r="C63" s="3" t="s">
        <v>3266</v>
      </c>
      <c r="D63" s="3" t="s">
        <v>3267</v>
      </c>
    </row>
    <row r="64" ht="15.6" spans="1:4">
      <c r="A64" s="3">
        <f t="shared" si="0"/>
        <v>63</v>
      </c>
      <c r="B64" s="3" t="s">
        <v>3268</v>
      </c>
      <c r="C64" s="3" t="s">
        <v>3269</v>
      </c>
      <c r="D64" s="3" t="s">
        <v>3270</v>
      </c>
    </row>
    <row r="65" ht="15.6" spans="1:4">
      <c r="A65" s="3">
        <f t="shared" si="0"/>
        <v>64</v>
      </c>
      <c r="B65" s="3" t="s">
        <v>3271</v>
      </c>
      <c r="C65" s="3" t="s">
        <v>3272</v>
      </c>
      <c r="D65" s="3" t="s">
        <v>3273</v>
      </c>
    </row>
    <row r="66" ht="15.6" spans="1:4">
      <c r="A66" s="3">
        <f t="shared" si="0"/>
        <v>65</v>
      </c>
      <c r="B66" s="3" t="s">
        <v>3274</v>
      </c>
      <c r="C66" s="3" t="s">
        <v>3275</v>
      </c>
      <c r="D66" s="3" t="s">
        <v>3276</v>
      </c>
    </row>
    <row r="67" ht="15.6" spans="1:4">
      <c r="A67" s="3">
        <f t="shared" ref="A67:A88" si="1">ROW()-1</f>
        <v>66</v>
      </c>
      <c r="B67" s="3" t="s">
        <v>3277</v>
      </c>
      <c r="C67" s="3" t="s">
        <v>3278</v>
      </c>
      <c r="D67" s="3" t="s">
        <v>3279</v>
      </c>
    </row>
    <row r="68" ht="15.6" spans="1:4">
      <c r="A68" s="3">
        <f t="shared" si="1"/>
        <v>67</v>
      </c>
      <c r="B68" s="3" t="s">
        <v>3280</v>
      </c>
      <c r="C68" s="3" t="s">
        <v>3281</v>
      </c>
      <c r="D68" s="3" t="s">
        <v>3282</v>
      </c>
    </row>
    <row r="69" ht="15.6" spans="1:4">
      <c r="A69" s="3">
        <f t="shared" si="1"/>
        <v>68</v>
      </c>
      <c r="B69" s="3" t="s">
        <v>3283</v>
      </c>
      <c r="C69" s="3" t="s">
        <v>3284</v>
      </c>
      <c r="D69" s="3" t="s">
        <v>3285</v>
      </c>
    </row>
    <row r="70" ht="15.6" spans="1:4">
      <c r="A70" s="3">
        <f t="shared" si="1"/>
        <v>69</v>
      </c>
      <c r="B70" s="3" t="s">
        <v>3286</v>
      </c>
      <c r="C70" s="3" t="s">
        <v>3287</v>
      </c>
      <c r="D70" s="3" t="s">
        <v>3288</v>
      </c>
    </row>
    <row r="71" ht="15.6" spans="1:4">
      <c r="A71" s="3">
        <f t="shared" si="1"/>
        <v>70</v>
      </c>
      <c r="B71" s="3" t="s">
        <v>3289</v>
      </c>
      <c r="C71" s="3" t="s">
        <v>3290</v>
      </c>
      <c r="D71" s="3" t="s">
        <v>3291</v>
      </c>
    </row>
    <row r="72" ht="15.6" spans="1:4">
      <c r="A72" s="3">
        <f t="shared" si="1"/>
        <v>71</v>
      </c>
      <c r="B72" s="3" t="s">
        <v>3292</v>
      </c>
      <c r="C72" s="3" t="s">
        <v>3293</v>
      </c>
      <c r="D72" s="3" t="s">
        <v>3294</v>
      </c>
    </row>
    <row r="73" ht="15.6" spans="1:4">
      <c r="A73" s="3">
        <f t="shared" si="1"/>
        <v>72</v>
      </c>
      <c r="B73" s="3" t="s">
        <v>3295</v>
      </c>
      <c r="C73" s="3" t="s">
        <v>3296</v>
      </c>
      <c r="D73" s="3" t="s">
        <v>3297</v>
      </c>
    </row>
    <row r="74" ht="15.6" spans="1:4">
      <c r="A74" s="3">
        <f t="shared" si="1"/>
        <v>73</v>
      </c>
      <c r="B74" s="3" t="s">
        <v>3298</v>
      </c>
      <c r="C74" s="3" t="s">
        <v>3299</v>
      </c>
      <c r="D74" s="3" t="s">
        <v>3300</v>
      </c>
    </row>
    <row r="75" ht="15.6" spans="1:4">
      <c r="A75" s="3">
        <f t="shared" si="1"/>
        <v>74</v>
      </c>
      <c r="B75" s="3" t="s">
        <v>3301</v>
      </c>
      <c r="C75" s="3" t="s">
        <v>3302</v>
      </c>
      <c r="D75" s="3" t="s">
        <v>3303</v>
      </c>
    </row>
    <row r="76" ht="15.6" spans="1:4">
      <c r="A76" s="3">
        <f t="shared" si="1"/>
        <v>75</v>
      </c>
      <c r="B76" s="3" t="s">
        <v>3304</v>
      </c>
      <c r="C76" s="3" t="s">
        <v>3305</v>
      </c>
      <c r="D76" s="3" t="s">
        <v>3306</v>
      </c>
    </row>
    <row r="77" ht="15.6" spans="1:4">
      <c r="A77" s="3">
        <f t="shared" si="1"/>
        <v>76</v>
      </c>
      <c r="B77" s="3" t="s">
        <v>3307</v>
      </c>
      <c r="C77" s="3" t="s">
        <v>3308</v>
      </c>
      <c r="D77" s="3" t="s">
        <v>3309</v>
      </c>
    </row>
    <row r="78" ht="15.6" spans="1:4">
      <c r="A78" s="3">
        <f t="shared" si="1"/>
        <v>77</v>
      </c>
      <c r="B78" s="3" t="s">
        <v>3310</v>
      </c>
      <c r="C78" s="3" t="s">
        <v>3311</v>
      </c>
      <c r="D78" s="3" t="s">
        <v>3312</v>
      </c>
    </row>
    <row r="79" ht="15.6" spans="1:4">
      <c r="A79" s="3">
        <f t="shared" si="1"/>
        <v>78</v>
      </c>
      <c r="B79" s="3" t="s">
        <v>3313</v>
      </c>
      <c r="C79" s="3" t="s">
        <v>3314</v>
      </c>
      <c r="D79" s="3" t="s">
        <v>3315</v>
      </c>
    </row>
    <row r="80" ht="15.6" spans="1:4">
      <c r="A80" s="3">
        <f t="shared" si="1"/>
        <v>79</v>
      </c>
      <c r="B80" s="3" t="s">
        <v>3316</v>
      </c>
      <c r="C80" s="3" t="s">
        <v>3317</v>
      </c>
      <c r="D80" s="3" t="s">
        <v>3318</v>
      </c>
    </row>
    <row r="81" ht="15.6" spans="1:4">
      <c r="A81" s="3">
        <f t="shared" si="1"/>
        <v>80</v>
      </c>
      <c r="B81" s="3" t="s">
        <v>3319</v>
      </c>
      <c r="C81" s="3" t="s">
        <v>3320</v>
      </c>
      <c r="D81" s="3" t="s">
        <v>3321</v>
      </c>
    </row>
    <row r="82" ht="15.6" spans="1:4">
      <c r="A82" s="3">
        <f t="shared" si="1"/>
        <v>81</v>
      </c>
      <c r="B82" s="3" t="s">
        <v>3322</v>
      </c>
      <c r="C82" s="3" t="s">
        <v>3323</v>
      </c>
      <c r="D82" s="3" t="s">
        <v>3324</v>
      </c>
    </row>
    <row r="83" ht="15.6" spans="1:4">
      <c r="A83" s="3">
        <f t="shared" si="1"/>
        <v>82</v>
      </c>
      <c r="B83" s="3" t="s">
        <v>3325</v>
      </c>
      <c r="C83" s="3" t="s">
        <v>3326</v>
      </c>
      <c r="D83" s="3" t="s">
        <v>3327</v>
      </c>
    </row>
    <row r="84" ht="15.6" spans="1:4">
      <c r="A84" s="3">
        <f t="shared" si="1"/>
        <v>83</v>
      </c>
      <c r="B84" s="3" t="s">
        <v>3328</v>
      </c>
      <c r="C84" s="3" t="s">
        <v>3329</v>
      </c>
      <c r="D84" s="3" t="s">
        <v>3330</v>
      </c>
    </row>
    <row r="85" ht="15.6" spans="1:4">
      <c r="A85" s="3">
        <f t="shared" si="1"/>
        <v>84</v>
      </c>
      <c r="B85" s="3" t="s">
        <v>3331</v>
      </c>
      <c r="C85" s="3" t="s">
        <v>3332</v>
      </c>
      <c r="D85" s="3" t="s">
        <v>3333</v>
      </c>
    </row>
    <row r="86" ht="15.6" spans="1:4">
      <c r="A86" s="3">
        <f t="shared" si="1"/>
        <v>85</v>
      </c>
      <c r="B86" s="3" t="s">
        <v>1413</v>
      </c>
      <c r="C86" s="3" t="s">
        <v>1414</v>
      </c>
      <c r="D86" s="3" t="s">
        <v>3334</v>
      </c>
    </row>
    <row r="87" ht="15.6" spans="1:4">
      <c r="A87" s="3">
        <f t="shared" si="1"/>
        <v>86</v>
      </c>
      <c r="B87" s="3" t="s">
        <v>3335</v>
      </c>
      <c r="C87" s="3" t="s">
        <v>3336</v>
      </c>
      <c r="D87" s="3" t="s">
        <v>3337</v>
      </c>
    </row>
    <row r="88" ht="15.6" spans="1:4">
      <c r="A88" s="3">
        <f t="shared" si="1"/>
        <v>87</v>
      </c>
      <c r="B88" s="3" t="s">
        <v>3338</v>
      </c>
      <c r="C88" s="3" t="s">
        <v>3339</v>
      </c>
      <c r="D88" s="3" t="s">
        <v>3340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水气化</vt:lpstr>
      <vt:lpstr>电气</vt:lpstr>
      <vt:lpstr>环保</vt:lpstr>
      <vt:lpstr>暖通</vt:lpstr>
      <vt:lpstr>维修</vt:lpstr>
      <vt:lpstr>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韩正伟 zhengwei.han</dc:creator>
  <cp:lastModifiedBy>小狗留声机</cp:lastModifiedBy>
  <dcterms:created xsi:type="dcterms:W3CDTF">2015-06-05T18:17:00Z</dcterms:created>
  <dcterms:modified xsi:type="dcterms:W3CDTF">2026-05-09T01:03:42Z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A90966F62AD1463994C501F2003D017C_12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