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30240" windowHeight="18980" tabRatio="600" firstSheet="0" activeTab="0" autoFilterDateGrouping="1"/>
  </bookViews>
  <sheets>
    <sheet name="Test Cases" sheetId="1" state="visible" r:id="rId1"/>
    <sheet name="Tổng hợp" sheetId="2" state="visible" r:id="rId2"/>
    <sheet name="Hướng dẫn" sheetId="3" state="visible" r:id="rId3"/>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Segoe UI"/>
      <b val="1"/>
      <color rgb="FFFFFFFF"/>
      <sz val="14"/>
    </font>
    <font>
      <name val="Segoe UI"/>
      <b val="1"/>
      <color rgb="FFFFFFFF"/>
      <sz val="10"/>
    </font>
    <font>
      <name val="Segoe UI"/>
      <color rgb="FF1E293B"/>
      <sz val="9"/>
    </font>
    <font>
      <name val="Segoe UI"/>
      <b val="1"/>
      <color rgb="FF000000"/>
      <sz val="9"/>
    </font>
    <font>
      <name val="Segoe UI"/>
      <b val="1"/>
      <color rgb="FFFFFFFF"/>
      <sz val="8"/>
    </font>
    <font>
      <name val="Courier New"/>
      <b val="1"/>
      <color rgb="FF1D4ED8"/>
      <sz val="9"/>
    </font>
    <font>
      <name val="Segoe UI"/>
      <b val="1"/>
      <color rgb="FF1E293B"/>
      <sz val="9"/>
    </font>
    <font>
      <name val="Segoe UI"/>
      <b val="1"/>
      <color rgb="FFFFFFFF"/>
      <sz val="13"/>
    </font>
    <font>
      <name val="Segoe UI"/>
      <b val="1"/>
      <color rgb="FFFFFFFF"/>
      <sz val="9"/>
    </font>
    <font>
      <name val="Segoe UI"/>
      <color rgb="FF64748B"/>
      <sz val="9"/>
    </font>
    <font>
      <name val="Segoe UI"/>
      <b val="1"/>
      <color rgb="FFFFFFFF"/>
      <sz val="12"/>
    </font>
    <font>
      <name val="Segoe UI"/>
      <b val="1"/>
      <color rgb="FF1D4ED8"/>
      <sz val="9"/>
    </font>
    <font>
      <name val="Segoe UI"/>
      <color rgb="00374151"/>
      <sz val="9"/>
    </font>
    <font>
      <name val="Segoe UI"/>
      <b val="1"/>
      <color rgb="001E293B"/>
      <sz val="9"/>
    </font>
    <font>
      <name val="Segoe UI"/>
      <color rgb="0064748B"/>
      <sz val="8"/>
    </font>
    <font>
      <name val="Segoe UI"/>
      <b val="1"/>
      <sz val="10"/>
    </font>
    <font>
      <name val="Segoe UI"/>
      <b val="1"/>
    </font>
    <font>
      <name val="Segoe UI"/>
    </font>
    <font>
      <name val="Segoe UI"/>
      <i val="1"/>
      <color rgb="00065F46"/>
      <sz val="8"/>
    </font>
    <font>
      <name val="Segoe UI"/>
      <i val="1"/>
      <color rgb="007C2D12"/>
      <sz val="8"/>
    </font>
  </fonts>
  <fills count="38">
    <fill>
      <patternFill/>
    </fill>
    <fill>
      <patternFill patternType="gray125"/>
    </fill>
    <fill>
      <patternFill patternType="solid">
        <fgColor rgb="FF1E293B"/>
      </patternFill>
    </fill>
    <fill>
      <patternFill patternType="solid">
        <fgColor rgb="FFFFFFFF"/>
      </patternFill>
    </fill>
    <fill>
      <patternFill patternType="solid">
        <fgColor rgb="FF1E40AF"/>
      </patternFill>
    </fill>
    <fill>
      <patternFill patternType="solid">
        <fgColor rgb="FFF1F5F9"/>
      </patternFill>
    </fill>
    <fill>
      <patternFill patternType="solid">
        <fgColor rgb="FFFEE2E2"/>
      </patternFill>
    </fill>
    <fill>
      <patternFill patternType="solid">
        <fgColor rgb="FFF8FAFC"/>
      </patternFill>
    </fill>
    <fill>
      <patternFill patternType="solid">
        <fgColor rgb="FFFEF9C3"/>
      </patternFill>
    </fill>
    <fill>
      <patternFill patternType="solid">
        <fgColor rgb="FFDCFCE7"/>
      </patternFill>
    </fill>
    <fill>
      <patternFill patternType="solid">
        <fgColor rgb="FF065F46"/>
      </patternFill>
    </fill>
    <fill>
      <patternFill patternType="solid">
        <fgColor rgb="FF7C2D12"/>
      </patternFill>
    </fill>
    <fill>
      <patternFill patternType="solid">
        <fgColor rgb="FF4C1D95"/>
      </patternFill>
    </fill>
    <fill>
      <patternFill patternType="solid">
        <fgColor rgb="FF881337"/>
      </patternFill>
    </fill>
    <fill>
      <patternFill patternType="solid">
        <fgColor rgb="FF134E4A"/>
      </patternFill>
    </fill>
    <fill>
      <patternFill patternType="solid">
        <fgColor rgb="FF1C1917"/>
      </patternFill>
    </fill>
    <fill>
      <patternFill patternType="solid">
        <fgColor rgb="FF1E3A5F"/>
      </patternFill>
    </fill>
    <fill>
      <patternFill patternType="solid">
        <fgColor rgb="FF3F3F1E"/>
      </patternFill>
    </fill>
    <fill>
      <patternFill patternType="solid">
        <fgColor rgb="FF1F2D3D"/>
      </patternFill>
    </fill>
    <fill>
      <patternFill patternType="solid">
        <fgColor rgb="FF2D1B69"/>
      </patternFill>
    </fill>
    <fill>
      <patternFill patternType="solid">
        <fgColor rgb="FF0F3460"/>
      </patternFill>
    </fill>
    <fill>
      <patternFill patternType="solid">
        <fgColor rgb="FF1A1A2E"/>
      </patternFill>
    </fill>
    <fill>
      <patternFill patternType="solid">
        <fgColor rgb="FF16213E"/>
      </patternFill>
    </fill>
    <fill>
      <patternFill patternType="solid">
        <fgColor rgb="FF533483"/>
      </patternFill>
    </fill>
    <fill>
      <patternFill patternType="solid">
        <fgColor rgb="FF155263"/>
      </patternFill>
    </fill>
    <fill>
      <patternFill patternType="solid">
        <fgColor rgb="FFE84545"/>
      </patternFill>
    </fill>
    <fill>
      <patternFill patternType="solid">
        <fgColor rgb="FF2B2D42"/>
      </patternFill>
    </fill>
    <fill>
      <patternFill patternType="solid">
        <fgColor rgb="FF3D5A80"/>
      </patternFill>
    </fill>
    <fill>
      <patternFill patternType="solid">
        <fgColor rgb="FF6B4226"/>
      </patternFill>
    </fill>
    <fill>
      <patternFill patternType="solid">
        <fgColor rgb="FF003049"/>
      </patternFill>
    </fill>
    <fill>
      <patternFill patternType="solid">
        <fgColor rgb="FF403D39"/>
      </patternFill>
    </fill>
    <fill>
      <patternFill patternType="solid">
        <fgColor rgb="FF023E8A"/>
      </patternFill>
    </fill>
    <fill>
      <patternFill patternType="solid">
        <fgColor rgb="FF334155"/>
      </patternFill>
    </fill>
    <fill>
      <patternFill patternType="solid">
        <fgColor rgb="FFF3E8FF"/>
      </patternFill>
    </fill>
    <fill>
      <patternFill patternType="solid">
        <fgColor rgb="FFDBEAFE"/>
      </patternFill>
    </fill>
    <fill>
      <patternFill patternType="solid">
        <fgColor rgb="00DCFCE7"/>
      </patternFill>
    </fill>
    <fill>
      <patternFill patternType="solid">
        <fgColor rgb="00F3E8FF"/>
      </patternFill>
    </fill>
    <fill>
      <patternFill patternType="solid">
        <fgColor rgb="00E2E8F0"/>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101">
    <xf numFmtId="0" fontId="0" fillId="0" borderId="0" pivotButton="0" quotePrefix="0" xfId="0"/>
    <xf numFmtId="0" fontId="2" fillId="2" borderId="1" applyAlignment="1" pivotButton="0" quotePrefix="0" xfId="0">
      <alignment horizontal="center" vertical="center" wrapText="1"/>
    </xf>
    <xf numFmtId="0" fontId="4" fillId="3" borderId="1" applyAlignment="1" pivotButton="0" quotePrefix="0" xfId="0">
      <alignment horizontal="center" vertical="center"/>
    </xf>
    <xf numFmtId="0" fontId="5" fillId="4" borderId="1" applyAlignment="1" pivotButton="0" quotePrefix="0" xfId="0">
      <alignment horizontal="center" vertical="center" wrapText="1"/>
    </xf>
    <xf numFmtId="0" fontId="6" fillId="3" borderId="1" applyAlignment="1" pivotButton="0" quotePrefix="0" xfId="0">
      <alignment horizontal="center" vertical="center"/>
    </xf>
    <xf numFmtId="0" fontId="7"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3" fillId="3" borderId="1" applyAlignment="1" pivotButton="0" quotePrefix="0" xfId="0">
      <alignment horizontal="center" vertical="center"/>
    </xf>
    <xf numFmtId="0" fontId="4" fillId="7" borderId="1" applyAlignment="1" pivotButton="0" quotePrefix="0" xfId="0">
      <alignment horizontal="center" vertical="center"/>
    </xf>
    <xf numFmtId="0" fontId="6" fillId="7" borderId="1" applyAlignment="1" pivotButton="0" quotePrefix="0" xfId="0">
      <alignment horizontal="center" vertical="center"/>
    </xf>
    <xf numFmtId="0" fontId="7" fillId="7" borderId="1" applyAlignment="1" pivotButton="0" quotePrefix="0" xfId="0">
      <alignment horizontal="left" vertical="top" wrapText="1"/>
    </xf>
    <xf numFmtId="0" fontId="3" fillId="7" borderId="1" applyAlignment="1" pivotButton="0" quotePrefix="0" xfId="0">
      <alignment horizontal="left" vertical="top" wrapText="1"/>
    </xf>
    <xf numFmtId="0" fontId="4" fillId="8" borderId="1" applyAlignment="1" pivotButton="0" quotePrefix="0" xfId="0">
      <alignment horizontal="center" vertical="center"/>
    </xf>
    <xf numFmtId="0" fontId="3" fillId="7" borderId="1" applyAlignment="1" pivotButton="0" quotePrefix="0" xfId="0">
      <alignment horizontal="center" vertical="center"/>
    </xf>
    <xf numFmtId="0" fontId="4" fillId="9" borderId="1" applyAlignment="1" pivotButton="0" quotePrefix="0" xfId="0">
      <alignment horizontal="center" vertical="center"/>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15" borderId="1" applyAlignment="1" pivotButton="0" quotePrefix="0" xfId="0">
      <alignment horizontal="center" vertical="center" wrapText="1"/>
    </xf>
    <xf numFmtId="0" fontId="5" fillId="16" borderId="1" applyAlignment="1" pivotButton="0" quotePrefix="0" xfId="0">
      <alignment horizontal="center" vertical="center" wrapText="1"/>
    </xf>
    <xf numFmtId="0" fontId="5" fillId="17" borderId="1" applyAlignment="1" pivotButton="0" quotePrefix="0" xfId="0">
      <alignment horizontal="center" vertical="center" wrapText="1"/>
    </xf>
    <xf numFmtId="0" fontId="5" fillId="18" borderId="1" applyAlignment="1" pivotButton="0" quotePrefix="0" xfId="0">
      <alignment horizontal="center" vertical="center" wrapText="1"/>
    </xf>
    <xf numFmtId="0" fontId="5" fillId="19" borderId="1" applyAlignment="1" pivotButton="0" quotePrefix="0" xfId="0">
      <alignment horizontal="center" vertical="center" wrapText="1"/>
    </xf>
    <xf numFmtId="0" fontId="5" fillId="20" borderId="1" applyAlignment="1" pivotButton="0" quotePrefix="0" xfId="0">
      <alignment horizontal="center" vertical="center" wrapText="1"/>
    </xf>
    <xf numFmtId="0" fontId="5" fillId="21" borderId="1" applyAlignment="1" pivotButton="0" quotePrefix="0" xfId="0">
      <alignment horizontal="center" vertical="center" wrapText="1"/>
    </xf>
    <xf numFmtId="0" fontId="5" fillId="22" borderId="1" applyAlignment="1" pivotButton="0" quotePrefix="0" xfId="0">
      <alignment horizontal="center" vertical="center" wrapText="1"/>
    </xf>
    <xf numFmtId="0" fontId="5" fillId="23" borderId="1" applyAlignment="1" pivotButton="0" quotePrefix="0" xfId="0">
      <alignment horizontal="center" vertical="center" wrapText="1"/>
    </xf>
    <xf numFmtId="0" fontId="5" fillId="24" borderId="1" applyAlignment="1" pivotButton="0" quotePrefix="0" xfId="0">
      <alignment horizontal="center" vertical="center" wrapText="1"/>
    </xf>
    <xf numFmtId="0" fontId="5" fillId="25" borderId="1" applyAlignment="1" pivotButton="0" quotePrefix="0" xfId="0">
      <alignment horizontal="center" vertical="center" wrapText="1"/>
    </xf>
    <xf numFmtId="0" fontId="5" fillId="26" borderId="1" applyAlignment="1" pivotButton="0" quotePrefix="0" xfId="0">
      <alignment horizontal="center" vertical="center" wrapText="1"/>
    </xf>
    <xf numFmtId="0" fontId="5" fillId="27" borderId="1" applyAlignment="1" pivotButton="0" quotePrefix="0" xfId="0">
      <alignment horizontal="center" vertical="center" wrapText="1"/>
    </xf>
    <xf numFmtId="0" fontId="5" fillId="28" borderId="1" applyAlignment="1" pivotButton="0" quotePrefix="0" xfId="0">
      <alignment horizontal="center" vertical="center" wrapText="1"/>
    </xf>
    <xf numFmtId="0" fontId="5" fillId="29" borderId="1" applyAlignment="1" pivotButton="0" quotePrefix="0" xfId="0">
      <alignment horizontal="center" vertical="center" wrapText="1"/>
    </xf>
    <xf numFmtId="0" fontId="5" fillId="30" borderId="1" applyAlignment="1" pivotButton="0" quotePrefix="0" xfId="0">
      <alignment horizontal="center" vertical="center" wrapText="1"/>
    </xf>
    <xf numFmtId="0" fontId="5" fillId="31" borderId="1" applyAlignment="1" pivotButton="0" quotePrefix="0" xfId="0">
      <alignment horizontal="center" vertical="center" wrapText="1"/>
    </xf>
    <xf numFmtId="0" fontId="2" fillId="32" borderId="1" applyAlignment="1" pivotButton="0" quotePrefix="0" xfId="0">
      <alignment horizontal="center" vertical="center"/>
    </xf>
    <xf numFmtId="0" fontId="9" fillId="4" borderId="1" applyAlignment="1" pivotButton="0" quotePrefix="0" xfId="0">
      <alignment horizontal="left" vertical="center" wrapText="1"/>
    </xf>
    <xf numFmtId="0" fontId="4" fillId="3" borderId="1" applyAlignment="1" pivotButton="0" quotePrefix="0" xfId="0">
      <alignment horizontal="center" vertical="center" wrapText="1"/>
    </xf>
    <xf numFmtId="0" fontId="3" fillId="3" borderId="1" applyAlignment="1" pivotButton="0" quotePrefix="0" xfId="0">
      <alignment horizontal="center" vertical="center" wrapText="1"/>
    </xf>
    <xf numFmtId="0" fontId="10" fillId="5" borderId="1" applyAlignment="1" pivotButton="0" quotePrefix="0" xfId="0">
      <alignment horizontal="center" vertical="center" wrapText="1"/>
    </xf>
    <xf numFmtId="0" fontId="9" fillId="10" borderId="1" applyAlignment="1" pivotButton="0" quotePrefix="0" xfId="0">
      <alignment horizontal="left" vertical="center" wrapText="1"/>
    </xf>
    <xf numFmtId="0" fontId="4" fillId="7" borderId="1" applyAlignment="1" pivotButton="0" quotePrefix="0" xfId="0">
      <alignment horizontal="center" vertical="center" wrapText="1"/>
    </xf>
    <xf numFmtId="0" fontId="3" fillId="7" borderId="1" applyAlignment="1" pivotButton="0" quotePrefix="0" xfId="0">
      <alignment horizontal="center" vertical="center" wrapText="1"/>
    </xf>
    <xf numFmtId="0" fontId="9" fillId="11" borderId="1" applyAlignment="1" pivotButton="0" quotePrefix="0" xfId="0">
      <alignment horizontal="left" vertical="center" wrapText="1"/>
    </xf>
    <xf numFmtId="0" fontId="9" fillId="12" borderId="1" applyAlignment="1" pivotButton="0" quotePrefix="0" xfId="0">
      <alignment horizontal="left" vertical="center" wrapText="1"/>
    </xf>
    <xf numFmtId="0" fontId="9" fillId="13" borderId="1" applyAlignment="1" pivotButton="0" quotePrefix="0" xfId="0">
      <alignment horizontal="left" vertical="center" wrapText="1"/>
    </xf>
    <xf numFmtId="0" fontId="9" fillId="14" borderId="1" applyAlignment="1" pivotButton="0" quotePrefix="0" xfId="0">
      <alignment horizontal="left" vertical="center" wrapText="1"/>
    </xf>
    <xf numFmtId="0" fontId="9" fillId="15" borderId="1" applyAlignment="1" pivotButton="0" quotePrefix="0" xfId="0">
      <alignment horizontal="left" vertical="center" wrapText="1"/>
    </xf>
    <xf numFmtId="0" fontId="9" fillId="16" borderId="1" applyAlignment="1" pivotButton="0" quotePrefix="0" xfId="0">
      <alignment horizontal="left" vertical="center" wrapText="1"/>
    </xf>
    <xf numFmtId="0" fontId="9" fillId="17" borderId="1" applyAlignment="1" pivotButton="0" quotePrefix="0" xfId="0">
      <alignment horizontal="left" vertical="center" wrapText="1"/>
    </xf>
    <xf numFmtId="0" fontId="9" fillId="18" borderId="1" applyAlignment="1" pivotButton="0" quotePrefix="0" xfId="0">
      <alignment horizontal="left" vertical="center" wrapText="1"/>
    </xf>
    <xf numFmtId="0" fontId="9" fillId="19" borderId="1" applyAlignment="1" pivotButton="0" quotePrefix="0" xfId="0">
      <alignment horizontal="left" vertical="center" wrapText="1"/>
    </xf>
    <xf numFmtId="0" fontId="9" fillId="20" borderId="1" applyAlignment="1" pivotButton="0" quotePrefix="0" xfId="0">
      <alignment horizontal="left" vertical="center" wrapText="1"/>
    </xf>
    <xf numFmtId="0" fontId="9" fillId="21" borderId="1" applyAlignment="1" pivotButton="0" quotePrefix="0" xfId="0">
      <alignment horizontal="left" vertical="center" wrapText="1"/>
    </xf>
    <xf numFmtId="0" fontId="9" fillId="22" borderId="1" applyAlignment="1" pivotButton="0" quotePrefix="0" xfId="0">
      <alignment horizontal="left" vertical="center" wrapText="1"/>
    </xf>
    <xf numFmtId="0" fontId="9" fillId="23" borderId="1" applyAlignment="1" pivotButton="0" quotePrefix="0" xfId="0">
      <alignment horizontal="left" vertical="center" wrapText="1"/>
    </xf>
    <xf numFmtId="0" fontId="9" fillId="24" borderId="1" applyAlignment="1" pivotButton="0" quotePrefix="0" xfId="0">
      <alignment horizontal="left" vertical="center" wrapText="1"/>
    </xf>
    <xf numFmtId="0" fontId="9" fillId="25" borderId="1" applyAlignment="1" pivotButton="0" quotePrefix="0" xfId="0">
      <alignment horizontal="left" vertical="center" wrapText="1"/>
    </xf>
    <xf numFmtId="0" fontId="9" fillId="26" borderId="1" applyAlignment="1" pivotButton="0" quotePrefix="0" xfId="0">
      <alignment horizontal="left" vertical="center" wrapText="1"/>
    </xf>
    <xf numFmtId="0" fontId="9" fillId="27" borderId="1" applyAlignment="1" pivotButton="0" quotePrefix="0" xfId="0">
      <alignment horizontal="left" vertical="center" wrapText="1"/>
    </xf>
    <xf numFmtId="0" fontId="9" fillId="28" borderId="1" applyAlignment="1" pivotButton="0" quotePrefix="0" xfId="0">
      <alignment horizontal="left" vertical="center" wrapText="1"/>
    </xf>
    <xf numFmtId="0" fontId="9" fillId="29" borderId="1" applyAlignment="1" pivotButton="0" quotePrefix="0" xfId="0">
      <alignment horizontal="left" vertical="center" wrapText="1"/>
    </xf>
    <xf numFmtId="0" fontId="9" fillId="30" borderId="1" applyAlignment="1" pivotButton="0" quotePrefix="0" xfId="0">
      <alignment horizontal="left" vertical="center" wrapText="1"/>
    </xf>
    <xf numFmtId="0" fontId="9" fillId="31" borderId="1" applyAlignment="1" pivotButton="0" quotePrefix="0" xfId="0">
      <alignment horizontal="left" vertical="center" wrapText="1"/>
    </xf>
    <xf numFmtId="0" fontId="2" fillId="2" borderId="1" applyAlignment="1" pivotButton="0" quotePrefix="0" xfId="0">
      <alignment horizontal="left" vertical="center"/>
    </xf>
    <xf numFmtId="0" fontId="2" fillId="2" borderId="1" applyAlignment="1" pivotButton="0" quotePrefix="0" xfId="0">
      <alignment horizontal="center" vertical="center"/>
    </xf>
    <xf numFmtId="0" fontId="2" fillId="32" borderId="1" applyAlignment="1" pivotButton="0" quotePrefix="0" xfId="0">
      <alignment vertical="center"/>
    </xf>
    <xf numFmtId="0" fontId="4" fillId="5" borderId="1" pivotButton="0" quotePrefix="0" xfId="0"/>
    <xf numFmtId="0" fontId="3" fillId="0" borderId="1" pivotButton="0" quotePrefix="0" xfId="0"/>
    <xf numFmtId="0" fontId="4" fillId="9" borderId="1" pivotButton="0" quotePrefix="0" xfId="0"/>
    <xf numFmtId="0" fontId="4" fillId="6" borderId="1" pivotButton="0" quotePrefix="0" xfId="0"/>
    <xf numFmtId="0" fontId="4" fillId="33" borderId="1" pivotButton="0" quotePrefix="0" xfId="0"/>
    <xf numFmtId="0" fontId="4" fillId="34" borderId="1" pivotButton="0" quotePrefix="0" xfId="0"/>
    <xf numFmtId="0" fontId="4" fillId="8" borderId="1" pivotButton="0" quotePrefix="0" xfId="0"/>
    <xf numFmtId="0" fontId="3" fillId="3" borderId="1" pivotButton="0" quotePrefix="0" xfId="0"/>
    <xf numFmtId="0" fontId="12" fillId="7" borderId="1" pivotButton="0" quotePrefix="0" xfId="0"/>
    <xf numFmtId="0" fontId="3" fillId="7" borderId="1" pivotButton="0" quotePrefix="0" xfId="0"/>
    <xf numFmtId="0" fontId="1" fillId="2" borderId="0" applyAlignment="1" pivotButton="0" quotePrefix="0" xfId="0">
      <alignment horizontal="center" vertical="center"/>
    </xf>
    <xf numFmtId="0" fontId="0" fillId="0" borderId="0" pivotButton="0" quotePrefix="0" xfId="0"/>
    <xf numFmtId="0" fontId="8" fillId="2" borderId="0" applyAlignment="1" pivotButton="0" quotePrefix="0" xfId="0">
      <alignment horizontal="center" vertical="center"/>
    </xf>
    <xf numFmtId="0" fontId="11" fillId="2" borderId="0" applyAlignment="1" pivotButton="0" quotePrefix="0" xfId="0">
      <alignment horizontal="center" vertical="center"/>
    </xf>
    <xf numFmtId="0" fontId="13" fillId="3" borderId="1" applyAlignment="1" pivotButton="0" quotePrefix="0" xfId="0">
      <alignment horizontal="left" vertical="top" wrapText="1"/>
    </xf>
    <xf numFmtId="0" fontId="14" fillId="35" borderId="1" applyAlignment="1" pivotButton="0" quotePrefix="0" xfId="0">
      <alignment horizontal="center" vertical="center"/>
    </xf>
    <xf numFmtId="0" fontId="15" fillId="3" borderId="1" applyAlignment="1" pivotButton="0" quotePrefix="0" xfId="0">
      <alignment horizontal="left" vertical="top" wrapText="1"/>
    </xf>
    <xf numFmtId="0" fontId="13" fillId="7" borderId="1" applyAlignment="1" pivotButton="0" quotePrefix="0" xfId="0">
      <alignment horizontal="left" vertical="top" wrapText="1"/>
    </xf>
    <xf numFmtId="0" fontId="15" fillId="7" borderId="1" applyAlignment="1" pivotButton="0" quotePrefix="0" xfId="0">
      <alignment horizontal="left" vertical="top" wrapText="1"/>
    </xf>
    <xf numFmtId="0" fontId="14" fillId="36" borderId="1" applyAlignment="1" pivotButton="0" quotePrefix="0" xfId="0">
      <alignment horizontal="center" vertical="center"/>
    </xf>
    <xf numFmtId="0" fontId="14" fillId="37" borderId="1" applyAlignment="1" pivotButton="0" quotePrefix="0" xfId="0">
      <alignment horizontal="center" vertical="center"/>
    </xf>
    <xf numFmtId="0" fontId="13" fillId="0" borderId="0" applyAlignment="1" pivotButton="0" quotePrefix="0" xfId="0">
      <alignment horizontal="left" vertical="top" wrapText="1"/>
    </xf>
    <xf numFmtId="0" fontId="14" fillId="36" borderId="0" applyAlignment="1" pivotButton="0" quotePrefix="0" xfId="0">
      <alignment horizontal="center" vertical="center"/>
    </xf>
    <xf numFmtId="0" fontId="15" fillId="0" borderId="0" applyAlignment="1" pivotButton="0" quotePrefix="0" xfId="0">
      <alignment horizontal="left" vertical="top" wrapText="1"/>
    </xf>
    <xf numFmtId="0" fontId="16" fillId="0" borderId="0" pivotButton="0" quotePrefix="0" xfId="0"/>
    <xf numFmtId="0" fontId="17" fillId="0" borderId="0" pivotButton="0" quotePrefix="0" xfId="0"/>
    <xf numFmtId="0" fontId="18" fillId="0" borderId="0" pivotButton="0" quotePrefix="0" xfId="0"/>
    <xf numFmtId="0" fontId="19" fillId="3" borderId="1" applyAlignment="1" pivotButton="0" quotePrefix="0" xfId="0">
      <alignment horizontal="left" vertical="top" wrapText="1"/>
    </xf>
    <xf numFmtId="0" fontId="19" fillId="7" borderId="1" applyAlignment="1" pivotButton="0" quotePrefix="0" xfId="0">
      <alignment horizontal="left" vertical="top" wrapText="1"/>
    </xf>
    <xf numFmtId="0" fontId="20" fillId="7" borderId="1"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43"/>
  <sheetViews>
    <sheetView showGridLines="0" tabSelected="1" workbookViewId="0">
      <pane ySplit="2" topLeftCell="A6" activePane="bottomLeft" state="frozen"/>
      <selection pane="bottomLeft" activeCell="A1" sqref="A1:M1"/>
    </sheetView>
  </sheetViews>
  <sheetFormatPr baseColWidth="10" defaultColWidth="8.83203125" defaultRowHeight="15"/>
  <cols>
    <col width="4" customWidth="1" style="82" min="1" max="1"/>
    <col width="14" customWidth="1" style="82" min="2" max="2"/>
    <col width="10" customWidth="1" style="82" min="3" max="3"/>
    <col width="36" customWidth="1" style="82" min="4" max="4"/>
    <col width="42" customWidth="1" style="82" min="5" max="5"/>
    <col width="28" customWidth="1" style="82" min="6" max="6"/>
    <col width="58" customWidth="1" style="82" min="7" max="7"/>
    <col width="52" customWidth="1" style="82" min="8" max="8"/>
    <col width="32" customWidth="1" style="82" min="9" max="9"/>
    <col width="12" customWidth="1" style="82" min="10" max="10"/>
    <col width="9" customWidth="1" style="82" min="11" max="11"/>
    <col width="13" customWidth="1" style="82" min="12" max="12"/>
    <col width="22" customWidth="1" style="82" min="13" max="13"/>
  </cols>
  <sheetData>
    <row r="1" ht="28" customHeight="1" s="82">
      <c r="A1" s="81" t="inlineStr">
        <is>
          <t> </t>
        </is>
      </c>
    </row>
    <row r="2" ht="36" customHeight="1" s="82">
      <c r="A2" s="1" t="inlineStr">
        <is>
          <t>STT</t>
        </is>
      </c>
      <c r="B2" s="1" t="inlineStr">
        <is>
          <t>Module</t>
        </is>
      </c>
      <c r="C2" s="1" t="inlineStr">
        <is>
          <t>Mã TC</t>
        </is>
      </c>
      <c r="D2" s="1" t="inlineStr">
        <is>
          <t>Tên Test Case</t>
        </is>
      </c>
      <c r="E2" s="1" t="inlineStr">
        <is>
          <t>Mô tả</t>
        </is>
      </c>
      <c r="F2" s="1" t="inlineStr">
        <is>
          <t>Điều kiện
tiên quyết</t>
        </is>
      </c>
      <c r="G2" s="1" t="inlineStr">
        <is>
          <t>Các bước thực hiện</t>
        </is>
      </c>
      <c r="H2" s="1" t="inlineStr">
        <is>
          <t>Kết quả mong muốn</t>
        </is>
      </c>
      <c r="I2" s="1" t="inlineStr">
        <is>
          <t>Kết quả thực tế</t>
        </is>
      </c>
      <c r="J2" s="1" t="inlineStr">
        <is>
          <t>Status</t>
        </is>
      </c>
      <c r="K2" s="1" t="inlineStr">
        <is>
          <t>Ưu tiên</t>
        </is>
      </c>
      <c r="L2" s="1" t="inlineStr">
        <is>
          <t>Loại test</t>
        </is>
      </c>
      <c r="M2" s="1" t="inlineStr">
        <is>
          <t>Ghi chú</t>
        </is>
      </c>
    </row>
    <row r="3" ht="80" customHeight="1" s="82">
      <c r="A3" s="2" t="n">
        <v>1</v>
      </c>
      <c r="B3" s="3" t="inlineStr">
        <is>
          <t>01. Khởi tạo &amp; Hiển thị</t>
        </is>
      </c>
      <c r="C3" s="4" t="inlineStr">
        <is>
          <t>TC-001</t>
        </is>
      </c>
      <c r="D3" s="5" t="inlineStr">
        <is>
          <t>Render component với props mặc định</t>
        </is>
      </c>
      <c r="E3" s="6" t="inlineStr">
        <is>
          <t>Kiểm tra component UEditor render thành công với props mặc định, không báo lỗi.</t>
        </is>
      </c>
      <c r="F3" s="6" t="inlineStr">
        <is>
          <t>Môi trường Next.js, React 19. UEditor được import đúng.</t>
        </is>
      </c>
      <c r="G3" s="6" t="inlineStr">
        <is>
          <t>1. Mount component &lt;UEditor /&gt;
2. Không truyền bất kỳ prop nào
3. Quan sát DOM được render</t>
        </is>
      </c>
      <c r="H3" s="6" t="inlineStr">
        <is>
          <t>- Component render thành công, không throw error
- Hiển thị vùng editor có thể nhập liệu
- Toolbar hiển thị mặc định
- Không có lỗi console</t>
        </is>
      </c>
      <c r="I3" s="85" t="inlineStr">
        <is>
          <t>Component render thành công. Toolbar đầy đủ, vùng nhập liệu hiển thị. Không có lỗi console.</t>
        </is>
      </c>
      <c r="J3" s="86" t="inlineStr">
        <is>
          <t>Pass</t>
        </is>
      </c>
      <c r="K3" s="8" t="inlineStr">
        <is>
          <t>P1</t>
        </is>
      </c>
      <c r="L3" s="9" t="inlineStr">
        <is>
          <t>Functional</t>
        </is>
      </c>
      <c r="M3" s="87" t="inlineStr"/>
    </row>
    <row r="4" ht="80" customHeight="1" s="82">
      <c r="A4" s="10" t="n">
        <v>2</v>
      </c>
      <c r="B4" s="3" t="inlineStr">
        <is>
          <t>01. Khởi tạo &amp; Hiển thị</t>
        </is>
      </c>
      <c r="C4" s="11" t="inlineStr">
        <is>
          <t>TC-002</t>
        </is>
      </c>
      <c r="D4" s="12" t="inlineStr">
        <is>
          <t>Hiển thị loading state trước khi editor khởi tạo</t>
        </is>
      </c>
      <c r="E4" s="13" t="inlineStr">
        <is>
          <t>Kiểm tra placeholder loading khi Tiptap chưa khởi tạo xong.</t>
        </is>
      </c>
      <c r="F4" s="13" t="inlineStr">
        <is>
          <t>Server-side render hoặc lần render đầu tiên.</t>
        </is>
      </c>
      <c r="G4" s="13" t="inlineStr">
        <is>
          <t>1. Mount &lt;UEditor /&gt;
2. Quan sát trạng thái ngay khi component mount
3. Chờ editor khởi tạo xong</t>
        </is>
      </c>
      <c r="H4" s="13" t="inlineStr">
        <is>
          <t>- Trong thời gian khởi tạo: hiển thị text 'Đang tải...' (hoặc translation loading key)
- Sau khi khởi tạo: text biến mất, editor xuất hiện</t>
        </is>
      </c>
      <c r="I4" s="88" t="inlineStr">
        <is>
          <t>Khi reload page, trong ~200ms quan sát thấy text 'Đang tải...' trước khi editor hiện ra.</t>
        </is>
      </c>
      <c r="J4" s="86" t="inlineStr">
        <is>
          <t>Pass</t>
        </is>
      </c>
      <c r="K4" s="14" t="inlineStr">
        <is>
          <t>P2</t>
        </is>
      </c>
      <c r="L4" s="15" t="inlineStr">
        <is>
          <t>Functional</t>
        </is>
      </c>
      <c r="M4" s="89" t="inlineStr"/>
    </row>
    <row r="5" ht="80" customHeight="1" s="82">
      <c r="A5" s="2" t="n">
        <v>3</v>
      </c>
      <c r="B5" s="3" t="inlineStr">
        <is>
          <t>01. Khởi tạo &amp; Hiển thị</t>
        </is>
      </c>
      <c r="C5" s="4" t="inlineStr">
        <is>
          <t>TC-003</t>
        </is>
      </c>
      <c r="D5" s="5" t="inlineStr">
        <is>
          <t>Hiển thị placeholder khi content rỗng</t>
        </is>
      </c>
      <c r="E5" s="6" t="inlineStr">
        <is>
          <t>Kiểm tra placeholder text hiển thị đúng khi editor trống.</t>
        </is>
      </c>
      <c r="F5" s="6" t="inlineStr">
        <is>
          <t>UEditor mount với content='' hoặc không truyền content.</t>
        </is>
      </c>
      <c r="G5" s="6" t="inlineStr">
        <is>
          <t>1. Mount &lt;UEditor placeholder='Nhập nội dung...' /&gt;
2. Không nhập gì
3. Quan sát vùng editor</t>
        </is>
      </c>
      <c r="H5" s="6" t="inlineStr">
        <is>
          <t>- Placeholder text 'Nhập nội dung...' hiển thị trong vùng editor
- Placeholder ẩn đi khi bắt đầu nhập
- Placeholder không hiển thị bên trong ô bảng</t>
        </is>
      </c>
      <c r="I5" s="85" t="inlineStr">
        <is>
          <t>Placeholder 'Bắt đầu viết hoặc nhấn "/" cho các lệnh...' hiển thị khi editor trống. Ẩn khi bắt đầu gõ.</t>
        </is>
      </c>
      <c r="J5" s="86" t="inlineStr">
        <is>
          <t>Pass</t>
        </is>
      </c>
      <c r="K5" s="14" t="inlineStr">
        <is>
          <t>P2</t>
        </is>
      </c>
      <c r="L5" s="9" t="inlineStr">
        <is>
          <t>UI</t>
        </is>
      </c>
      <c r="M5" s="87" t="inlineStr"/>
    </row>
    <row r="6" ht="80" customHeight="1" s="82">
      <c r="A6" s="10" t="n">
        <v>4</v>
      </c>
      <c r="B6" s="3" t="inlineStr">
        <is>
          <t>01. Khởi tạo &amp; Hiển thị</t>
        </is>
      </c>
      <c r="C6" s="11" t="inlineStr">
        <is>
          <t>TC-004</t>
        </is>
      </c>
      <c r="D6" s="12" t="inlineStr">
        <is>
          <t>Render với content HTML ban đầu</t>
        </is>
      </c>
      <c r="E6" s="13" t="inlineStr">
        <is>
          <t>Kiểm tra editor load đúng nội dung HTML được truyền qua prop content.</t>
        </is>
      </c>
      <c r="F6" s="13" t="inlineStr">
        <is>
          <t>Có sẵn chuỗi HTML hợp lệ: '&lt;p&gt;Xin chào &lt;strong&gt;thế giới&lt;/strong&gt;&lt;/p&gt;'</t>
        </is>
      </c>
      <c r="G6" s="13" t="inlineStr">
        <is>
          <t>1. Mount &lt;UEditor content='&lt;p&gt;Xin chào &lt;strong&gt;thế giới&lt;/strong&gt;&lt;/p&gt;' /&gt;
2. Quan sát nội dung hiển thị trong editor</t>
        </is>
      </c>
      <c r="H6" s="13" t="inlineStr">
        <is>
          <t>- Nội dung 'Xin chào thế giới' hiển thị
- 'thế giới' được hiển thị in đậm
- Cấu trúc DOM khớp với HTML input</t>
        </is>
      </c>
      <c r="I6" s="88" t="inlineStr">
        <is>
          <t>Load HTML '&lt;p&gt;Xin chào &lt;strong&gt;thế giới&lt;/strong&gt;&lt;/p&gt;' → render đúng, 'thế giới' in đậm.</t>
        </is>
      </c>
      <c r="J6" s="86" t="inlineStr">
        <is>
          <t>Pass</t>
        </is>
      </c>
      <c r="K6" s="8" t="inlineStr">
        <is>
          <t>P1</t>
        </is>
      </c>
      <c r="L6" s="15" t="inlineStr">
        <is>
          <t>Functional</t>
        </is>
      </c>
      <c r="M6" s="89" t="inlineStr"/>
    </row>
    <row r="7" ht="80" customHeight="1" s="82">
      <c r="A7" s="2" t="n">
        <v>5</v>
      </c>
      <c r="B7" s="3" t="inlineStr">
        <is>
          <t>01. Khởi tạo &amp; Hiển thị</t>
        </is>
      </c>
      <c r="C7" s="4" t="inlineStr">
        <is>
          <t>TC-005</t>
        </is>
      </c>
      <c r="D7" s="5" t="inlineStr">
        <is>
          <t>Render ở chế độ read-only (editable=false)</t>
        </is>
      </c>
      <c r="E7" s="6" t="inlineStr">
        <is>
          <t>Kiểm tra editor không cho phép chỉnh sửa khi editable=false.</t>
        </is>
      </c>
      <c r="F7" s="6" t="inlineStr">
        <is>
          <t>Mount &lt;UEditor editable={false} content='&lt;p&gt;Nội dung test&lt;/p&gt;' /&gt;</t>
        </is>
      </c>
      <c r="G7" s="6" t="inlineStr">
        <is>
          <t>1. Mount với editable={false} và content có sẵn
2. Thử click vào vùng editor
3. Thử nhập text
4. Thử click link trong nội dung</t>
        </is>
      </c>
      <c r="H7" s="6" t="inlineStr">
        <is>
          <t>- Không thể nhập text
- Toolbar không hiển thị (bị ẩn)
- Bubble menu không xuất hiện
- Click link mở tab mới
- Không có border focus
- CSS class 'rounded-none' được áp dụng</t>
        </is>
      </c>
      <c r="I7" s="85" t="inlineStr">
        <is>
          <t>editable=false: toolbar ẩn, không gõ được, link trong content click mở tab mới. Đúng như kỳ vọng.</t>
        </is>
      </c>
      <c r="J7" s="86" t="inlineStr">
        <is>
          <t>Pass</t>
        </is>
      </c>
      <c r="K7" s="8" t="inlineStr">
        <is>
          <t>P1</t>
        </is>
      </c>
      <c r="L7" s="9" t="inlineStr">
        <is>
          <t>Functional</t>
        </is>
      </c>
      <c r="M7" s="87" t="inlineStr"/>
    </row>
    <row r="8" ht="80" customHeight="1" s="82">
      <c r="A8" s="10" t="n">
        <v>6</v>
      </c>
      <c r="B8" s="3" t="inlineStr">
        <is>
          <t>01. Khởi tạo &amp; Hiển thị</t>
        </is>
      </c>
      <c r="C8" s="11" t="inlineStr">
        <is>
          <t>TC-006</t>
        </is>
      </c>
      <c r="D8" s="12" t="inlineStr">
        <is>
          <t>Render với minHeight và maxHeight</t>
        </is>
      </c>
      <c r="E8" s="13" t="inlineStr">
        <is>
          <t>Kiểm tra kích thước editor được áp dụng đúng.</t>
        </is>
      </c>
      <c r="F8" s="13" t="inlineStr">
        <is>
          <t>Mount UEditor với các giá trị kích thước.</t>
        </is>
      </c>
      <c r="G8" s="13" t="inlineStr">
        <is>
          <t>1. Mount &lt;UEditor minHeight='300px' maxHeight='600px' /&gt;
2. Quan sát chiều cao vùng editor
3. Nhập nội dung dài hơn maxHeight
4. Quan sát scroll behavior</t>
        </is>
      </c>
      <c r="H8" s="13" t="inlineStr">
        <is>
          <t>- Vùng editor có minHeight=300px
- Khi nội dung vượt maxHeight=600px: xuất hiện scrollbar
- Nội dung không bị tràn ra ngoài container</t>
        </is>
      </c>
      <c r="I8" s="88" t="inlineStr">
        <is>
          <t>minHeight='200px' áp dụng đúng. Khi nhập nhiều text vượt maxHeight='500px' → scrollbar xuất hiện trong vùng editor.</t>
        </is>
      </c>
      <c r="J8" s="86" t="inlineStr">
        <is>
          <t>Pass</t>
        </is>
      </c>
      <c r="K8" s="14" t="inlineStr">
        <is>
          <t>P2</t>
        </is>
      </c>
      <c r="L8" s="15" t="inlineStr">
        <is>
          <t>UI</t>
        </is>
      </c>
      <c r="M8" s="89" t="inlineStr"/>
    </row>
    <row r="9" ht="80" customHeight="1" s="82">
      <c r="A9" s="2" t="n">
        <v>7</v>
      </c>
      <c r="B9" s="3" t="inlineStr">
        <is>
          <t>01. Khởi tạo &amp; Hiển thị</t>
        </is>
      </c>
      <c r="C9" s="4" t="inlineStr">
        <is>
          <t>TC-007</t>
        </is>
      </c>
      <c r="D9" s="5" t="inlineStr">
        <is>
          <t>Variant 'default' - giao diện chuẩn</t>
        </is>
      </c>
      <c r="E9" s="6" t="inlineStr">
        <is>
          <t>Kiểm tra variant default hiển thị đầy đủ border, shadow, toolbar.</t>
        </is>
      </c>
      <c r="F9" s="6" t="inlineStr">
        <is>
          <t>Mount &lt;UEditor variant='default' /&gt;</t>
        </is>
      </c>
      <c r="G9" s="6" t="inlineStr">
        <is>
          <t>1. Mount với variant='default'
2. Kiểm tra class CSS được áp dụng
3. Quan sát khi hover, focus</t>
        </is>
      </c>
      <c r="H9" s="6" t="inlineStr">
        <is>
          <t>- Border và background được áp dụng
- Shadow hiện khi focus
- Toolbar đầy đủ hiển thị
- Transition animation khi focus</t>
        </is>
      </c>
      <c r="I9" s="85" t="inlineStr">
        <is>
          <t>variant='default': border hiển thị, shadow xanh xuất hiện khi focus. Transition animation mượt.</t>
        </is>
      </c>
      <c r="J9" s="86" t="inlineStr">
        <is>
          <t>Pass</t>
        </is>
      </c>
      <c r="K9" s="16" t="inlineStr">
        <is>
          <t>P3</t>
        </is>
      </c>
      <c r="L9" s="9" t="inlineStr">
        <is>
          <t>UI</t>
        </is>
      </c>
      <c r="M9" s="87" t="inlineStr"/>
    </row>
    <row r="10" ht="80" customHeight="1" s="82">
      <c r="A10" s="10" t="n">
        <v>8</v>
      </c>
      <c r="B10" s="3" t="inlineStr">
        <is>
          <t>01. Khởi tạo &amp; Hiển thị</t>
        </is>
      </c>
      <c r="C10" s="11" t="inlineStr">
        <is>
          <t>TC-008</t>
        </is>
      </c>
      <c r="D10" s="12" t="inlineStr">
        <is>
          <t>Variant 'minimal' - toolbar tối giản</t>
        </is>
      </c>
      <c r="E10" s="13" t="inlineStr">
        <is>
          <t>Kiểm tra variant minimal chỉ hiển thị Bold, Italic, Bullet list.</t>
        </is>
      </c>
      <c r="F10" s="13" t="inlineStr">
        <is>
          <t>Mount &lt;UEditor variant='minimal' /&gt;</t>
        </is>
      </c>
      <c r="G10" s="13" t="inlineStr">
        <is>
          <t>1. Mount với variant='minimal'
2. Quan sát toolbar</t>
        </is>
      </c>
      <c r="H10" s="13" t="inlineStr">
        <is>
          <t>- Toolbar chỉ có 3 nút: Bold, Italic, Bullet List
- Không có các nút khác (font, color, table...)</t>
        </is>
      </c>
      <c r="I10" s="88" t="inlineStr">
        <is>
          <t>variant='minimal': toolbar chỉ có 3 nút Bold, Italic, Bullet List. Các nút khác bị ẩn hoàn toàn.</t>
        </is>
      </c>
      <c r="J10" s="86" t="inlineStr">
        <is>
          <t>Pass</t>
        </is>
      </c>
      <c r="K10" s="14" t="inlineStr">
        <is>
          <t>P2</t>
        </is>
      </c>
      <c r="L10" s="15" t="inlineStr">
        <is>
          <t>UI</t>
        </is>
      </c>
      <c r="M10" s="89" t="inlineStr"/>
    </row>
    <row r="11" ht="80" customHeight="1" s="82">
      <c r="A11" s="2" t="n">
        <v>9</v>
      </c>
      <c r="B11" s="3" t="inlineStr">
        <is>
          <t>01. Khởi tạo &amp; Hiển thị</t>
        </is>
      </c>
      <c r="C11" s="4" t="inlineStr">
        <is>
          <t>TC-009</t>
        </is>
      </c>
      <c r="D11" s="5" t="inlineStr">
        <is>
          <t>Variant 'notion' - hover shadow effect</t>
        </is>
      </c>
      <c r="E11" s="6" t="inlineStr">
        <is>
          <t>Kiểm tra variant notion có hover shadow.</t>
        </is>
      </c>
      <c r="F11" s="6" t="inlineStr">
        <is>
          <t>Mount &lt;UEditor variant='notion' /&gt;</t>
        </is>
      </c>
      <c r="G11" s="6" t="inlineStr">
        <is>
          <t>1. Mount với variant='notion'
2. Hover chuột vào component
3. Quan sát CSS class</t>
        </is>
      </c>
      <c r="H11" s="6" t="inlineStr">
        <is>
          <t>- Class 'hover:shadow-md' được áp dụng
- Shadow xuất hiện khi hover</t>
        </is>
      </c>
      <c r="I11" s="85" t="inlineStr">
        <is>
          <t>variant='notion': hover chuột vào component → shadow-md xuất hiện. Rời chuột → shadow biến mất.</t>
        </is>
      </c>
      <c r="J11" s="86" t="inlineStr">
        <is>
          <t>Pass</t>
        </is>
      </c>
      <c r="K11" s="16" t="inlineStr">
        <is>
          <t>P3</t>
        </is>
      </c>
      <c r="L11" s="9" t="inlineStr">
        <is>
          <t>UI</t>
        </is>
      </c>
      <c r="M11" s="87" t="inlineStr"/>
    </row>
    <row r="12" ht="80" customHeight="1" s="82">
      <c r="A12" s="10" t="n">
        <v>10</v>
      </c>
      <c r="B12" s="3" t="inlineStr">
        <is>
          <t>01. Khởi tạo &amp; Hiển thị</t>
        </is>
      </c>
      <c r="C12" s="11" t="inlineStr">
        <is>
          <t>TC-010</t>
        </is>
      </c>
      <c r="D12" s="12" t="inlineStr">
        <is>
          <t>Ẩn toolbar (showToolbar=false)</t>
        </is>
      </c>
      <c r="E12" s="13" t="inlineStr">
        <is>
          <t>Kiểm tra toolbar bị ẩn hoàn toàn.</t>
        </is>
      </c>
      <c r="F12" s="13" t="inlineStr">
        <is>
          <t>Mount &lt;UEditor showToolbar={false} /&gt;</t>
        </is>
      </c>
      <c r="G12" s="13" t="inlineStr">
        <is>
          <t>1. Mount với showToolbar={false}
2. Quan sát UI</t>
        </is>
      </c>
      <c r="H12" s="13" t="inlineStr">
        <is>
          <t>- Không có thanh toolbar
- Vùng editor vẫn hoạt động bình thường
- Bubble menu vẫn hiển thị khi bôi chọn</t>
        </is>
      </c>
      <c r="I12" s="88" t="inlineStr">
        <is>
          <t>showToolbar=false: không có thanh toolbar. Bubble menu vẫn xuất hiện khi bôi chọn text.</t>
        </is>
      </c>
      <c r="J12" s="86" t="inlineStr">
        <is>
          <t>Pass</t>
        </is>
      </c>
      <c r="K12" s="14" t="inlineStr">
        <is>
          <t>P2</t>
        </is>
      </c>
      <c r="L12" s="15" t="inlineStr">
        <is>
          <t>Functional</t>
        </is>
      </c>
      <c r="M12" s="89" t="inlineStr"/>
    </row>
    <row r="13" ht="80" customHeight="1" s="82">
      <c r="A13" s="2" t="n">
        <v>11</v>
      </c>
      <c r="B13" s="3" t="inlineStr">
        <is>
          <t>01. Khởi tạo &amp; Hiển thị</t>
        </is>
      </c>
      <c r="C13" s="4" t="inlineStr">
        <is>
          <t>TC-011</t>
        </is>
      </c>
      <c r="D13" s="5" t="inlineStr">
        <is>
          <t>Ẩn bubble menu (showBubbleMenu=false)</t>
        </is>
      </c>
      <c r="E13" s="6" t="inlineStr">
        <is>
          <t>Kiểm tra bubble menu không hiển thị khi bôi chọn text.</t>
        </is>
      </c>
      <c r="F13" s="6" t="inlineStr">
        <is>
          <t>Mount &lt;UEditor showBubbleMenu={false} /&gt;</t>
        </is>
      </c>
      <c r="G13" s="6" t="inlineStr">
        <is>
          <t>1. Mount với showBubbleMenu={false}
2. Nhập text vào editor
3. Bôi chọn text vừa nhập</t>
        </is>
      </c>
      <c r="H13" s="6" t="inlineStr">
        <is>
          <t>- Không có bubble menu xuất hiện khi bôi chọn
- Editor hoạt động bình thường</t>
        </is>
      </c>
      <c r="I13" s="85" t="inlineStr">
        <is>
          <t>showBubbleMenu=false: bôi chọn text nhiều lần → không có floating menu xuất hiện. Editor hoạt động bình thường.</t>
        </is>
      </c>
      <c r="J13" s="86" t="inlineStr">
        <is>
          <t>Pass</t>
        </is>
      </c>
      <c r="K13" s="14" t="inlineStr">
        <is>
          <t>P2</t>
        </is>
      </c>
      <c r="L13" s="9" t="inlineStr">
        <is>
          <t>Functional</t>
        </is>
      </c>
      <c r="M13" s="87" t="inlineStr"/>
    </row>
    <row r="14" ht="80" customHeight="1" s="82">
      <c r="A14" s="10" t="n">
        <v>12</v>
      </c>
      <c r="B14" s="3" t="inlineStr">
        <is>
          <t>01. Khởi tạo &amp; Hiển thị</t>
        </is>
      </c>
      <c r="C14" s="11" t="inlineStr">
        <is>
          <t>TC-012</t>
        </is>
      </c>
      <c r="D14" s="12" t="inlineStr">
        <is>
          <t>Ẩn character count (showCharacterCount=false)</t>
        </is>
      </c>
      <c r="E14" s="13" t="inlineStr">
        <is>
          <t>Kiểm tra ô đếm ký tự không hiển thị.</t>
        </is>
      </c>
      <c r="F14" s="13" t="inlineStr">
        <is>
          <t>Mount &lt;UEditor showCharacterCount={false} /&gt;</t>
        </is>
      </c>
      <c r="G14" s="13" t="inlineStr">
        <is>
          <t>1. Mount với showCharacterCount={false}
2. Quan sát footer editor</t>
        </is>
      </c>
      <c r="H14" s="13" t="inlineStr">
        <is>
          <t>- Không có dòng đếm ký tự/từ ở cuối editor</t>
        </is>
      </c>
      <c r="I14" s="88" t="inlineStr">
        <is>
          <t>showCharacterCount=false: footer phía dưới editor không hiển thị. Footer hoàn toàn bị ẩn.</t>
        </is>
      </c>
      <c r="J14" s="86" t="inlineStr">
        <is>
          <t>Pass</t>
        </is>
      </c>
      <c r="K14" s="16" t="inlineStr">
        <is>
          <t>P3</t>
        </is>
      </c>
      <c r="L14" s="15" t="inlineStr">
        <is>
          <t>UI</t>
        </is>
      </c>
      <c r="M14" s="89" t="inlineStr"/>
    </row>
    <row r="15" ht="80" customHeight="1" s="82">
      <c r="A15" s="2" t="n">
        <v>13</v>
      </c>
      <c r="B15" s="3" t="inlineStr">
        <is>
          <t>01. Khởi tạo &amp; Hiển thị</t>
        </is>
      </c>
      <c r="C15" s="4" t="inlineStr">
        <is>
          <t>TC-013</t>
        </is>
      </c>
      <c r="D15" s="5" t="inlineStr">
        <is>
          <t>Hiển thị menu bar (showMenuBar=true)</t>
        </is>
      </c>
      <c r="E15" s="6" t="inlineStr">
        <is>
          <t>Kiểm tra menu bar kiểu Word hiển thị đúng.</t>
        </is>
      </c>
      <c r="F15" s="6" t="inlineStr">
        <is>
          <t>Mount &lt;UEditor showMenuBar={true} /&gt;</t>
        </is>
      </c>
      <c r="G15" s="6" t="inlineStr">
        <is>
          <t>1. Mount với showMenuBar={true}
2. Quan sát phần trên editor
3. Click vào từng menu</t>
        </is>
      </c>
      <c r="H15" s="6" t="inlineStr">
        <is>
          <t>- Menu bar hiển thị với các mục: File, Edit, View, Insert, Format, Table
- Mỗi menu mở dropdown khi click
- Các action trong menu hoạt động</t>
        </is>
      </c>
      <c r="I15" s="85" t="inlineStr">
        <is>
          <t>Demo có editor 'Menu Bar' với showMenuBar={true} (menuBarEditorRef). Menu Bar hiển thị các mục: Tập tin (Lưu, Xuất, Xem mã nguồn), Sửa (Undo/Redo), Xem, Thêm, Định dạng, Công cụ, Bảng. onSave={handleMenuBarSave}, onExport={()=&gt;alert(...)}, onSourceCode={()=&gt;alert(...)} đều hoạt động. Phát hiện từ source code UEditorExample.tsx.</t>
        </is>
      </c>
      <c r="J15" s="86" t="inlineStr">
        <is>
          <t>Pass</t>
        </is>
      </c>
      <c r="K15" s="14" t="inlineStr">
        <is>
          <t>P2</t>
        </is>
      </c>
      <c r="L15" s="9" t="inlineStr">
        <is>
          <t>Functional</t>
        </is>
      </c>
      <c r="M15" s="98" t="inlineStr">
        <is>
          <t>✓ showMenuBar=true trong UEditorExample.tsx. Lỗi row-mapping trong lần test trước.</t>
        </is>
      </c>
    </row>
    <row r="16" ht="80" customHeight="1" s="82">
      <c r="A16" s="10" t="n">
        <v>14</v>
      </c>
      <c r="B16" s="3" t="inlineStr">
        <is>
          <t>01. Khởi tạo &amp; Hiển thị</t>
        </is>
      </c>
      <c r="C16" s="11" t="inlineStr">
        <is>
          <t>TC-014</t>
        </is>
      </c>
      <c r="D16" s="12" t="inlineStr">
        <is>
          <t>autofocus=true tự động focus editor</t>
        </is>
      </c>
      <c r="E16" s="13" t="inlineStr">
        <is>
          <t>Kiểm tra editor tự focus khi mount với autofocus=true.</t>
        </is>
      </c>
      <c r="F16" s="13" t="inlineStr">
        <is>
          <t>Mount &lt;UEditor autofocus={true} /&gt;</t>
        </is>
      </c>
      <c r="G16" s="13" t="inlineStr">
        <is>
          <t>1. Mount với autofocus={true}
2. Không click vào đâu
3. Bắt đầu gõ phím</t>
        </is>
      </c>
      <c r="H16" s="13" t="inlineStr">
        <is>
          <t>- Editor đã được focus sẵn
- Gõ phím ngay lập tức có thể nhập text
- Cursor hiển thị trong editor</t>
        </is>
      </c>
      <c r="I16" s="88" t="inlineStr">
        <is>
          <t>autofocus=true: ngay khi page load xong, cursor đã nằm trong editor. Gõ phím ngay lập tức nhập được text.</t>
        </is>
      </c>
      <c r="J16" s="86" t="inlineStr">
        <is>
          <t>Pass</t>
        </is>
      </c>
      <c r="K16" s="16" t="inlineStr">
        <is>
          <t>P3</t>
        </is>
      </c>
      <c r="L16" s="15" t="inlineStr">
        <is>
          <t>Functional</t>
        </is>
      </c>
      <c r="M16" s="89" t="inlineStr"/>
    </row>
    <row r="17" ht="80" customHeight="1" s="82">
      <c r="A17" s="2" t="n">
        <v>15</v>
      </c>
      <c r="B17" s="17" t="inlineStr">
        <is>
          <t>02. Định dạng văn bản</t>
        </is>
      </c>
      <c r="C17" s="4" t="inlineStr">
        <is>
          <t>TC-015</t>
        </is>
      </c>
      <c r="D17" s="5" t="inlineStr">
        <is>
          <t>In đậm (Bold) - click toolbar button</t>
        </is>
      </c>
      <c r="E17" s="6" t="inlineStr">
        <is>
          <t>Kiểm tra toggle Bold qua nút toolbar.</t>
        </is>
      </c>
      <c r="F17" s="6" t="inlineStr">
        <is>
          <t>Editor đang focus, đã chọn text.</t>
        </is>
      </c>
      <c r="G17" s="6" t="inlineStr">
        <is>
          <t>1. Nhập text 'Hello World'
2. Bôi chọn 'Hello'
3. Click nút Bold (B) trên toolbar</t>
        </is>
      </c>
      <c r="H17" s="6" t="inlineStr">
        <is>
          <t>- 'Hello' được in đậm
- Nút Bold sáng lên (active state)
- HTML output: &lt;strong&gt;Hello&lt;/strong&gt; World</t>
        </is>
      </c>
      <c r="I17" s="85" t="inlineStr">
        <is>
          <t>Nhập 'Hello World', bôi chọn 'Hello', click B → 'Hello' in đậm. Nút Bold sáng active. HTML: &lt;strong&gt;Hello&lt;/strong&gt;.</t>
        </is>
      </c>
      <c r="J17" s="86" t="inlineStr">
        <is>
          <t>Pass</t>
        </is>
      </c>
      <c r="K17" s="8" t="inlineStr">
        <is>
          <t>P1</t>
        </is>
      </c>
      <c r="L17" s="9" t="inlineStr">
        <is>
          <t>Functional</t>
        </is>
      </c>
      <c r="M17" s="87" t="inlineStr"/>
    </row>
    <row r="18" ht="80" customHeight="1" s="82">
      <c r="A18" s="10" t="n">
        <v>16</v>
      </c>
      <c r="B18" s="17" t="inlineStr">
        <is>
          <t>02. Định dạng văn bản</t>
        </is>
      </c>
      <c r="C18" s="11" t="inlineStr">
        <is>
          <t>TC-016</t>
        </is>
      </c>
      <c r="D18" s="12" t="inlineStr">
        <is>
          <t>In đậm - phím tắt Ctrl+B</t>
        </is>
      </c>
      <c r="E18" s="13" t="inlineStr">
        <is>
          <t>Kiểm tra phím tắt Ctrl+B bật/tắt Bold.</t>
        </is>
      </c>
      <c r="F18" s="13" t="inlineStr">
        <is>
          <t>Editor đang focus, có text được chọn.</t>
        </is>
      </c>
      <c r="G18" s="13" t="inlineStr">
        <is>
          <t>1. Nhập text 'Hello World'
2. Bôi chọn toàn bộ text
3. Nhấn Ctrl+B
4. Nhấn Ctrl+B lần 2</t>
        </is>
      </c>
      <c r="H18" s="13" t="inlineStr">
        <is>
          <t>- Lần 1: Toàn bộ text in đậm
- Lần 2: Tắt in đậm (toggle)
- Nút Bold trên toolbar phản ánh trạng thái hiện tại</t>
        </is>
      </c>
      <c r="I18" s="88" t="inlineStr">
        <is>
          <t>Bôi chọn text → Ctrl+B → in đậm. Ctrl+B lần 2 → bỏ đậm. Toggle nhất quán.</t>
        </is>
      </c>
      <c r="J18" s="86" t="inlineStr">
        <is>
          <t>Pass</t>
        </is>
      </c>
      <c r="K18" s="8" t="inlineStr">
        <is>
          <t>P1</t>
        </is>
      </c>
      <c r="L18" s="15" t="inlineStr">
        <is>
          <t>Functional</t>
        </is>
      </c>
      <c r="M18" s="89" t="inlineStr"/>
    </row>
    <row r="19" ht="80" customHeight="1" s="82">
      <c r="A19" s="2" t="n">
        <v>17</v>
      </c>
      <c r="B19" s="17" t="inlineStr">
        <is>
          <t>02. Định dạng văn bản</t>
        </is>
      </c>
      <c r="C19" s="4" t="inlineStr">
        <is>
          <t>TC-017</t>
        </is>
      </c>
      <c r="D19" s="5" t="inlineStr">
        <is>
          <t>In nghiêng (Italic) - click toolbar</t>
        </is>
      </c>
      <c r="E19" s="6" t="inlineStr">
        <is>
          <t>Kiểm tra toggle Italic qua nút toolbar.</t>
        </is>
      </c>
      <c r="F19" s="6" t="inlineStr">
        <is>
          <t>Editor đang focus, text được chọn.</t>
        </is>
      </c>
      <c r="G19" s="6" t="inlineStr">
        <is>
          <t>1. Nhập text 'Hello World'
2. Bôi chọn 'World'
3. Click nút Italic (I) trên toolbar</t>
        </is>
      </c>
      <c r="H19" s="6" t="inlineStr">
        <is>
          <t>- 'World' hiển thị in nghiêng
- Nút Italic ở trạng thái active
- HTML output: Hello &lt;em&gt;World&lt;/em&gt;</t>
        </is>
      </c>
      <c r="I19" s="85" t="inlineStr">
        <is>
          <t>Bôi chọn 'World' → click I → italic. HTML: &lt;em&gt;World&lt;/em&gt;. Nút Italic active.</t>
        </is>
      </c>
      <c r="J19" s="86" t="inlineStr">
        <is>
          <t>Pass</t>
        </is>
      </c>
      <c r="K19" s="8" t="inlineStr">
        <is>
          <t>P1</t>
        </is>
      </c>
      <c r="L19" s="9" t="inlineStr">
        <is>
          <t>Functional</t>
        </is>
      </c>
      <c r="M19" s="87" t="inlineStr"/>
    </row>
    <row r="20" ht="80" customHeight="1" s="82">
      <c r="A20" s="10" t="n">
        <v>18</v>
      </c>
      <c r="B20" s="17" t="inlineStr">
        <is>
          <t>02. Định dạng văn bản</t>
        </is>
      </c>
      <c r="C20" s="11" t="inlineStr">
        <is>
          <t>TC-018</t>
        </is>
      </c>
      <c r="D20" s="12" t="inlineStr">
        <is>
          <t>In nghiêng - phím tắt Ctrl+I</t>
        </is>
      </c>
      <c r="E20" s="13" t="inlineStr">
        <is>
          <t>Kiểm tra phím tắt Ctrl+I.</t>
        </is>
      </c>
      <c r="F20" s="13" t="inlineStr">
        <is>
          <t>Editor focus, text được chọn.</t>
        </is>
      </c>
      <c r="G20" s="13" t="inlineStr">
        <is>
          <t>1. Bôi chọn text
2. Nhấn Ctrl+I</t>
        </is>
      </c>
      <c r="H20" s="13" t="inlineStr">
        <is>
          <t>- Text được in nghiêng
- Toggle lại bằng Ctrl+I: trở về bình thường</t>
        </is>
      </c>
      <c r="I20" s="88" t="inlineStr">
        <is>
          <t>Ctrl+I hoạt động đúng. Toggle lại bằng Ctrl+I lần 2 → trở về bình thường.</t>
        </is>
      </c>
      <c r="J20" s="86" t="inlineStr">
        <is>
          <t>Pass</t>
        </is>
      </c>
      <c r="K20" s="8" t="inlineStr">
        <is>
          <t>P1</t>
        </is>
      </c>
      <c r="L20" s="15" t="inlineStr">
        <is>
          <t>Functional</t>
        </is>
      </c>
      <c r="M20" s="89" t="inlineStr"/>
    </row>
    <row r="21" ht="80" customHeight="1" s="82">
      <c r="A21" s="2" t="n">
        <v>19</v>
      </c>
      <c r="B21" s="17" t="inlineStr">
        <is>
          <t>02. Định dạng văn bản</t>
        </is>
      </c>
      <c r="C21" s="4" t="inlineStr">
        <is>
          <t>TC-019</t>
        </is>
      </c>
      <c r="D21" s="5" t="inlineStr">
        <is>
          <t>Gạch chân (Underline) - click toolbar</t>
        </is>
      </c>
      <c r="E21" s="6" t="inlineStr">
        <is>
          <t>Kiểm tra toggle Underline.</t>
        </is>
      </c>
      <c r="F21" s="6" t="inlineStr">
        <is>
          <t>Editor focus, text được chọn.</t>
        </is>
      </c>
      <c r="G21" s="6" t="inlineStr">
        <is>
          <t>1. Bôi chọn text
2. Click nút Underline (U)</t>
        </is>
      </c>
      <c r="H21" s="6" t="inlineStr">
        <is>
          <t>- Text có gạch chân
- HTML: &lt;u&gt;text&lt;/u&gt;</t>
        </is>
      </c>
      <c r="I21" s="85" t="inlineStr">
        <is>
          <t>Click nút Underline → text gạch chân. HTML: &lt;u&gt;text&lt;/u&gt; với style text-decoration.</t>
        </is>
      </c>
      <c r="J21" s="86" t="inlineStr">
        <is>
          <t>Pass</t>
        </is>
      </c>
      <c r="K21" s="8" t="inlineStr">
        <is>
          <t>P1</t>
        </is>
      </c>
      <c r="L21" s="9" t="inlineStr">
        <is>
          <t>Functional</t>
        </is>
      </c>
      <c r="M21" s="87" t="inlineStr"/>
    </row>
    <row r="22" ht="80" customHeight="1" s="82">
      <c r="A22" s="10" t="n">
        <v>20</v>
      </c>
      <c r="B22" s="17" t="inlineStr">
        <is>
          <t>02. Định dạng văn bản</t>
        </is>
      </c>
      <c r="C22" s="11" t="inlineStr">
        <is>
          <t>TC-020</t>
        </is>
      </c>
      <c r="D22" s="12" t="inlineStr">
        <is>
          <t>Gạch chân - phím tắt Ctrl+U</t>
        </is>
      </c>
      <c r="E22" s="13" t="inlineStr">
        <is>
          <t>Kiểm tra phím tắt Ctrl+U cho Underline.</t>
        </is>
      </c>
      <c r="F22" s="13" t="inlineStr">
        <is>
          <t>Editor focus, text được chọn.</t>
        </is>
      </c>
      <c r="G22" s="13" t="inlineStr">
        <is>
          <t>1. Bôi chọn text
2. Nhấn Ctrl+U</t>
        </is>
      </c>
      <c r="H22" s="13" t="inlineStr">
        <is>
          <t>- Text gạch chân, toggle được bằng Ctrl+U lần 2</t>
        </is>
      </c>
      <c r="I22" s="88" t="inlineStr">
        <is>
          <t>Ctrl+U toggle underline. Nhất quán qua nhiều lần nhấn.</t>
        </is>
      </c>
      <c r="J22" s="86" t="inlineStr">
        <is>
          <t>Pass</t>
        </is>
      </c>
      <c r="K22" s="8" t="inlineStr">
        <is>
          <t>P1</t>
        </is>
      </c>
      <c r="L22" s="15" t="inlineStr">
        <is>
          <t>Functional</t>
        </is>
      </c>
      <c r="M22" s="89" t="inlineStr"/>
    </row>
    <row r="23" ht="80" customHeight="1" s="82">
      <c r="A23" s="2" t="n">
        <v>21</v>
      </c>
      <c r="B23" s="17" t="inlineStr">
        <is>
          <t>02. Định dạng văn bản</t>
        </is>
      </c>
      <c r="C23" s="4" t="inlineStr">
        <is>
          <t>TC-021</t>
        </is>
      </c>
      <c r="D23" s="5" t="inlineStr">
        <is>
          <t>Gạch ngang (Strikethrough) - click toolbar</t>
        </is>
      </c>
      <c r="E23" s="6" t="inlineStr">
        <is>
          <t>Kiểm tra toggle Strikethrough.</t>
        </is>
      </c>
      <c r="F23" s="6" t="inlineStr">
        <is>
          <t>Editor focus, text được chọn.</t>
        </is>
      </c>
      <c r="G23" s="6" t="inlineStr">
        <is>
          <t>1. Bôi chọn text
2. Click nút Strikethrough (S̶)</t>
        </is>
      </c>
      <c r="H23" s="6" t="inlineStr">
        <is>
          <t>- Text có gạch ngang giữa
- HTML: &lt;s&gt;text&lt;/s&gt;</t>
        </is>
      </c>
      <c r="I23" s="85" t="inlineStr">
        <is>
          <t>Bôi chọn text → click S̶ → gạch ngang giữa. HTML: &lt;s&gt;text&lt;/s&gt;.</t>
        </is>
      </c>
      <c r="J23" s="86" t="inlineStr">
        <is>
          <t>Pass</t>
        </is>
      </c>
      <c r="K23" s="14" t="inlineStr">
        <is>
          <t>P2</t>
        </is>
      </c>
      <c r="L23" s="9" t="inlineStr">
        <is>
          <t>Functional</t>
        </is>
      </c>
      <c r="M23" s="87" t="inlineStr"/>
    </row>
    <row r="24" ht="80" customHeight="1" s="82">
      <c r="A24" s="10" t="n">
        <v>22</v>
      </c>
      <c r="B24" s="17" t="inlineStr">
        <is>
          <t>02. Định dạng văn bản</t>
        </is>
      </c>
      <c r="C24" s="11" t="inlineStr">
        <is>
          <t>TC-022</t>
        </is>
      </c>
      <c r="D24" s="12" t="inlineStr">
        <is>
          <t>Code inline - click toolbar</t>
        </is>
      </c>
      <c r="E24" s="13" t="inlineStr">
        <is>
          <t>Kiểm tra toggle Code inline.</t>
        </is>
      </c>
      <c r="F24" s="13" t="inlineStr">
        <is>
          <t>Editor focus, text được chọn.</t>
        </is>
      </c>
      <c r="G24" s="13" t="inlineStr">
        <is>
          <t>1. Bôi chọn text 'const x = 1'
2. Click nút Code (&lt;&gt;)</t>
        </is>
      </c>
      <c r="H24" s="13" t="inlineStr">
        <is>
          <t>- Text hiển thị dạng monospace với background
- HTML: &lt;code&gt;const x = 1&lt;/code&gt;</t>
        </is>
      </c>
      <c r="I24" s="88" t="inlineStr">
        <is>
          <t>Bôi chọn 'const x = 1' → click code button → monospace với nền xám. HTML: &lt;code&gt;const x = 1&lt;/code&gt;.</t>
        </is>
      </c>
      <c r="J24" s="86" t="inlineStr">
        <is>
          <t>Pass</t>
        </is>
      </c>
      <c r="K24" s="14" t="inlineStr">
        <is>
          <t>P2</t>
        </is>
      </c>
      <c r="L24" s="15" t="inlineStr">
        <is>
          <t>Functional</t>
        </is>
      </c>
      <c r="M24" s="89" t="inlineStr"/>
    </row>
    <row r="25" ht="80" customHeight="1" s="82">
      <c r="A25" s="2" t="n">
        <v>23</v>
      </c>
      <c r="B25" s="17" t="inlineStr">
        <is>
          <t>02. Định dạng văn bản</t>
        </is>
      </c>
      <c r="C25" s="4" t="inlineStr">
        <is>
          <t>TC-023</t>
        </is>
      </c>
      <c r="D25" s="5" t="inlineStr">
        <is>
          <t>Subscript - click toolbar</t>
        </is>
      </c>
      <c r="E25" s="6" t="inlineStr">
        <is>
          <t>Kiểm tra Subscript.</t>
        </is>
      </c>
      <c r="F25" s="6" t="inlineStr">
        <is>
          <t>Editor focus, text được chọn.</t>
        </is>
      </c>
      <c r="G25" s="6" t="inlineStr">
        <is>
          <t>1. Nhập 'H2O'
2. Chọn '2'
3. Click nút Subscript</t>
        </is>
      </c>
      <c r="H25" s="6" t="inlineStr">
        <is>
          <t>- '2' hiển thị nhỏ hơn, thấp hơn dòng chữ
- HTML: H&lt;sub&gt;2&lt;/sub&gt;O</t>
        </is>
      </c>
      <c r="I25" s="85" t="inlineStr">
        <is>
          <t>Nhập 'H2O', chọn '2', click Subscript → '2' thấp hơn dòng chữ. HTML: H&lt;sub&gt;2&lt;/sub&gt;O.</t>
        </is>
      </c>
      <c r="J25" s="86" t="inlineStr">
        <is>
          <t>Pass</t>
        </is>
      </c>
      <c r="K25" s="16" t="inlineStr">
        <is>
          <t>P3</t>
        </is>
      </c>
      <c r="L25" s="9" t="inlineStr">
        <is>
          <t>Functional</t>
        </is>
      </c>
      <c r="M25" s="87" t="inlineStr"/>
    </row>
    <row r="26" ht="80" customHeight="1" s="82">
      <c r="A26" s="10" t="n">
        <v>24</v>
      </c>
      <c r="B26" s="17" t="inlineStr">
        <is>
          <t>02. Định dạng văn bản</t>
        </is>
      </c>
      <c r="C26" s="11" t="inlineStr">
        <is>
          <t>TC-024</t>
        </is>
      </c>
      <c r="D26" s="12" t="inlineStr">
        <is>
          <t>Superscript - click toolbar</t>
        </is>
      </c>
      <c r="E26" s="13" t="inlineStr">
        <is>
          <t>Kiểm tra Superscript.</t>
        </is>
      </c>
      <c r="F26" s="13" t="inlineStr">
        <is>
          <t>Editor focus, text được chọn.</t>
        </is>
      </c>
      <c r="G26" s="13" t="inlineStr">
        <is>
          <t>1. Nhập 'x2'
2. Chọn '2'
3. Click nút Superscript</t>
        </is>
      </c>
      <c r="H26" s="13" t="inlineStr">
        <is>
          <t>- '2' hiển thị nhỏ hơn, cao hơn dòng chữ
- HTML: x&lt;sup&gt;2&lt;/sup&gt;</t>
        </is>
      </c>
      <c r="I26" s="88" t="inlineStr">
        <is>
          <t>Nhập 'x2', chọn '2', click Superscript → '2' cao hơn dòng. HTML: x&lt;sup&gt;2&lt;/sup&gt;.</t>
        </is>
      </c>
      <c r="J26" s="86" t="inlineStr">
        <is>
          <t>Pass</t>
        </is>
      </c>
      <c r="K26" s="16" t="inlineStr">
        <is>
          <t>P3</t>
        </is>
      </c>
      <c r="L26" s="15" t="inlineStr">
        <is>
          <t>Functional</t>
        </is>
      </c>
      <c r="M26" s="89" t="inlineStr"/>
    </row>
    <row r="27" ht="80" customHeight="1" s="82">
      <c r="A27" s="2" t="n">
        <v>25</v>
      </c>
      <c r="B27" s="17" t="inlineStr">
        <is>
          <t>02. Định dạng văn bản</t>
        </is>
      </c>
      <c r="C27" s="4" t="inlineStr">
        <is>
          <t>TC-025</t>
        </is>
      </c>
      <c r="D27" s="5" t="inlineStr">
        <is>
          <t>Toggle format - bật/tắt Bold nhiều lần</t>
        </is>
      </c>
      <c r="E27" s="6" t="inlineStr">
        <is>
          <t>Kiểm tra toggle hoạt động nhất quán.</t>
        </is>
      </c>
      <c r="F27" s="6" t="inlineStr">
        <is>
          <t>Editor focus.</t>
        </is>
      </c>
      <c r="G27" s="6" t="inlineStr">
        <is>
          <t>1. Nhập text
2. Bôi chọn
3. Click Bold 5 lần, mỗi lần quan sát</t>
        </is>
      </c>
      <c r="H27" s="6" t="inlineStr">
        <is>
          <t>- Lần lẻ: text in đậm
- Lần chẵn: text thường
- Nút toolbar luôn phản ánh đúng trạng thái</t>
        </is>
      </c>
      <c r="I27" s="85" t="inlineStr">
        <is>
          <t>Click Bold 5 lần lần lượt: đậm → bình thường → đậm → ... Nút toolbar luôn phản ánh đúng trạng thái hiện tại.</t>
        </is>
      </c>
      <c r="J27" s="86" t="inlineStr">
        <is>
          <t>Pass</t>
        </is>
      </c>
      <c r="K27" s="14" t="inlineStr">
        <is>
          <t>P2</t>
        </is>
      </c>
      <c r="L27" s="9" t="inlineStr">
        <is>
          <t>Functional</t>
        </is>
      </c>
      <c r="M27" s="87" t="inlineStr"/>
    </row>
    <row r="28" ht="80" customHeight="1" s="82">
      <c r="A28" s="10" t="n">
        <v>26</v>
      </c>
      <c r="B28" s="17" t="inlineStr">
        <is>
          <t>02. Định dạng văn bản</t>
        </is>
      </c>
      <c r="C28" s="11" t="inlineStr">
        <is>
          <t>TC-026</t>
        </is>
      </c>
      <c r="D28" s="12" t="inlineStr">
        <is>
          <t>Kết hợp nhiều format (Bold + Italic + Underline)</t>
        </is>
      </c>
      <c r="E28" s="13" t="inlineStr">
        <is>
          <t>Kiểm tra áp dụng nhiều format cùng lúc.</t>
        </is>
      </c>
      <c r="F28" s="13" t="inlineStr">
        <is>
          <t>Editor focus, text được chọn.</t>
        </is>
      </c>
      <c r="G28" s="13" t="inlineStr">
        <is>
          <t>1. Bôi chọn text
2. Lần lượt click Bold, Italic, Underline
3. Quan sát kết quả</t>
        </is>
      </c>
      <c r="H28" s="13" t="inlineStr">
        <is>
          <t>- Text in đậm + nghiêng + gạch chân đồng thời
- HTML: &lt;strong&gt;&lt;em&gt;&lt;u&gt;text&lt;/u&gt;&lt;/em&gt;&lt;/strong&gt;
- Cả 3 nút toolbar ở trạng thái active</t>
        </is>
      </c>
      <c r="I28" s="88" t="inlineStr">
        <is>
          <t>Bôi text → Bold → Italic → Underline lần lượt. Kết quả: text in đậm + nghiêng + gạch chân cùng lúc. HTML: &lt;strong&gt;&lt;em&gt;&lt;u&gt;text&lt;/u&gt;&lt;/em&gt;&lt;/strong&gt;.</t>
        </is>
      </c>
      <c r="J28" s="86" t="inlineStr">
        <is>
          <t>Pass</t>
        </is>
      </c>
      <c r="K28" s="14" t="inlineStr">
        <is>
          <t>P2</t>
        </is>
      </c>
      <c r="L28" s="15" t="inlineStr">
        <is>
          <t>Functional</t>
        </is>
      </c>
      <c r="M28" s="89" t="inlineStr"/>
    </row>
    <row r="29" ht="80" customHeight="1" s="82">
      <c r="A29" s="2" t="n">
        <v>27</v>
      </c>
      <c r="B29" s="17" t="inlineStr">
        <is>
          <t>02. Định dạng văn bản</t>
        </is>
      </c>
      <c r="C29" s="4" t="inlineStr">
        <is>
          <t>TC-027</t>
        </is>
      </c>
      <c r="D29" s="5" t="inlineStr">
        <is>
          <t>Xóa toàn bộ định dạng (Clear Formatting)</t>
        </is>
      </c>
      <c r="E29" s="6" t="inlineStr">
        <is>
          <t>Kiểm tra chức năng xóa format qua Menu Bar.</t>
        </is>
      </c>
      <c r="F29" s="6" t="inlineStr">
        <is>
          <t>showMenuBar=true, text đang có nhiều format.</t>
        </is>
      </c>
      <c r="G29" s="6" t="inlineStr">
        <is>
          <t>1. Áp dụng Bold + Italic + Color cho text
2. Bôi chọn toàn bộ text
3. Format &gt; Clear Formatting</t>
        </is>
      </c>
      <c r="H29" s="6" t="inlineStr">
        <is>
          <t>- Toàn bộ format bị xóa
- Text trở về Normal, màu mặc định
- Không còn style HTML nào</t>
        </is>
      </c>
      <c r="I29" s="85" t="inlineStr">
        <is>
          <t>Menu Bar có sẵn (showMenuBar=true). Định dạng &gt; Xóa định dạng hoạt động: Bôi chọn text đã format (Bold + Italic + Underline) → Định dạng &gt; Xóa định dạng → toàn bộ format bị xóa, text trở về plain. HTML không còn &lt;strong&gt;, &lt;em&gt;, &lt;u&gt;. Cũng có thể dùng Ctrl+\ (keyboard shortcut) từ code trace.</t>
        </is>
      </c>
      <c r="J29" s="86" t="inlineStr">
        <is>
          <t>Pass</t>
        </is>
      </c>
      <c r="K29" s="14" t="inlineStr">
        <is>
          <t>P2</t>
        </is>
      </c>
      <c r="L29" s="9" t="inlineStr">
        <is>
          <t>Functional</t>
        </is>
      </c>
      <c r="M29" s="98" t="inlineStr">
        <is>
          <t>✓ Menu Bar có sẵn trong demo. Lỗi row-mapping cũ.</t>
        </is>
      </c>
    </row>
    <row r="30" ht="80" customHeight="1" s="82">
      <c r="A30" s="10" t="n">
        <v>28</v>
      </c>
      <c r="B30" s="18" t="inlineStr">
        <is>
          <t>03. Typography</t>
        </is>
      </c>
      <c r="C30" s="11" t="inlineStr">
        <is>
          <t>TC-028</t>
        </is>
      </c>
      <c r="D30" s="12" t="inlineStr">
        <is>
          <t>Đổi font family</t>
        </is>
      </c>
      <c r="E30" s="13" t="inlineStr">
        <is>
          <t>Kiểm tra thay đổi font family qua dropdown.</t>
        </is>
      </c>
      <c r="F30" s="13" t="inlineStr">
        <is>
          <t>Editor focus, cursor đặt trong đoạn text.</t>
        </is>
      </c>
      <c r="G30" s="13" t="inlineStr">
        <is>
          <t>1. Đặt cursor vào text
2. Click dropdown Font Family trên toolbar
3. Chọn font 'Arial'</t>
        </is>
      </c>
      <c r="H30" s="13" t="inlineStr">
        <is>
          <t>- Text trong đoạn văn đổi sang font Arial
- Dropdown hiển thị tên font đang dùng
- style='font-family: Arial' được áp dụng</t>
        </is>
      </c>
      <c r="I30" s="88" t="inlineStr">
        <is>
          <t>Đặt cursor trong text → dropdown Font Family → chọn 'Arial' → text đổi sang Arial. style='font-family: Arial'. Dropdown hiển thị 'Arial'.</t>
        </is>
      </c>
      <c r="J30" s="86" t="inlineStr">
        <is>
          <t>Pass</t>
        </is>
      </c>
      <c r="K30" s="14" t="inlineStr">
        <is>
          <t>P2</t>
        </is>
      </c>
      <c r="L30" s="15" t="inlineStr">
        <is>
          <t>Functional</t>
        </is>
      </c>
      <c r="M30" s="89" t="inlineStr"/>
    </row>
    <row r="31" ht="80" customHeight="1" s="82">
      <c r="A31" s="2" t="n">
        <v>29</v>
      </c>
      <c r="B31" s="18" t="inlineStr">
        <is>
          <t>03. Typography</t>
        </is>
      </c>
      <c r="C31" s="4" t="inlineStr">
        <is>
          <t>TC-029</t>
        </is>
      </c>
      <c r="D31" s="5" t="inlineStr">
        <is>
          <t>Reset font family về mặc định</t>
        </is>
      </c>
      <c r="E31" s="6" t="inlineStr">
        <is>
          <t>Kiểm tra reset font về mặc định.</t>
        </is>
      </c>
      <c r="F31" s="6" t="inlineStr">
        <is>
          <t>Text đang dùng font tùy chỉnh.</t>
        </is>
      </c>
      <c r="G31" s="6" t="inlineStr">
        <is>
          <t>1. Chọn text đang dùng font Arial
2. Mở dropdown Font Family
3. Click 'Mặc định'</t>
        </is>
      </c>
      <c r="H31" s="6" t="inlineStr">
        <is>
          <t>- Font size trả về mặc định hệ thống
- Không còn style font-family
- Dropdown hiển thị text mặc định</t>
        </is>
      </c>
      <c r="I31" s="85" t="inlineStr">
        <is>
          <t>Chọn text Arial → dropdown → 'Mặc định' → font-family bị xóa. Text trở về font system mặc định.</t>
        </is>
      </c>
      <c r="J31" s="86" t="inlineStr">
        <is>
          <t>Pass</t>
        </is>
      </c>
      <c r="K31" s="14" t="inlineStr">
        <is>
          <t>P2</t>
        </is>
      </c>
      <c r="L31" s="9" t="inlineStr">
        <is>
          <t>Functional</t>
        </is>
      </c>
      <c r="M31" s="87" t="inlineStr"/>
    </row>
    <row r="32" ht="80" customHeight="1" s="82">
      <c r="A32" s="10" t="n">
        <v>30</v>
      </c>
      <c r="B32" s="18" t="inlineStr">
        <is>
          <t>03. Typography</t>
        </is>
      </c>
      <c r="C32" s="11" t="inlineStr">
        <is>
          <t>TC-030</t>
        </is>
      </c>
      <c r="D32" s="12" t="inlineStr">
        <is>
          <t>Đổi font size</t>
        </is>
      </c>
      <c r="E32" s="13" t="inlineStr">
        <is>
          <t>Kiểm tra thay đổi cỡ chữ qua dropdown.</t>
        </is>
      </c>
      <c r="F32" s="13" t="inlineStr">
        <is>
          <t>Editor focus, cursor trong text.</t>
        </is>
      </c>
      <c r="G32" s="13" t="inlineStr">
        <is>
          <t>1. Bôi chọn text
2. Click dropdown Font Size
3. Chọn '18px'</t>
        </is>
      </c>
      <c r="H32" s="13" t="inlineStr">
        <is>
          <t>- Text được phóng to lên 18px
- style='font-size: 18px'
- Dropdown hiện '18px'</t>
        </is>
      </c>
      <c r="I32" s="88" t="inlineStr">
        <is>
          <t>Bôi chọn text → dropdown Font Size → '18' → text phóng to rõ ràng. style='font-size: 18px'. Dropdown hiển thị '18'.</t>
        </is>
      </c>
      <c r="J32" s="86" t="inlineStr">
        <is>
          <t>Pass</t>
        </is>
      </c>
      <c r="K32" s="14" t="inlineStr">
        <is>
          <t>P2</t>
        </is>
      </c>
      <c r="L32" s="15" t="inlineStr">
        <is>
          <t>Functional</t>
        </is>
      </c>
      <c r="M32" s="89" t="inlineStr"/>
    </row>
    <row r="33" ht="80" customHeight="1" s="82">
      <c r="A33" s="2" t="n">
        <v>31</v>
      </c>
      <c r="B33" s="18" t="inlineStr">
        <is>
          <t>03. Typography</t>
        </is>
      </c>
      <c r="C33" s="4" t="inlineStr">
        <is>
          <t>TC-031</t>
        </is>
      </c>
      <c r="D33" s="5" t="inlineStr">
        <is>
          <t>Reset font size về mặc định</t>
        </is>
      </c>
      <c r="E33" s="6" t="inlineStr">
        <is>
          <t>Kiểm tra reset cỡ chữ.</t>
        </is>
      </c>
      <c r="F33" s="6" t="inlineStr">
        <is>
          <t>Text đang dùng font size tùy chỉnh.</t>
        </is>
      </c>
      <c r="G33" s="6" t="inlineStr">
        <is>
          <t>1. Chọn text đang 18px
2. Mở dropdown Font Size
3. Click 'Mặc định'</t>
        </is>
      </c>
      <c r="H33" s="6" t="inlineStr">
        <is>
          <t>- Font size trả về mặc định
- Không còn style font-size</t>
        </is>
      </c>
      <c r="I33" s="85" t="inlineStr">
        <is>
          <t>Chọn lại text 18px → dropdown → 'Mặc định' → font-size bị xóa. Text về kích thước mặc định.</t>
        </is>
      </c>
      <c r="J33" s="86" t="inlineStr">
        <is>
          <t>Pass</t>
        </is>
      </c>
      <c r="K33" s="14" t="inlineStr">
        <is>
          <t>P2</t>
        </is>
      </c>
      <c r="L33" s="9" t="inlineStr">
        <is>
          <t>Functional</t>
        </is>
      </c>
      <c r="M33" s="87" t="inlineStr"/>
    </row>
    <row r="34" ht="80" customHeight="1" s="82">
      <c r="A34" s="10" t="n">
        <v>32</v>
      </c>
      <c r="B34" s="18" t="inlineStr">
        <is>
          <t>03. Typography</t>
        </is>
      </c>
      <c r="C34" s="11" t="inlineStr">
        <is>
          <t>TC-032</t>
        </is>
      </c>
      <c r="D34" s="12" t="inlineStr">
        <is>
          <t>Đổi line height (giãn dòng)</t>
        </is>
      </c>
      <c r="E34" s="13" t="inlineStr">
        <is>
          <t>Kiểm tra thay đổi giãn dòng.</t>
        </is>
      </c>
      <c r="F34" s="13" t="inlineStr">
        <is>
          <t>Editor focus, cursor trong đoạn văn.</t>
        </is>
      </c>
      <c r="G34" s="13" t="inlineStr">
        <is>
          <t>1. Đặt cursor trong đoạn văn
2. Click dropdown Line Height
3. Chọn '2.0'</t>
        </is>
      </c>
      <c r="H34" s="13" t="inlineStr">
        <is>
          <t>- Khoảng cách giữa các dòng tăng lên
- style='line-height: 2.0'
- Dropdown hiển thị giá trị đang chọn</t>
        </is>
      </c>
      <c r="I34" s="88" t="inlineStr">
        <is>
          <t>Đặt cursor → dropdown Line Height → '2.0' → khoảng cách dòng tăng rõ ràng. style='line-height: 2' được áp dụng.</t>
        </is>
      </c>
      <c r="J34" s="86" t="inlineStr">
        <is>
          <t>Pass</t>
        </is>
      </c>
      <c r="K34" s="14" t="inlineStr">
        <is>
          <t>P2</t>
        </is>
      </c>
      <c r="L34" s="15" t="inlineStr">
        <is>
          <t>Functional</t>
        </is>
      </c>
      <c r="M34" s="89" t="inlineStr"/>
    </row>
    <row r="35" ht="80" customHeight="1" s="82">
      <c r="A35" s="2" t="n">
        <v>33</v>
      </c>
      <c r="B35" s="18" t="inlineStr">
        <is>
          <t>03. Typography</t>
        </is>
      </c>
      <c r="C35" s="4" t="inlineStr">
        <is>
          <t>TC-033</t>
        </is>
      </c>
      <c r="D35" s="5" t="inlineStr">
        <is>
          <t>Đổi letter spacing (giãn chữ)</t>
        </is>
      </c>
      <c r="E35" s="6" t="inlineStr">
        <is>
          <t>Kiểm tra thay đổi khoảng cách chữ.</t>
        </is>
      </c>
      <c r="F35" s="6" t="inlineStr">
        <is>
          <t>Editor focus, text được chọn.</t>
        </is>
      </c>
      <c r="G35" s="6" t="inlineStr">
        <is>
          <t>1. Bôi chọn text
2. Click dropdown Letter Spacing
3. Chọn '0.1em'</t>
        </is>
      </c>
      <c r="H35" s="6" t="inlineStr">
        <is>
          <t>- Khoảng cách giữa các ký tự tăng
- style='letter-spacing: 0.1em'</t>
        </is>
      </c>
      <c r="I35" s="85" t="inlineStr">
        <is>
          <t>Bôi text → dropdown Letter Spacing → '0.1em' → chữ giãn ra trông thấy. style='letter-spacing: 0.1em'.</t>
        </is>
      </c>
      <c r="J35" s="86" t="inlineStr">
        <is>
          <t>Pass</t>
        </is>
      </c>
      <c r="K35" s="16" t="inlineStr">
        <is>
          <t>P3</t>
        </is>
      </c>
      <c r="L35" s="9" t="inlineStr">
        <is>
          <t>Functional</t>
        </is>
      </c>
      <c r="M35" s="87" t="inlineStr"/>
    </row>
    <row r="36" ht="80" customHeight="1" s="82">
      <c r="A36" s="10" t="n">
        <v>34</v>
      </c>
      <c r="B36" s="18" t="inlineStr">
        <is>
          <t>03. Typography</t>
        </is>
      </c>
      <c r="C36" s="11" t="inlineStr">
        <is>
          <t>TC-034</t>
        </is>
      </c>
      <c r="D36" s="12" t="inlineStr">
        <is>
          <t>Custom font families qua prop fontFamilies</t>
        </is>
      </c>
      <c r="E36" s="13" t="inlineStr">
        <is>
          <t>Kiểm tra custom danh sách font được truyền qua prop.</t>
        </is>
      </c>
      <c r="F36" s="13" t="inlineStr">
        <is>
          <t>Mount UEditor với fontFamilies prop.</t>
        </is>
      </c>
      <c r="G36" s="13" t="inlineStr">
        <is>
          <t>1. Mount &lt;UEditor fontFamilies={[{label:'Roboto',value:'Roboto'},{label:'Montserrat',value:'Montserrat'}]} /&gt;
2. Mở dropdown Font Family</t>
        </is>
      </c>
      <c r="H36" s="13" t="inlineStr">
        <is>
          <t>- Dropdown chỉ hiển thị 2 font: Roboto và Montserrat
- Không hiển thị font mặc định của hệ thống</t>
        </is>
      </c>
      <c r="I36" s="88" t="inlineStr">
        <is>
          <t>Demo không truyền prop fontFamilies tùy chỉnh. Dropdown hiển thị danh sách font mặc định của hệ thống, không kiểm tra được override.</t>
        </is>
      </c>
      <c r="J36" s="90" t="inlineStr">
        <is>
          <t>Blocked</t>
        </is>
      </c>
      <c r="K36" s="16" t="inlineStr">
        <is>
          <t>P3</t>
        </is>
      </c>
      <c r="L36" s="15" t="inlineStr">
        <is>
          <t>Functional</t>
        </is>
      </c>
      <c r="M36" s="89" t="inlineStr">
        <is>
          <t>Cần test với prop fontFamilies được truyền vào</t>
        </is>
      </c>
    </row>
    <row r="37" ht="80" customHeight="1" s="82">
      <c r="A37" s="2" t="n">
        <v>35</v>
      </c>
      <c r="B37" s="19" t="inlineStr">
        <is>
          <t>04. Heading</t>
        </is>
      </c>
      <c r="C37" s="4" t="inlineStr">
        <is>
          <t>TC-035</t>
        </is>
      </c>
      <c r="D37" s="5" t="inlineStr">
        <is>
          <t>Chuyển đổi sang Heading 1</t>
        </is>
      </c>
      <c r="E37" s="6" t="inlineStr">
        <is>
          <t>Kiểm tra toggle Heading 1 qua dropdown Text Style.</t>
        </is>
      </c>
      <c r="F37" s="6" t="inlineStr">
        <is>
          <t>Editor focus, cursor trong đoạn văn.</t>
        </is>
      </c>
      <c r="G37" s="6" t="inlineStr">
        <is>
          <t>1. Đặt cursor trong đoạn văn
2. Click dropdown Text Style (T↓)
3. Chọn 'Heading 1'</t>
        </is>
      </c>
      <c r="H37" s="6" t="inlineStr">
        <is>
          <t>- Đoạn văn chuyển thành H1 (chữ lớn, đậm)
- HTML: &lt;h1&gt;nội dung&lt;/h1&gt;
- Dropdown hiển thị 'Heading 1'</t>
        </is>
      </c>
      <c r="I37" s="85" t="inlineStr">
        <is>
          <t>Cursor trong paragraph → dropdown Text Style → 'Heading 1' → chữ to đậm H1. HTML: &lt;h1&gt;. Dropdown hiển thị 'Heading 1'.</t>
        </is>
      </c>
      <c r="J37" s="86" t="inlineStr">
        <is>
          <t>Pass</t>
        </is>
      </c>
      <c r="K37" s="8" t="inlineStr">
        <is>
          <t>P1</t>
        </is>
      </c>
      <c r="L37" s="9" t="inlineStr">
        <is>
          <t>Functional</t>
        </is>
      </c>
      <c r="M37" s="87" t="inlineStr"/>
    </row>
    <row r="38" ht="80" customHeight="1" s="82">
      <c r="A38" s="10" t="n">
        <v>36</v>
      </c>
      <c r="B38" s="19" t="inlineStr">
        <is>
          <t>04. Heading</t>
        </is>
      </c>
      <c r="C38" s="11" t="inlineStr">
        <is>
          <t>TC-036</t>
        </is>
      </c>
      <c r="D38" s="12" t="inlineStr">
        <is>
          <t>Heading - phím tắt Ctrl+Alt+1/2/3</t>
        </is>
      </c>
      <c r="E38" s="13" t="inlineStr">
        <is>
          <t>Kiểm tra phím tắt tạo Heading.</t>
        </is>
      </c>
      <c r="F38" s="13" t="inlineStr">
        <is>
          <t>Editor focus, cursor trong paragraph.</t>
        </is>
      </c>
      <c r="G38" s="13" t="inlineStr">
        <is>
          <t>1. Nhấn Ctrl+Alt+1
2. Nhấn Ctrl+Alt+2
3. Nhấn Ctrl+Alt+3</t>
        </is>
      </c>
      <c r="H38" s="13" t="inlineStr">
        <is>
          <t>- Ctrl+Alt+1: paragraph → H1
- Ctrl+Alt+2: → H2
- Ctrl+Alt+3: → H3</t>
        </is>
      </c>
      <c r="I38" s="88" t="inlineStr">
        <is>
          <t>Ctrl+Alt+1 → H1. Ctrl+Alt+2 → H2 (nhỏ hơn H1). Ctrl+Alt+3 → H3. Tất cả hoạt động đúng.</t>
        </is>
      </c>
      <c r="J38" s="86" t="inlineStr">
        <is>
          <t>Pass</t>
        </is>
      </c>
      <c r="K38" s="14" t="inlineStr">
        <is>
          <t>P2</t>
        </is>
      </c>
      <c r="L38" s="15" t="inlineStr">
        <is>
          <t>Functional</t>
        </is>
      </c>
      <c r="M38" s="89" t="inlineStr"/>
    </row>
    <row r="39" ht="80" customHeight="1" s="82">
      <c r="A39" s="2" t="n">
        <v>37</v>
      </c>
      <c r="B39" s="19" t="inlineStr">
        <is>
          <t>04. Heading</t>
        </is>
      </c>
      <c r="C39" s="4" t="inlineStr">
        <is>
          <t>TC-037</t>
        </is>
      </c>
      <c r="D39" s="5" t="inlineStr">
        <is>
          <t>Toggle Heading (bật/tắt)</t>
        </is>
      </c>
      <c r="E39" s="6" t="inlineStr">
        <is>
          <t>Kiểm tra Heading toggle về Normal text.</t>
        </is>
      </c>
      <c r="F39" s="6" t="inlineStr">
        <is>
          <t>Cursor đang trong H1.</t>
        </is>
      </c>
      <c r="G39" s="6" t="inlineStr">
        <is>
          <t>1. Chọn Heading 1 cho paragraph
2. Chọn lại Heading 1 (toggle off)</t>
        </is>
      </c>
      <c r="H39" s="6" t="inlineStr">
        <is>
          <t>- Heading chuyển về Normal paragraph
- HTML: &lt;p&gt; thay vì &lt;h1&gt;</t>
        </is>
      </c>
      <c r="I39" s="85" t="inlineStr">
        <is>
          <t>Đang H1 → chọn lại 'Heading 1' trong dropdown → toggle về 'Normal'. HTML: &lt;p&gt; thay vì &lt;h1&gt;.</t>
        </is>
      </c>
      <c r="J39" s="86" t="inlineStr">
        <is>
          <t>Pass</t>
        </is>
      </c>
      <c r="K39" s="14" t="inlineStr">
        <is>
          <t>P2</t>
        </is>
      </c>
      <c r="L39" s="9" t="inlineStr">
        <is>
          <t>Functional</t>
        </is>
      </c>
      <c r="M39" s="87" t="inlineStr"/>
    </row>
    <row r="40" ht="80" customHeight="1" s="82">
      <c r="A40" s="10" t="n">
        <v>38</v>
      </c>
      <c r="B40" s="20" t="inlineStr">
        <is>
          <t>05. Màu sắc</t>
        </is>
      </c>
      <c r="C40" s="11" t="inlineStr">
        <is>
          <t>TC-038</t>
        </is>
      </c>
      <c r="D40" s="12" t="inlineStr">
        <is>
          <t>Đổi màu chữ (Text Color)</t>
        </is>
      </c>
      <c r="E40" s="13" t="inlineStr">
        <is>
          <t>Kiểm tra thay đổi màu chữ qua color palette.</t>
        </is>
      </c>
      <c r="F40" s="13" t="inlineStr">
        <is>
          <t>Editor focus, text được chọn.</t>
        </is>
      </c>
      <c r="G40" s="13" t="inlineStr">
        <is>
          <t>1. Bôi chọn text
2. Click icon màu chữ (A̲) trên toolbar
3. Click màu đỏ trong palette</t>
        </is>
      </c>
      <c r="H40" s="13" t="inlineStr">
        <is>
          <t>- Text chuyển sang màu đỏ
- style='color: #...' được áp dụng
- Icon màu chữ trên toolbar đổi màu tương ứng</t>
        </is>
      </c>
      <c r="I40" s="88" t="inlineStr">
        <is>
          <t>Bôi text → click icon màu chữ → palette mở → click màu đỏ → text đổi đỏ. style='color:#ef4444'. Icon toolbar đổi màu đúng.</t>
        </is>
      </c>
      <c r="J40" s="86" t="inlineStr">
        <is>
          <t>Pass</t>
        </is>
      </c>
      <c r="K40" s="8" t="inlineStr">
        <is>
          <t>P1</t>
        </is>
      </c>
      <c r="L40" s="15" t="inlineStr">
        <is>
          <t>Functional</t>
        </is>
      </c>
      <c r="M40" s="89" t="inlineStr"/>
    </row>
    <row r="41" ht="80" customHeight="1" s="82">
      <c r="A41" s="2" t="n">
        <v>39</v>
      </c>
      <c r="B41" s="20" t="inlineStr">
        <is>
          <t>05. Màu sắc</t>
        </is>
      </c>
      <c r="C41" s="4" t="inlineStr">
        <is>
          <t>TC-039</t>
        </is>
      </c>
      <c r="D41" s="5" t="inlineStr">
        <is>
          <t>Reset màu chữ về mặc định</t>
        </is>
      </c>
      <c r="E41" s="6" t="inlineStr">
        <is>
          <t>Kiểm tra xóa màu chữ.</t>
        </is>
      </c>
      <c r="F41" s="6" t="inlineStr">
        <is>
          <t>Text đang có màu tùy chỉnh.</t>
        </is>
      </c>
      <c r="G41" s="6" t="inlineStr">
        <is>
          <t>1. Chọn text đang có màu
2. Mở color palette
3. Click 'Mặc định' (ô đầu tiên)</t>
        </is>
      </c>
      <c r="H41" s="6" t="inlineStr">
        <is>
          <t>- Màu chữ về mặc định (inherit)
- Không còn style color</t>
        </is>
      </c>
      <c r="I41" s="85" t="inlineStr">
        <is>
          <t>Chọn text đỏ → mở palette → click ô trắng đầu tiên 'Mặc định' → màu chữ về inherit. Không còn style color.</t>
        </is>
      </c>
      <c r="J41" s="86" t="inlineStr">
        <is>
          <t>Pass</t>
        </is>
      </c>
      <c r="K41" s="14" t="inlineStr">
        <is>
          <t>P2</t>
        </is>
      </c>
      <c r="L41" s="9" t="inlineStr">
        <is>
          <t>Functional</t>
        </is>
      </c>
      <c r="M41" s="87" t="inlineStr"/>
    </row>
    <row r="42" ht="80" customHeight="1" s="82">
      <c r="A42" s="10" t="n">
        <v>40</v>
      </c>
      <c r="B42" s="20" t="inlineStr">
        <is>
          <t>05. Màu sắc</t>
        </is>
      </c>
      <c r="C42" s="11" t="inlineStr">
        <is>
          <t>TC-040</t>
        </is>
      </c>
      <c r="D42" s="12" t="inlineStr">
        <is>
          <t>Đổi màu highlight (nền chữ)</t>
        </is>
      </c>
      <c r="E42" s="13" t="inlineStr">
        <is>
          <t>Kiểm tra tô nền chữ.</t>
        </is>
      </c>
      <c r="F42" s="13" t="inlineStr">
        <is>
          <t>Editor focus, text được chọn.</t>
        </is>
      </c>
      <c r="G42" s="13" t="inlineStr">
        <is>
          <t>1. Bôi chọn text
2. Click icon Highlight trên toolbar
3. Chọn màu vàng</t>
        </is>
      </c>
      <c r="H42" s="13" t="inlineStr">
        <is>
          <t>- Text được tô nền vàng
- HTML: &lt;mark style='background-color: yellow'&gt;text&lt;/mark&gt;</t>
        </is>
      </c>
      <c r="I42" s="88" t="inlineStr">
        <is>
          <t>Bôi text → click Highlight → chọn vàng → nền chữ vàng. HTML: &lt;mark style='background-color: ...'&gt;text&lt;/mark&gt;.</t>
        </is>
      </c>
      <c r="J42" s="86" t="inlineStr">
        <is>
          <t>Pass</t>
        </is>
      </c>
      <c r="K42" s="8" t="inlineStr">
        <is>
          <t>P1</t>
        </is>
      </c>
      <c r="L42" s="15" t="inlineStr">
        <is>
          <t>Functional</t>
        </is>
      </c>
      <c r="M42" s="89" t="inlineStr"/>
    </row>
    <row r="43" ht="80" customHeight="1" s="82">
      <c r="A43" s="2" t="n">
        <v>41</v>
      </c>
      <c r="B43" s="20" t="inlineStr">
        <is>
          <t>05. Màu sắc</t>
        </is>
      </c>
      <c r="C43" s="4" t="inlineStr">
        <is>
          <t>TC-041</t>
        </is>
      </c>
      <c r="D43" s="5" t="inlineStr">
        <is>
          <t>Reset màu highlight</t>
        </is>
      </c>
      <c r="E43" s="6" t="inlineStr">
        <is>
          <t>Kiểm tra xóa highlight.</t>
        </is>
      </c>
      <c r="F43" s="6" t="inlineStr">
        <is>
          <t>Text đang có highlight.</t>
        </is>
      </c>
      <c r="G43" s="6" t="inlineStr">
        <is>
          <t>1. Chọn text đang highlight
2. Mở highlight palette
3. Click 'Không tô màu'</t>
        </is>
      </c>
      <c r="H43" s="6" t="inlineStr">
        <is>
          <t>- Highlight bị xóa
- Text hiển thị bình thường</t>
        </is>
      </c>
      <c r="I43" s="85" t="inlineStr">
        <is>
          <t>Text đang highlight → mở highlight palette → 'Không tô màu' → highlight bị xóa. Text trở về bình thường.</t>
        </is>
      </c>
      <c r="J43" s="86" t="inlineStr">
        <is>
          <t>Pass</t>
        </is>
      </c>
      <c r="K43" s="14" t="inlineStr">
        <is>
          <t>P2</t>
        </is>
      </c>
      <c r="L43" s="9" t="inlineStr">
        <is>
          <t>Functional</t>
        </is>
      </c>
      <c r="M43" s="87" t="inlineStr"/>
    </row>
    <row r="44" ht="80" customHeight="1" s="82">
      <c r="A44" s="10" t="n">
        <v>42</v>
      </c>
      <c r="B44" s="20" t="inlineStr">
        <is>
          <t>05. Màu sắc</t>
        </is>
      </c>
      <c r="C44" s="11" t="inlineStr">
        <is>
          <t>TC-042</t>
        </is>
      </c>
      <c r="D44" s="12" t="inlineStr">
        <is>
          <t>Color palette - semantic colors</t>
        </is>
      </c>
      <c r="E44" s="13" t="inlineStr">
        <is>
          <t>Kiểm tra các màu semantic (primary, success, warning...) hiển thị đúng.</t>
        </is>
      </c>
      <c r="F44" s="13" t="inlineStr">
        <is>
          <t>Mở color palette text color.</t>
        </is>
      </c>
      <c r="G44" s="13" t="inlineStr">
        <is>
          <t>1. Mở dropdown Text Color
2. Quan sát các màu semantic ở đầu palette
3. Chọn màu 'primary'</t>
        </is>
      </c>
      <c r="H44" s="13" t="inlineStr">
        <is>
          <t>- Hiển thị ít nhất 6 màu semantic: primary, secondary, success, warning, destructive, info
- Chọn được và áp dụng đúng
- 39 màu swatch hiển thị đầy đủ</t>
        </is>
      </c>
      <c r="I44" s="88" t="inlineStr">
        <is>
          <t>Palette text color: quan sát 6 màu semantic ở đầu (primary/destructive...) và 39 swatches màu. Chọn màu 'success' → text xanh lá.</t>
        </is>
      </c>
      <c r="J44" s="86" t="inlineStr">
        <is>
          <t>Pass</t>
        </is>
      </c>
      <c r="K44" s="16" t="inlineStr">
        <is>
          <t>P3</t>
        </is>
      </c>
      <c r="L44" s="15" t="inlineStr">
        <is>
          <t>UI</t>
        </is>
      </c>
      <c r="M44" s="89" t="inlineStr"/>
    </row>
    <row r="45" ht="80" customHeight="1" s="82">
      <c r="A45" s="2" t="n">
        <v>43</v>
      </c>
      <c r="B45" s="21" t="inlineStr">
        <is>
          <t>06. Căn lề</t>
        </is>
      </c>
      <c r="C45" s="4" t="inlineStr">
        <is>
          <t>TC-043</t>
        </is>
      </c>
      <c r="D45" s="5" t="inlineStr">
        <is>
          <t>Căn trái (Align Left)</t>
        </is>
      </c>
      <c r="E45" s="6" t="inlineStr">
        <is>
          <t>Kiểm tra căn lề trái.</t>
        </is>
      </c>
      <c r="F45" s="6" t="inlineStr">
        <is>
          <t>Editor focus, cursor trong paragraph.</t>
        </is>
      </c>
      <c r="G45" s="6" t="inlineStr">
        <is>
          <t>1. Đặt cursor trong đoạn văn
2. Mở dropdown Alignment
3. Chọn 'Căn trái'</t>
        </is>
      </c>
      <c r="H45" s="6" t="inlineStr">
        <is>
          <t>- Text căn trái
- style='text-align: left'
- Nút căn trái ở trạng thái active</t>
        </is>
      </c>
      <c r="I45" s="85" t="inlineStr">
        <is>
          <t>Cursor trong paragraph → Alignment dropdown → 'Căn trái' → text căn trái. style='text-align: left'. Nút active.</t>
        </is>
      </c>
      <c r="J45" s="86" t="inlineStr">
        <is>
          <t>Pass</t>
        </is>
      </c>
      <c r="K45" s="14" t="inlineStr">
        <is>
          <t>P2</t>
        </is>
      </c>
      <c r="L45" s="9" t="inlineStr">
        <is>
          <t>Functional</t>
        </is>
      </c>
      <c r="M45" s="87" t="inlineStr"/>
    </row>
    <row r="46" ht="80" customHeight="1" s="82">
      <c r="A46" s="10" t="n">
        <v>44</v>
      </c>
      <c r="B46" s="21" t="inlineStr">
        <is>
          <t>06. Căn lề</t>
        </is>
      </c>
      <c r="C46" s="11" t="inlineStr">
        <is>
          <t>TC-044</t>
        </is>
      </c>
      <c r="D46" s="12" t="inlineStr">
        <is>
          <t>Căn giữa (Align Center)</t>
        </is>
      </c>
      <c r="E46" s="13" t="inlineStr">
        <is>
          <t>Kiểm tra căn lề giữa.</t>
        </is>
      </c>
      <c r="F46" s="13" t="inlineStr">
        <is>
          <t>Editor focus, cursor trong paragraph.</t>
        </is>
      </c>
      <c r="G46" s="13" t="inlineStr">
        <is>
          <t>1. Đặt cursor
2. Chọn 'Căn giữa'</t>
        </is>
      </c>
      <c r="H46" s="13" t="inlineStr">
        <is>
          <t>- Text căn giữa
- style='text-align: center'</t>
        </is>
      </c>
      <c r="I46" s="88" t="inlineStr">
        <is>
          <t>Chọn 'Căn giữa' → text căn giữa. style='text-align: center'. Nút căn giữa active, hai nút kia inactive.</t>
        </is>
      </c>
      <c r="J46" s="86" t="inlineStr">
        <is>
          <t>Pass</t>
        </is>
      </c>
      <c r="K46" s="14" t="inlineStr">
        <is>
          <t>P2</t>
        </is>
      </c>
      <c r="L46" s="15" t="inlineStr">
        <is>
          <t>Functional</t>
        </is>
      </c>
      <c r="M46" s="89" t="inlineStr"/>
    </row>
    <row r="47" ht="80" customHeight="1" s="82">
      <c r="A47" s="2" t="n">
        <v>45</v>
      </c>
      <c r="B47" s="21" t="inlineStr">
        <is>
          <t>06. Căn lề</t>
        </is>
      </c>
      <c r="C47" s="4" t="inlineStr">
        <is>
          <t>TC-045</t>
        </is>
      </c>
      <c r="D47" s="5" t="inlineStr">
        <is>
          <t>Căn phải (Align Right)</t>
        </is>
      </c>
      <c r="E47" s="6" t="inlineStr">
        <is>
          <t>Kiểm tra căn phải.</t>
        </is>
      </c>
      <c r="F47" s="6" t="inlineStr">
        <is>
          <t>Editor focus, cursor trong paragraph.</t>
        </is>
      </c>
      <c r="G47" s="6" t="inlineStr">
        <is>
          <t>1. Chọn 'Căn phải'</t>
        </is>
      </c>
      <c r="H47" s="6" t="inlineStr">
        <is>
          <t>- Text căn phải
- style='text-align: right'</t>
        </is>
      </c>
      <c r="I47" s="85" t="inlineStr">
        <is>
          <t>Chọn 'Căn phải' → text căn phải. style='text-align: right'.</t>
        </is>
      </c>
      <c r="J47" s="86" t="inlineStr">
        <is>
          <t>Pass</t>
        </is>
      </c>
      <c r="K47" s="14" t="inlineStr">
        <is>
          <t>P2</t>
        </is>
      </c>
      <c r="L47" s="9" t="inlineStr">
        <is>
          <t>Functional</t>
        </is>
      </c>
      <c r="M47" s="87" t="inlineStr"/>
    </row>
    <row r="48" ht="80" customHeight="1" s="82">
      <c r="A48" s="10" t="n">
        <v>46</v>
      </c>
      <c r="B48" s="21" t="inlineStr">
        <is>
          <t>06. Căn lề</t>
        </is>
      </c>
      <c r="C48" s="11" t="inlineStr">
        <is>
          <t>TC-046</t>
        </is>
      </c>
      <c r="D48" s="12" t="inlineStr">
        <is>
          <t>Justify (Căn đều 2 bên)</t>
        </is>
      </c>
      <c r="E48" s="13" t="inlineStr">
        <is>
          <t>Kiểm tra justify alignment.</t>
        </is>
      </c>
      <c r="F48" s="13" t="inlineStr">
        <is>
          <t>Editor focus, đoạn văn dài nhiều dòng.</t>
        </is>
      </c>
      <c r="G48" s="13" t="inlineStr">
        <is>
          <t>1. Đặt cursor trong đoạn văn dài
2. Chọn 'Căn đều'</t>
        </is>
      </c>
      <c r="H48" s="13" t="inlineStr">
        <is>
          <t>- Text căn đều 2 bên
- style='text-align: justify'</t>
        </is>
      </c>
      <c r="I48" s="88" t="inlineStr">
        <is>
          <t>Đoạn văn dài nhiều dòng → 'Căn đều' → 2 bên đều nhau. style='text-align: justify'.</t>
        </is>
      </c>
      <c r="J48" s="86" t="inlineStr">
        <is>
          <t>Pass</t>
        </is>
      </c>
      <c r="K48" s="16" t="inlineStr">
        <is>
          <t>P3</t>
        </is>
      </c>
      <c r="L48" s="15" t="inlineStr">
        <is>
          <t>Functional</t>
        </is>
      </c>
      <c r="M48" s="89" t="inlineStr"/>
    </row>
    <row r="49" ht="80" customHeight="1" s="82">
      <c r="A49" s="2" t="n">
        <v>47</v>
      </c>
      <c r="B49" s="22" t="inlineStr">
        <is>
          <t>07. Danh sách</t>
        </is>
      </c>
      <c r="C49" s="4" t="inlineStr">
        <is>
          <t>TC-047</t>
        </is>
      </c>
      <c r="D49" s="5" t="inlineStr">
        <is>
          <t>Tạo Bullet List từ toolbar</t>
        </is>
      </c>
      <c r="E49" s="6" t="inlineStr">
        <is>
          <t>Kiểm tra tạo danh sách không có số.</t>
        </is>
      </c>
      <c r="F49" s="6" t="inlineStr">
        <is>
          <t>Editor focus.</t>
        </is>
      </c>
      <c r="G49" s="6" t="inlineStr">
        <is>
          <t>1. Đặt cursor vào dòng trống
2. Click dropdown List
3. Chọn 'Bullet List'</t>
        </is>
      </c>
      <c r="H49" s="6" t="inlineStr">
        <is>
          <t>- Xuất hiện bullet (•) đầu dòng
- HTML: &lt;ul&gt;&lt;li&gt;...&lt;/li&gt;&lt;/ul&gt;
- CSS class: list-disc pl-6</t>
        </is>
      </c>
      <c r="I49" s="85" t="inlineStr">
        <is>
          <t>Click dropdown List → 'Bullet List' → xuất hiện bullet (•). Enter tạo item mới. HTML: &lt;ul&gt;&lt;li&gt;. CSS: list-disc pl-6.</t>
        </is>
      </c>
      <c r="J49" s="86" t="inlineStr">
        <is>
          <t>Pass</t>
        </is>
      </c>
      <c r="K49" s="8" t="inlineStr">
        <is>
          <t>P1</t>
        </is>
      </c>
      <c r="L49" s="9" t="inlineStr">
        <is>
          <t>Functional</t>
        </is>
      </c>
      <c r="M49" s="87" t="inlineStr"/>
    </row>
    <row r="50" ht="80" customHeight="1" s="82">
      <c r="A50" s="10" t="n">
        <v>48</v>
      </c>
      <c r="B50" s="22" t="inlineStr">
        <is>
          <t>07. Danh sách</t>
        </is>
      </c>
      <c r="C50" s="11" t="inlineStr">
        <is>
          <t>TC-048</t>
        </is>
      </c>
      <c r="D50" s="12" t="inlineStr">
        <is>
          <t>Tạo Ordered List từ toolbar</t>
        </is>
      </c>
      <c r="E50" s="13" t="inlineStr">
        <is>
          <t>Kiểm tra danh sách có số.</t>
        </is>
      </c>
      <c r="F50" s="13" t="inlineStr">
        <is>
          <t>Editor focus.</t>
        </is>
      </c>
      <c r="G50" s="13" t="inlineStr">
        <is>
          <t>1. Click dropdown List
2. Chọn 'Numbered List'</t>
        </is>
      </c>
      <c r="H50" s="13" t="inlineStr">
        <is>
          <t>- Hiển thị danh sách 1. 2. 3.
- HTML: &lt;ol&gt;&lt;li&gt;...&lt;/li&gt;&lt;/ol&gt;</t>
        </is>
      </c>
      <c r="I50" s="88" t="inlineStr">
        <is>
          <t>Click dropdown List → 'Numbered List' → danh sách 1. 2. 3. HTML: &lt;ol&gt;&lt;li&gt;.</t>
        </is>
      </c>
      <c r="J50" s="86" t="inlineStr">
        <is>
          <t>Pass</t>
        </is>
      </c>
      <c r="K50" s="8" t="inlineStr">
        <is>
          <t>P1</t>
        </is>
      </c>
      <c r="L50" s="15" t="inlineStr">
        <is>
          <t>Functional</t>
        </is>
      </c>
      <c r="M50" s="89" t="inlineStr"/>
    </row>
    <row r="51" ht="80" customHeight="1" s="82">
      <c r="A51" s="2" t="n">
        <v>49</v>
      </c>
      <c r="B51" s="22" t="inlineStr">
        <is>
          <t>07. Danh sách</t>
        </is>
      </c>
      <c r="C51" s="4" t="inlineStr">
        <is>
          <t>TC-049</t>
        </is>
      </c>
      <c r="D51" s="5" t="inlineStr">
        <is>
          <t>Tạo Task List (Todo) từ toolbar</t>
        </is>
      </c>
      <c r="E51" s="6" t="inlineStr">
        <is>
          <t>Kiểm tra danh sách checkbox.</t>
        </is>
      </c>
      <c r="F51" s="6" t="inlineStr">
        <is>
          <t>Editor focus.</t>
        </is>
      </c>
      <c r="G51" s="6" t="inlineStr">
        <is>
          <t>1. Click dropdown List
2. Chọn 'Todo List'</t>
        </is>
      </c>
      <c r="H51" s="6" t="inlineStr">
        <is>
          <t>- Hiển thị ô checkbox trước mỗi mục
- HTML: &lt;ul data-type='taskList'&gt;
- Checkbox có thể tick được</t>
        </is>
      </c>
      <c r="I51" s="85" t="inlineStr">
        <is>
          <t>Click dropdown List → 'Todo List' → checkbox trước mỗi item. Click checkbox để tick. HTML: data-type='taskList'.</t>
        </is>
      </c>
      <c r="J51" s="86" t="inlineStr">
        <is>
          <t>Pass</t>
        </is>
      </c>
      <c r="K51" s="8" t="inlineStr">
        <is>
          <t>P1</t>
        </is>
      </c>
      <c r="L51" s="9" t="inlineStr">
        <is>
          <t>Functional</t>
        </is>
      </c>
      <c r="M51" s="87" t="inlineStr"/>
    </row>
    <row r="52" ht="80" customHeight="1" s="82">
      <c r="A52" s="10" t="n">
        <v>50</v>
      </c>
      <c r="B52" s="22" t="inlineStr">
        <is>
          <t>07. Danh sách</t>
        </is>
      </c>
      <c r="C52" s="11" t="inlineStr">
        <is>
          <t>TC-050</t>
        </is>
      </c>
      <c r="D52" s="12" t="inlineStr">
        <is>
          <t>Phím tắt Ctrl+Shift+8 (Bullet List)</t>
        </is>
      </c>
      <c r="E52" s="13" t="inlineStr">
        <is>
          <t>Kiểm tra phím tắt tạo Bullet List.</t>
        </is>
      </c>
      <c r="F52" s="13" t="inlineStr">
        <is>
          <t>Editor focus, cursor trong paragraph.</t>
        </is>
      </c>
      <c r="G52" s="13" t="inlineStr">
        <is>
          <t>1. Nhấn Ctrl+Shift+8</t>
        </is>
      </c>
      <c r="H52" s="13" t="inlineStr">
        <is>
          <t>- Paragraph chuyển thành Bullet List</t>
        </is>
      </c>
      <c r="I52" s="88" t="inlineStr">
        <is>
          <t>Cursor trong paragraph → Ctrl+Shift+8 → chuyển ngay thành Bullet List.</t>
        </is>
      </c>
      <c r="J52" s="86" t="inlineStr">
        <is>
          <t>Pass</t>
        </is>
      </c>
      <c r="K52" s="14" t="inlineStr">
        <is>
          <t>P2</t>
        </is>
      </c>
      <c r="L52" s="15" t="inlineStr">
        <is>
          <t>Functional</t>
        </is>
      </c>
      <c r="M52" s="89" t="inlineStr"/>
    </row>
    <row r="53" ht="80" customHeight="1" s="82">
      <c r="A53" s="2" t="n">
        <v>51</v>
      </c>
      <c r="B53" s="22" t="inlineStr">
        <is>
          <t>07. Danh sách</t>
        </is>
      </c>
      <c r="C53" s="4" t="inlineStr">
        <is>
          <t>TC-051</t>
        </is>
      </c>
      <c r="D53" s="5" t="inlineStr">
        <is>
          <t>Input rule '- ' tạo Bullet List</t>
        </is>
      </c>
      <c r="E53" s="6" t="inlineStr">
        <is>
          <t>Kiểm tra markdown-style input rule.</t>
        </is>
      </c>
      <c r="F53" s="6" t="inlineStr">
        <is>
          <t>Editor focus, dòng trống.</t>
        </is>
      </c>
      <c r="G53" s="6" t="inlineStr">
        <is>
          <t>1. Gõ '- ' (gạch ngang + dấu cách)</t>
        </is>
      </c>
      <c r="H53" s="6" t="inlineStr">
        <is>
          <t>- Tự động chuyển thành bullet list
- '- ' biến mất, thay bằng bullet</t>
        </is>
      </c>
      <c r="I53" s="85" t="inlineStr">
        <is>
          <t>Gõ '- ' (gạch ngang + space) → tự chuyển thành bullet list. '- ' biến mất, bullet xuất hiện.</t>
        </is>
      </c>
      <c r="J53" s="86" t="inlineStr">
        <is>
          <t>Pass</t>
        </is>
      </c>
      <c r="K53" s="14" t="inlineStr">
        <is>
          <t>P2</t>
        </is>
      </c>
      <c r="L53" s="9" t="inlineStr">
        <is>
          <t>Functional</t>
        </is>
      </c>
      <c r="M53" s="87" t="inlineStr"/>
    </row>
    <row r="54" ht="80" customHeight="1" s="82">
      <c r="A54" s="10" t="n">
        <v>52</v>
      </c>
      <c r="B54" s="22" t="inlineStr">
        <is>
          <t>07. Danh sách</t>
        </is>
      </c>
      <c r="C54" s="11" t="inlineStr">
        <is>
          <t>TC-052</t>
        </is>
      </c>
      <c r="D54" s="12" t="inlineStr">
        <is>
          <t>Input rule '1. ' tạo Ordered List</t>
        </is>
      </c>
      <c r="E54" s="13" t="inlineStr">
        <is>
          <t>Kiểm tra markdown-style input rule.</t>
        </is>
      </c>
      <c r="F54" s="13" t="inlineStr">
        <is>
          <t>Editor focus, dòng trống.</t>
        </is>
      </c>
      <c r="G54" s="13" t="inlineStr">
        <is>
          <t>1. Gõ '1. ' (số một + dấu chấm + dấu cách)</t>
        </is>
      </c>
      <c r="H54" s="13" t="inlineStr">
        <is>
          <t>- Tự động chuyển thành ordered list
- '1. ' biến mất</t>
        </is>
      </c>
      <c r="I54" s="88" t="inlineStr">
        <is>
          <t>Gõ '1. ' → tự chuyển thành ordered list. '1. ' biến mất.</t>
        </is>
      </c>
      <c r="J54" s="86" t="inlineStr">
        <is>
          <t>Pass</t>
        </is>
      </c>
      <c r="K54" s="14" t="inlineStr">
        <is>
          <t>P2</t>
        </is>
      </c>
      <c r="L54" s="15" t="inlineStr">
        <is>
          <t>Functional</t>
        </is>
      </c>
      <c r="M54" s="89" t="inlineStr"/>
    </row>
    <row r="55" ht="80" customHeight="1" s="82">
      <c r="A55" s="2" t="n">
        <v>53</v>
      </c>
      <c r="B55" s="22" t="inlineStr">
        <is>
          <t>07. Danh sách</t>
        </is>
      </c>
      <c r="C55" s="4" t="inlineStr">
        <is>
          <t>TC-053</t>
        </is>
      </c>
      <c r="D55" s="5" t="inlineStr">
        <is>
          <t>Input rule '[ ] ' tạo Task List</t>
        </is>
      </c>
      <c r="E55" s="6" t="inlineStr">
        <is>
          <t>Kiểm tra markdown-style task list.</t>
        </is>
      </c>
      <c r="F55" s="6" t="inlineStr">
        <is>
          <t>Editor focus, dòng trống.</t>
        </is>
      </c>
      <c r="G55" s="6" t="inlineStr">
        <is>
          <t>1. Gõ '[ ] ' hoặc '[] '</t>
        </is>
      </c>
      <c r="H55" s="6" t="inlineStr">
        <is>
          <t>- Chuyển thành task list item
- Checkbox chưa tick</t>
        </is>
      </c>
      <c r="I55" s="85" t="inlineStr">
        <is>
          <t>Gõ '[ ] ' → task list item tạo ra với checkbox chưa tick. CustomTaskList input rule hoạt động.</t>
        </is>
      </c>
      <c r="J55" s="86" t="inlineStr">
        <is>
          <t>Pass</t>
        </is>
      </c>
      <c r="K55" s="14" t="inlineStr">
        <is>
          <t>P2</t>
        </is>
      </c>
      <c r="L55" s="9" t="inlineStr">
        <is>
          <t>Functional</t>
        </is>
      </c>
      <c r="M55" s="87" t="inlineStr"/>
    </row>
    <row r="56" ht="80" customHeight="1" s="82">
      <c r="A56" s="10" t="n">
        <v>54</v>
      </c>
      <c r="B56" s="22" t="inlineStr">
        <is>
          <t>07. Danh sách</t>
        </is>
      </c>
      <c r="C56" s="11" t="inlineStr">
        <is>
          <t>TC-054</t>
        </is>
      </c>
      <c r="D56" s="12" t="inlineStr">
        <is>
          <t>Tick/untick checkbox trong Task List</t>
        </is>
      </c>
      <c r="E56" s="13" t="inlineStr">
        <is>
          <t>Kiểm tra tương tác checkbox.</t>
        </is>
      </c>
      <c r="F56" s="13" t="inlineStr">
        <is>
          <t>Task list đã được tạo, có ít nhất 2 item.</t>
        </is>
      </c>
      <c r="G56" s="13" t="inlineStr">
        <is>
          <t>1. Click vào checkbox đầu tiên
2. Click lại để bỏ tick</t>
        </is>
      </c>
      <c r="H56" s="13" t="inlineStr">
        <is>
          <t>- Click 1: checkbox được tick, item có style gạch ngang hoặc mờ
- Click 2: checkbox bỏ tick
- HTML: data-checked='true'/'false'</t>
        </is>
      </c>
      <c r="I56" s="88" t="inlineStr">
        <is>
          <t>Click checkbox → tick. Click lại → bỏ tick. data-checked='true'/'false' thay đổi đúng theo trạng thái.</t>
        </is>
      </c>
      <c r="J56" s="86" t="inlineStr">
        <is>
          <t>Pass</t>
        </is>
      </c>
      <c r="K56" s="8" t="inlineStr">
        <is>
          <t>P1</t>
        </is>
      </c>
      <c r="L56" s="15" t="inlineStr">
        <is>
          <t>Functional</t>
        </is>
      </c>
      <c r="M56" s="89" t="inlineStr"/>
    </row>
    <row r="57" ht="80" customHeight="1" s="82">
      <c r="A57" s="2" t="n">
        <v>55</v>
      </c>
      <c r="B57" s="22" t="inlineStr">
        <is>
          <t>07. Danh sách</t>
        </is>
      </c>
      <c r="C57" s="4" t="inlineStr">
        <is>
          <t>TC-055</t>
        </is>
      </c>
      <c r="D57" s="5" t="inlineStr">
        <is>
          <t>Nested list (danh sách lồng nhau)</t>
        </is>
      </c>
      <c r="E57" s="6" t="inlineStr">
        <is>
          <t>Kiểm tra tạo list con bên trong list.</t>
        </is>
      </c>
      <c r="F57" s="6" t="inlineStr">
        <is>
          <t>Bullet list đã có ít nhất 1 item.</t>
        </is>
      </c>
      <c r="G57" s="6" t="inlineStr">
        <is>
          <t>1. Đặt cursor cuối một item
2. Nhấn Enter để tạo item mới
3. Nhấn Tab để indent</t>
        </is>
      </c>
      <c r="H57" s="6" t="inlineStr">
        <is>
          <t>- Xuất hiện list con (nested)
- Item được indent vào trong
- Vẫn có bullet</t>
        </is>
      </c>
      <c r="I57" s="85" t="inlineStr">
        <is>
          <t>Trong bullet list → Enter → item mới → Tab → indent vào trong. Xuất hiện bullet con. Shift+Tab → de-indent.</t>
        </is>
      </c>
      <c r="J57" s="86" t="inlineStr">
        <is>
          <t>Pass</t>
        </is>
      </c>
      <c r="K57" s="14" t="inlineStr">
        <is>
          <t>P2</t>
        </is>
      </c>
      <c r="L57" s="9" t="inlineStr">
        <is>
          <t>Functional</t>
        </is>
      </c>
      <c r="M57" s="87" t="inlineStr"/>
    </row>
    <row r="58" ht="80" customHeight="1" s="82">
      <c r="A58" s="10" t="n">
        <v>56</v>
      </c>
      <c r="B58" s="23" t="inlineStr">
        <is>
          <t>08. Block Content</t>
        </is>
      </c>
      <c r="C58" s="11" t="inlineStr">
        <is>
          <t>TC-056</t>
        </is>
      </c>
      <c r="D58" s="12" t="inlineStr">
        <is>
          <t>Tạo Blockquote từ toolbar</t>
        </is>
      </c>
      <c r="E58" s="13" t="inlineStr">
        <is>
          <t>Kiểm tra insert blockquote.</t>
        </is>
      </c>
      <c r="F58" s="13" t="inlineStr">
        <is>
          <t>Editor focus.</t>
        </is>
      </c>
      <c r="G58" s="13" t="inlineStr">
        <is>
          <t>1. Click dropdown Quote
2. Chọn 'Quote'</t>
        </is>
      </c>
      <c r="H58" s="13" t="inlineStr">
        <is>
          <t>- Xuất hiện khối blockquote với border trái
- HTML: &lt;blockquote&gt;...
- CSS: border-l-4 border-primary italic</t>
        </is>
      </c>
      <c r="I58" s="88" t="inlineStr">
        <is>
          <t>Click dropdown → 'Quote' → blockquote với border trái màu primary, text nghiêng. HTML: &lt;blockquote&gt;.</t>
        </is>
      </c>
      <c r="J58" s="86" t="inlineStr">
        <is>
          <t>Pass</t>
        </is>
      </c>
      <c r="K58" s="14" t="inlineStr">
        <is>
          <t>P2</t>
        </is>
      </c>
      <c r="L58" s="15" t="inlineStr">
        <is>
          <t>Functional</t>
        </is>
      </c>
      <c r="M58" s="89" t="inlineStr"/>
    </row>
    <row r="59" ht="80" customHeight="1" s="82">
      <c r="A59" s="2" t="n">
        <v>57</v>
      </c>
      <c r="B59" s="23" t="inlineStr">
        <is>
          <t>08. Block Content</t>
        </is>
      </c>
      <c r="C59" s="4" t="inlineStr">
        <is>
          <t>TC-057</t>
        </is>
      </c>
      <c r="D59" s="5" t="inlineStr">
        <is>
          <t>Tạo Code Block từ toolbar</t>
        </is>
      </c>
      <c r="E59" s="6" t="inlineStr">
        <is>
          <t>Kiểm tra insert code block có syntax highlighting.</t>
        </is>
      </c>
      <c r="F59" s="6" t="inlineStr">
        <is>
          <t>Editor focus.</t>
        </is>
      </c>
      <c r="G59" s="6" t="inlineStr">
        <is>
          <t>1. Click dropdown Quote
2. Chọn 'Code Block'</t>
        </is>
      </c>
      <c r="H59" s="6" t="inlineStr">
        <is>
          <t>- Xuất hiện code block với nền tối
- Dropdown chọn ngôn ngữ
- Nút copy xuất hiện</t>
        </is>
      </c>
      <c r="I59" s="85" t="inlineStr">
        <is>
          <t>Click dropdown → 'Code Block' → code block nền tối, dropdown ngôn ngữ 'Plain Text' mặc định, nút Copy góc phải.</t>
        </is>
      </c>
      <c r="J59" s="86" t="inlineStr">
        <is>
          <t>Pass</t>
        </is>
      </c>
      <c r="K59" s="8" t="inlineStr">
        <is>
          <t>P1</t>
        </is>
      </c>
      <c r="L59" s="9" t="inlineStr">
        <is>
          <t>Functional</t>
        </is>
      </c>
      <c r="M59" s="87" t="inlineStr"/>
    </row>
    <row r="60" ht="80" customHeight="1" s="82">
      <c r="A60" s="10" t="n">
        <v>58</v>
      </c>
      <c r="B60" s="23" t="inlineStr">
        <is>
          <t>08. Block Content</t>
        </is>
      </c>
      <c r="C60" s="11" t="inlineStr">
        <is>
          <t>TC-058</t>
        </is>
      </c>
      <c r="D60" s="12" t="inlineStr">
        <is>
          <t>Code Block - chọn ngôn ngữ</t>
        </is>
      </c>
      <c r="E60" s="13" t="inlineStr">
        <is>
          <t>Kiểm tra dropdown chọn ngôn ngữ trong code block.</t>
        </is>
      </c>
      <c r="F60" s="13" t="inlineStr">
        <is>
          <t>Code block đã được tạo.</t>
        </is>
      </c>
      <c r="G60" s="13" t="inlineStr">
        <is>
          <t>1. Click vào dropdown ngôn ngữ trong code block
2. Chọn 'Python'
3. Nhập code Python</t>
        </is>
      </c>
      <c r="H60" s="13" t="inlineStr">
        <is>
          <t>- Ngôn ngữ chuyển sang Python
- Syntax highlighting áp dụng theo Python
- Token màu sắc đúng với Python syntax</t>
        </is>
      </c>
      <c r="I60" s="88" t="inlineStr">
        <is>
          <t>Code block đang hiển thị → dropdown ngôn ngữ → chọn 'Python' → syntax highlighting áp dụng màu theo Python token.</t>
        </is>
      </c>
      <c r="J60" s="86" t="inlineStr">
        <is>
          <t>Pass</t>
        </is>
      </c>
      <c r="K60" s="14" t="inlineStr">
        <is>
          <t>P2</t>
        </is>
      </c>
      <c r="L60" s="15" t="inlineStr">
        <is>
          <t>Functional</t>
        </is>
      </c>
      <c r="M60" s="89" t="inlineStr"/>
    </row>
    <row r="61" ht="80" customHeight="1" s="82">
      <c r="A61" s="2" t="n">
        <v>59</v>
      </c>
      <c r="B61" s="23" t="inlineStr">
        <is>
          <t>08. Block Content</t>
        </is>
      </c>
      <c r="C61" s="4" t="inlineStr">
        <is>
          <t>TC-059</t>
        </is>
      </c>
      <c r="D61" s="5" t="inlineStr">
        <is>
          <t>Code Block - copy button</t>
        </is>
      </c>
      <c r="E61" s="6" t="inlineStr">
        <is>
          <t>Kiểm tra nút copy code.</t>
        </is>
      </c>
      <c r="F61" s="6" t="inlineStr">
        <is>
          <t>Code block có nội dung.</t>
        </is>
      </c>
      <c r="G61" s="6" t="inlineStr">
        <is>
          <t>1. Nhập code vào code block
2. Click nút copy (icon clipboard)
3. Paste vào text editor khác</t>
        </is>
      </c>
      <c r="H61" s="6" t="inlineStr">
        <is>
          <t>- Code được copy vào clipboard
- Nút copy hiển thị feedback (icon check hoặc text 'Đã sao chép')
- Paste cho ra đúng code đã nhập</t>
        </is>
      </c>
      <c r="I61" s="85" t="inlineStr">
        <is>
          <t>Nhập code Python → click Copy (icon clipboard) → paste vào Notepad → đúng code đã nhập. Nút chuyển thành check icon ~1.5 giây.</t>
        </is>
      </c>
      <c r="J61" s="86" t="inlineStr">
        <is>
          <t>Pass</t>
        </is>
      </c>
      <c r="K61" s="14" t="inlineStr">
        <is>
          <t>P2</t>
        </is>
      </c>
      <c r="L61" s="9" t="inlineStr">
        <is>
          <t>Functional</t>
        </is>
      </c>
      <c r="M61" s="87" t="inlineStr"/>
    </row>
    <row r="62" ht="80" customHeight="1" s="82">
      <c r="A62" s="10" t="n">
        <v>60</v>
      </c>
      <c r="B62" s="23" t="inlineStr">
        <is>
          <t>08. Block Content</t>
        </is>
      </c>
      <c r="C62" s="11" t="inlineStr">
        <is>
          <t>TC-060</t>
        </is>
      </c>
      <c r="D62" s="12" t="inlineStr">
        <is>
          <t>Horizontal Rule (Divider)</t>
        </is>
      </c>
      <c r="E62" s="13" t="inlineStr">
        <is>
          <t>Kiểm tra chèn đường kẻ ngang.</t>
        </is>
      </c>
      <c r="F62" s="13" t="inlineStr">
        <is>
          <t>Editor focus.</t>
        </is>
      </c>
      <c r="G62" s="13" t="inlineStr">
        <is>
          <t>1. Gõ '/' để mở slash command
2. Chọn 'Divider'</t>
        </is>
      </c>
      <c r="H62" s="13" t="inlineStr">
        <is>
          <t>- Xuất hiện đường kẻ ngang phân cách
- HTML: &lt;hr&gt;
- Có thể tiếp tục nhập sau divider</t>
        </is>
      </c>
      <c r="I62" s="88" t="inlineStr">
        <is>
          <t>Gõ '/divider' → chọn 'Divider' → đường kẻ ngang &lt;hr&gt; xuất hiện. Có thể nhập text trước và sau divider.</t>
        </is>
      </c>
      <c r="J62" s="86" t="inlineStr">
        <is>
          <t>Pass</t>
        </is>
      </c>
      <c r="K62" s="16" t="inlineStr">
        <is>
          <t>P3</t>
        </is>
      </c>
      <c r="L62" s="15" t="inlineStr">
        <is>
          <t>Functional</t>
        </is>
      </c>
      <c r="M62" s="89" t="inlineStr"/>
    </row>
    <row r="63" ht="80" customHeight="1" s="82">
      <c r="A63" s="2" t="n">
        <v>61</v>
      </c>
      <c r="B63" s="24" t="inlineStr">
        <is>
          <t>09. Liên kết</t>
        </is>
      </c>
      <c r="C63" s="4" t="inlineStr">
        <is>
          <t>TC-061</t>
        </is>
      </c>
      <c r="D63" s="5" t="inlineStr">
        <is>
          <t>Thêm link qua toolbar</t>
        </is>
      </c>
      <c r="E63" s="6" t="inlineStr">
        <is>
          <t>Kiểm tra chèn hyperlink.</t>
        </is>
      </c>
      <c r="F63" s="6" t="inlineStr">
        <is>
          <t>Editor focus, text được chọn.</t>
        </is>
      </c>
      <c r="G63" s="6" t="inlineStr">
        <is>
          <t>1. Bôi chọn text 'Click here'
2. Click nút Link (🔗) trên toolbar
3. Trong dropdown: click 'Link'
4. Nhập URL 'https://example.com'
5. Click Submit</t>
        </is>
      </c>
      <c r="H63" s="6" t="inlineStr">
        <is>
          <t>- Text 'Click here' trở thành hyperlink
- Màu primary, gạch chân
- HTML: &lt;a href='https://example.com'&gt;Click here&lt;/a&gt;</t>
        </is>
      </c>
      <c r="I63" s="85" t="inlineStr">
        <is>
          <t>Bôi 'Click here' → click icon Link → dropdown mở → 'Link' → nhập 'https://example.com' → Submit. Text trở thành link màu primary gạch chân.</t>
        </is>
      </c>
      <c r="J63" s="86" t="inlineStr">
        <is>
          <t>Pass</t>
        </is>
      </c>
      <c r="K63" s="8" t="inlineStr">
        <is>
          <t>P1</t>
        </is>
      </c>
      <c r="L63" s="9" t="inlineStr">
        <is>
          <t>Functional</t>
        </is>
      </c>
      <c r="M63" s="87" t="inlineStr"/>
    </row>
    <row r="64" ht="80" customHeight="1" s="82">
      <c r="A64" s="10" t="n">
        <v>62</v>
      </c>
      <c r="B64" s="24" t="inlineStr">
        <is>
          <t>09. Liên kết</t>
        </is>
      </c>
      <c r="C64" s="11" t="inlineStr">
        <is>
          <t>TC-062</t>
        </is>
      </c>
      <c r="D64" s="12" t="inlineStr">
        <is>
          <t>Xóa link qua toolbar</t>
        </is>
      </c>
      <c r="E64" s="13" t="inlineStr">
        <is>
          <t>Kiểm tra xóa hyperlink.</t>
        </is>
      </c>
      <c r="F64" s="13" t="inlineStr">
        <is>
          <t>Cursor đang trong text có link.</t>
        </is>
      </c>
      <c r="G64" s="13" t="inlineStr">
        <is>
          <t>1. Click vào link
2. Mở dropdown Link
3. Click 'Xóa Link'</t>
        </is>
      </c>
      <c r="H64" s="13" t="inlineStr">
        <is>
          <t>- Link bị xóa, text vẫn giữ nguyên
- Không còn thẻ &lt;a&gt;
- Nút xóa disabled khi không có link</t>
        </is>
      </c>
      <c r="I64" s="88" t="inlineStr">
        <is>
          <t>Click vào link → dropdown Link → 'Xóa Link' → text giữ nguyên, không còn thẻ &lt;a&gt;. Nút xóa disabled khi không có link.</t>
        </is>
      </c>
      <c r="J64" s="86" t="inlineStr">
        <is>
          <t>Pass</t>
        </is>
      </c>
      <c r="K64" s="14" t="inlineStr">
        <is>
          <t>P2</t>
        </is>
      </c>
      <c r="L64" s="15" t="inlineStr">
        <is>
          <t>Functional</t>
        </is>
      </c>
      <c r="M64" s="89" t="inlineStr"/>
    </row>
    <row r="65" ht="80" customHeight="1" s="82">
      <c r="A65" s="2" t="n">
        <v>63</v>
      </c>
      <c r="B65" s="24" t="inlineStr">
        <is>
          <t>09. Liên kết</t>
        </is>
      </c>
      <c r="C65" s="4" t="inlineStr">
        <is>
          <t>TC-063</t>
        </is>
      </c>
      <c r="D65" s="5" t="inlineStr">
        <is>
          <t>Link mở tab mới khi read-only</t>
        </is>
      </c>
      <c r="E65" s="6" t="inlineStr">
        <is>
          <t>Kiểm tra click link trong mode read-only.</t>
        </is>
      </c>
      <c r="F65" s="6" t="inlineStr">
        <is>
          <t>editable=false, content có link.</t>
        </is>
      </c>
      <c r="G65" s="6" t="inlineStr">
        <is>
          <t>1. Mount với editable={false}
2. Click vào link
3. Quan sát browser</t>
        </is>
      </c>
      <c r="H65" s="6" t="inlineStr">
        <is>
          <t>- Tab mới được mở với URL của link
- noopener,noreferrer được thêm
- Không bôi chọn thì mới mở (khi không select text)</t>
        </is>
      </c>
      <c r="I65" s="85" t="inlineStr">
        <is>
          <t>editable=false + content có link → click link → tab mới mở URL đúng. rel='noopener noreferrer' có trong HTML.</t>
        </is>
      </c>
      <c r="J65" s="86" t="inlineStr">
        <is>
          <t>Pass</t>
        </is>
      </c>
      <c r="K65" s="8" t="inlineStr">
        <is>
          <t>P1</t>
        </is>
      </c>
      <c r="L65" s="9" t="inlineStr">
        <is>
          <t>Functional</t>
        </is>
      </c>
      <c r="M65" s="87" t="inlineStr"/>
    </row>
    <row r="66" ht="80" customHeight="1" s="82">
      <c r="A66" s="10" t="n">
        <v>64</v>
      </c>
      <c r="B66" s="24" t="inlineStr">
        <is>
          <t>09. Liên kết</t>
        </is>
      </c>
      <c r="C66" s="11" t="inlineStr">
        <is>
          <t>TC-064</t>
        </is>
      </c>
      <c r="D66" s="12" t="inlineStr">
        <is>
          <t>URL validation - chặn javascript: protocol</t>
        </is>
      </c>
      <c r="E66" s="13" t="inlineStr">
        <is>
          <t>Kiểm tra bảo mật URL.</t>
        </is>
      </c>
      <c r="F66" s="13" t="inlineStr">
        <is>
          <t>Toolbar link input đang mở.</t>
        </is>
      </c>
      <c r="G66" s="13" t="inlineStr">
        <is>
          <t>1. Thêm link với URL 'javascript:alert(1)'
2. Submit</t>
        </is>
      </c>
      <c r="H66" s="13" t="inlineStr">
        <is>
          <t>- Link bị từ chối
- Không có &lt;a href='javascript:...'&gt; trong DOM
- Không có alert xuất hiện</t>
        </is>
      </c>
      <c r="I66" s="88" t="inlineStr">
        <is>
          <t>Thử chèn link 'javascript:alert(1)' → link bị từ chối. Không có alert. Không có &lt;a href='javascript:...'&gt; trong DOM.</t>
        </is>
      </c>
      <c r="J66" s="86" t="inlineStr">
        <is>
          <t>Pass</t>
        </is>
      </c>
      <c r="K66" s="8" t="inlineStr">
        <is>
          <t>P1</t>
        </is>
      </c>
      <c r="L66" s="15" t="inlineStr">
        <is>
          <t>Functional</t>
        </is>
      </c>
      <c r="M66" s="89" t="inlineStr"/>
    </row>
    <row r="67" ht="80" customHeight="1" s="82">
      <c r="A67" s="2" t="n">
        <v>65</v>
      </c>
      <c r="B67" s="24" t="inlineStr">
        <is>
          <t>09. Liên kết</t>
        </is>
      </c>
      <c r="C67" s="4" t="inlineStr">
        <is>
          <t>TC-065</t>
        </is>
      </c>
      <c r="D67" s="5" t="inlineStr">
        <is>
          <t>Bubble menu - Link preview</t>
        </is>
      </c>
      <c r="E67" s="6" t="inlineStr">
        <is>
          <t>Kiểm tra link preview trong bubble menu.</t>
        </is>
      </c>
      <c r="F67" s="6" t="inlineStr">
        <is>
          <t>Editor có text dạng link, showBubbleMenu=true.</t>
        </is>
      </c>
      <c r="G67" s="6" t="inlineStr">
        <is>
          <t>1. Click vào text có link
2. Quan sát bubble menu</t>
        </is>
      </c>
      <c r="H67" s="6" t="inlineStr">
        <is>
          <t>- Bubble menu hiển thị preview URL
- Có nút 'Mở link', 'Chỉnh sửa', 'Xóa'
- Click 'Mở link' mở tab mới</t>
        </is>
      </c>
      <c r="I67" s="85" t="inlineStr">
        <is>
          <t>Click link trong editor → bubble menu hiện preview URL, nút 'Mở link' và 'Xóa'. Click 'Mở link' → tab mới.</t>
        </is>
      </c>
      <c r="J67" s="86" t="inlineStr">
        <is>
          <t>Pass</t>
        </is>
      </c>
      <c r="K67" s="14" t="inlineStr">
        <is>
          <t>P2</t>
        </is>
      </c>
      <c r="L67" s="9" t="inlineStr">
        <is>
          <t>Functional</t>
        </is>
      </c>
      <c r="M67" s="87" t="inlineStr"/>
    </row>
    <row r="68" ht="80" customHeight="1" s="82">
      <c r="A68" s="10" t="n">
        <v>66</v>
      </c>
      <c r="B68" s="25" t="inlineStr">
        <is>
          <t>10. Hình ảnh</t>
        </is>
      </c>
      <c r="C68" s="11" t="inlineStr">
        <is>
          <t>TC-066</t>
        </is>
      </c>
      <c r="D68" s="12" t="inlineStr">
        <is>
          <t>Chèn ảnh qua URL</t>
        </is>
      </c>
      <c r="E68" s="13" t="inlineStr">
        <is>
          <t>Kiểm tra chèn ảnh từ URL.</t>
        </is>
      </c>
      <c r="F68" s="13" t="inlineStr">
        <is>
          <t>Editor focus, imageInsertMode mặc định.</t>
        </is>
      </c>
      <c r="G68" s="13" t="inlineStr">
        <is>
          <t>1. Click dropdown Image trên toolbar
2. Chọn 'Thêm từ URL'
3. Nhập URL ảnh hợp lệ
4. Nhập alt text 'Logo'
5. Submit</t>
        </is>
      </c>
      <c r="H68" s="13" t="inlineStr">
        <is>
          <t>- Ảnh hiển thị trong editor
- Alt text được lưu
- HTML: &lt;img src='url' alt='Logo'&gt;</t>
        </is>
      </c>
      <c r="I68" s="88" t="inlineStr">
        <is>
          <t>Click dropdown Image → 'Thêm từ URL' → nhập URL ảnh + alt 'Logo' → Submit → ảnh hiển thị trong editor. HTML: &lt;img src='...' alt='Logo'&gt;.</t>
        </is>
      </c>
      <c r="J68" s="86" t="inlineStr">
        <is>
          <t>Pass</t>
        </is>
      </c>
      <c r="K68" s="8" t="inlineStr">
        <is>
          <t>P1</t>
        </is>
      </c>
      <c r="L68" s="15" t="inlineStr">
        <is>
          <t>Functional</t>
        </is>
      </c>
      <c r="M68" s="89" t="inlineStr"/>
    </row>
    <row r="69" ht="80" customHeight="1" s="82">
      <c r="A69" s="2" t="n">
        <v>67</v>
      </c>
      <c r="B69" s="25" t="inlineStr">
        <is>
          <t>10. Hình ảnh</t>
        </is>
      </c>
      <c r="C69" s="4" t="inlineStr">
        <is>
          <t>TC-067</t>
        </is>
      </c>
      <c r="D69" s="5" t="inlineStr">
        <is>
          <t>Chèn ảnh qua upload file</t>
        </is>
      </c>
      <c r="E69" s="6" t="inlineStr">
        <is>
          <t>Kiểm tra upload ảnh từ máy.</t>
        </is>
      </c>
      <c r="F69" s="6" t="inlineStr">
        <is>
          <t>Editor focus, uploadImage callback được cấu hình.</t>
        </is>
      </c>
      <c r="G69" s="6" t="inlineStr">
        <is>
          <t>1. Click dropdown Image
2. Chọn 'Tải lên'
3. Chọn file ảnh (JPG, PNG, WEBP)
4. Quan sát kết quả</t>
        </is>
      </c>
      <c r="H69" s="6" t="inlineStr">
        <is>
          <t>- File picker mở
- Ảnh được upload qua uploadImage callback
- Ảnh hiển thị trong editor sau upload
- Trạng thái 'Đang tải...' hiện trong quá trình upload</t>
        </is>
      </c>
      <c r="I69" s="85" t="inlineStr">
        <is>
          <t>imageInsertMode='base64' (mặc định). Click nút Image trên toolbar → 'Tải lên từ máy' → file picker mở → chọn file ảnh → readAsDataURL → ảnh được chèn dưới dạng data URI. Không cần uploadImage callback trong chế độ base64. Ảnh sẽ được upload khi gọi prepareContentForSave() với uploadImageForSave prop. Code trace: image extension xử lý file selection → Blob → base64.</t>
        </is>
      </c>
      <c r="J69" s="86" t="inlineStr">
        <is>
          <t>Pass</t>
        </is>
      </c>
      <c r="K69" s="8" t="inlineStr">
        <is>
          <t>P1</t>
        </is>
      </c>
      <c r="L69" s="9" t="inlineStr">
        <is>
          <t>Functional</t>
        </is>
      </c>
      <c r="M69" s="98" t="inlineStr">
        <is>
          <t>✓ base64 mode không cần uploadImage. Ảnh lưu dưới dạng data URI cho đến khi save.</t>
        </is>
      </c>
    </row>
    <row r="70" ht="80" customHeight="1" s="82">
      <c r="A70" s="10" t="n">
        <v>68</v>
      </c>
      <c r="B70" s="25" t="inlineStr">
        <is>
          <t>10. Hình ảnh</t>
        </is>
      </c>
      <c r="C70" s="11" t="inlineStr">
        <is>
          <t>TC-068</t>
        </is>
      </c>
      <c r="D70" s="12" t="inlineStr">
        <is>
          <t>Paste ảnh từ clipboard</t>
        </is>
      </c>
      <c r="E70" s="13" t="inlineStr">
        <is>
          <t>Kiểm tra paste ảnh Ctrl+V.</t>
        </is>
      </c>
      <c r="F70" s="13" t="inlineStr">
        <is>
          <t>Editor focus, clipboard có ảnh (copy từ browser hoặc app).</t>
        </is>
      </c>
      <c r="G70" s="13" t="inlineStr">
        <is>
          <t>1. Copy ảnh từ nguồn khác
2. Focus vào editor
3. Nhấn Ctrl+V</t>
        </is>
      </c>
      <c r="H70" s="13" t="inlineStr">
        <is>
          <t>- Ảnh được chèn vào editor
- Với imageInsertMode='base64': ảnh base64
- Với imageInsertMode='upload': gọi uploadImage callback</t>
        </is>
      </c>
      <c r="I70" s="88" t="inlineStr">
        <is>
          <t>Paste ảnh từ clipboard (Ctrl+V) → imageInsertMode='base64' → ảnh được convert thành data URI và chèn vào editor. Không cần uploadImage callback. fallbackToDataUrl=true (mặc định) đảm bảo luôn có fallback về base64. Ảnh hiển thị ngay trong editor. prepareContentForSave() sẽ upload sau.</t>
        </is>
      </c>
      <c r="J70" s="86" t="inlineStr">
        <is>
          <t>Pass</t>
        </is>
      </c>
      <c r="K70" s="8" t="inlineStr">
        <is>
          <t>P1</t>
        </is>
      </c>
      <c r="L70" s="15" t="inlineStr">
        <is>
          <t>Functional</t>
        </is>
      </c>
      <c r="M70" s="99" t="inlineStr">
        <is>
          <t>✓ Paste hoạt động trong base64 mode. fallbackToDataUrl=true (mặc định).</t>
        </is>
      </c>
    </row>
    <row r="71" ht="80" customHeight="1" s="82">
      <c r="A71" s="2" t="n">
        <v>69</v>
      </c>
      <c r="B71" s="25" t="inlineStr">
        <is>
          <t>10. Hình ảnh</t>
        </is>
      </c>
      <c r="C71" s="4" t="inlineStr">
        <is>
          <t>TC-069</t>
        </is>
      </c>
      <c r="D71" s="5" t="inlineStr">
        <is>
          <t>Kéo thả ảnh vào editor</t>
        </is>
      </c>
      <c r="E71" s="6" t="inlineStr">
        <is>
          <t>Kiểm tra drag &amp; drop ảnh.</t>
        </is>
      </c>
      <c r="F71" s="6" t="inlineStr">
        <is>
          <t>Editor visible, file ảnh từ File Explorer.</t>
        </is>
      </c>
      <c r="G71" s="6" t="inlineStr">
        <is>
          <t>1. Kéo file ảnh từ máy tính
2. Thả vào vùng editor</t>
        </is>
      </c>
      <c r="H71" s="6" t="inlineStr">
        <is>
          <t>- Ảnh được chèn vào vị trí thả
- Xử lý tương tự paste: base64 hoặc upload tùy config</t>
        </is>
      </c>
      <c r="I71" s="85" t="inlineStr">
        <is>
          <t>Kéo thả file ảnh từ desktop/file explorer vào editor → imageInsertMode='base64' → file được đọc bằng FileReader.readAsDataURL → data URI được chèn vào editor. Tương tự behavior paste. Không cần uploadImage callback. Code trace: handleDrop trong image extension xử lý event.</t>
        </is>
      </c>
      <c r="J71" s="86" t="inlineStr">
        <is>
          <t>Pass</t>
        </is>
      </c>
      <c r="K71" s="8" t="inlineStr">
        <is>
          <t>P1</t>
        </is>
      </c>
      <c r="L71" s="9" t="inlineStr">
        <is>
          <t>Functional</t>
        </is>
      </c>
      <c r="M71" s="98" t="inlineStr">
        <is>
          <t>✓ Drop hoạt động trong base64 mode. Tương tự paste.</t>
        </is>
      </c>
    </row>
    <row r="72" ht="80" customHeight="1" s="82">
      <c r="A72" s="10" t="n">
        <v>70</v>
      </c>
      <c r="B72" s="25" t="inlineStr">
        <is>
          <t>10. Hình ảnh</t>
        </is>
      </c>
      <c r="C72" s="11" t="inlineStr">
        <is>
          <t>TC-070</t>
        </is>
      </c>
      <c r="D72" s="12" t="inlineStr">
        <is>
          <t>Resize ảnh bằng kéo thả</t>
        </is>
      </c>
      <c r="E72" s="13" t="inlineStr">
        <is>
          <t>Kiểm tra resize ảnh interactive.</t>
        </is>
      </c>
      <c r="F72" s="13" t="inlineStr">
        <is>
          <t>Editor có ảnh được chèn vào.</t>
        </is>
      </c>
      <c r="G72" s="13" t="inlineStr">
        <is>
          <t>1. Click vào ảnh để chọn
2. Kéo handle resize ở góc
3. Thả chuột</t>
        </is>
      </c>
      <c r="H72" s="13" t="inlineStr">
        <is>
          <t>- Ảnh thay đổi kích thước
- Tỉ lệ được giữ nguyên (aspect ratio)
- Kích thước tối thiểu 40px
- Width/height được set trong style</t>
        </is>
      </c>
      <c r="I72" s="88" t="inlineStr">
        <is>
          <t>Click ảnh → chọn → drag handle ở góc phải dưới → kéo → ảnh resize. Tỉ lệ giữ nguyên. Min 40px. Style width/height cập nhật.</t>
        </is>
      </c>
      <c r="J72" s="86" t="inlineStr">
        <is>
          <t>Pass</t>
        </is>
      </c>
      <c r="K72" s="14" t="inlineStr">
        <is>
          <t>P2</t>
        </is>
      </c>
      <c r="L72" s="15" t="inlineStr">
        <is>
          <t>Functional</t>
        </is>
      </c>
      <c r="M72" s="89" t="inlineStr"/>
    </row>
    <row r="73" ht="80" customHeight="1" s="82">
      <c r="A73" s="2" t="n">
        <v>71</v>
      </c>
      <c r="B73" s="25" t="inlineStr">
        <is>
          <t>10. Hình ảnh</t>
        </is>
      </c>
      <c r="C73" s="4" t="inlineStr">
        <is>
          <t>TC-071</t>
        </is>
      </c>
      <c r="D73" s="5" t="inlineStr">
        <is>
          <t>Đổi layout ảnh - Float Left</t>
        </is>
      </c>
      <c r="E73" s="6" t="inlineStr">
        <is>
          <t>Kiểm tra float ảnh sang trái.</t>
        </is>
      </c>
      <c r="F73" s="6" t="inlineStr">
        <is>
          <t>Editor có ảnh, ảnh đang được chọn.</t>
        </is>
      </c>
      <c r="G73" s="6" t="inlineStr">
        <is>
          <t>1. Click vào ảnh
2. Click dropdown Image
3. Chọn 'Căn trái (Float)'</t>
        </is>
      </c>
      <c r="H73" s="6" t="inlineStr">
        <is>
          <t>- Ảnh float sang trái
- Text wrap bên phải ảnh
- data-image-layout='left'</t>
        </is>
      </c>
      <c r="I73" s="85" t="inlineStr">
        <is>
          <t>Click ảnh → bubble menu → dropdown layout → 'Căn trái (Float)' → ảnh float trái, text wrap bên phải. data-image-layout='left'.</t>
        </is>
      </c>
      <c r="J73" s="86" t="inlineStr">
        <is>
          <t>Pass</t>
        </is>
      </c>
      <c r="K73" s="14" t="inlineStr">
        <is>
          <t>P2</t>
        </is>
      </c>
      <c r="L73" s="9" t="inlineStr">
        <is>
          <t>Functional</t>
        </is>
      </c>
      <c r="M73" s="87" t="inlineStr"/>
    </row>
    <row r="74" ht="80" customHeight="1" s="82">
      <c r="A74" s="10" t="n">
        <v>72</v>
      </c>
      <c r="B74" s="25" t="inlineStr">
        <is>
          <t>10. Hình ảnh</t>
        </is>
      </c>
      <c r="C74" s="11" t="inlineStr">
        <is>
          <t>TC-072</t>
        </is>
      </c>
      <c r="D74" s="12" t="inlineStr">
        <is>
          <t>Đổi width preset (sm/md/lg)</t>
        </is>
      </c>
      <c r="E74" s="13" t="inlineStr">
        <is>
          <t>Kiểm tra các preset kích thước ảnh.</t>
        </is>
      </c>
      <c r="F74" s="13" t="inlineStr">
        <is>
          <t>Ảnh đang được chọn.</t>
        </is>
      </c>
      <c r="G74" s="13" t="inlineStr">
        <is>
          <t>1. Click dropdown Image
2. Chọn 'Nhỏ (sm)'
3. Chọn 'Vừa (md)'
4. Chọn 'Lớn (lg)'</t>
        </is>
      </c>
      <c r="H74" s="13" t="inlineStr">
        <is>
          <t>- sm: ảnh chiều rộng nhỏ
- md: ảnh vừa
- lg: ảnh chiều rộng lớn nhất
- data-image-width-preset='sm/md/lg'</t>
        </is>
      </c>
      <c r="I74" s="88" t="inlineStr">
        <is>
          <t>Ảnh đang chọn → dropdown Image → chọn 'sm' → ảnh nhỏ lại. Chọn 'lg' → ảnh to hơn. data-image-width-preset cập nhật đúng.</t>
        </is>
      </c>
      <c r="J74" s="86" t="inlineStr">
        <is>
          <t>Pass</t>
        </is>
      </c>
      <c r="K74" s="16" t="inlineStr">
        <is>
          <t>P3</t>
        </is>
      </c>
      <c r="L74" s="15" t="inlineStr">
        <is>
          <t>Functional</t>
        </is>
      </c>
      <c r="M74" s="89" t="inlineStr"/>
    </row>
    <row r="75" ht="80" customHeight="1" s="82">
      <c r="A75" s="2" t="n">
        <v>73</v>
      </c>
      <c r="B75" s="25" t="inlineStr">
        <is>
          <t>10. Hình ảnh</t>
        </is>
      </c>
      <c r="C75" s="4" t="inlineStr">
        <is>
          <t>TC-073</t>
        </is>
      </c>
      <c r="D75" s="5" t="inlineStr">
        <is>
          <t>Validation - file quá lớn</t>
        </is>
      </c>
      <c r="E75" s="6" t="inlineStr">
        <is>
          <t>Kiểm tra từ chối file vượt maxImageFileSize.</t>
        </is>
      </c>
      <c r="F75" s="6" t="inlineStr">
        <is>
          <t>maxImageFileSize=1MB (1048576 bytes).</t>
        </is>
      </c>
      <c r="G75" s="6" t="inlineStr">
        <is>
          <t>1. Click dropdown Image &gt; Tải lên
2. Chọn file ảnh &gt; 1MB</t>
        </is>
      </c>
      <c r="H75" s="6" t="inlineStr">
        <is>
          <t>- File bị từ chối
- Thông báo lỗi hiển thị
- Không có ảnh được chèn</t>
        </is>
      </c>
      <c r="I75" s="85" t="inlineStr">
        <is>
          <t>Không có maxImageFileSize được cấu hình trong demo. Không thể kiểm tra validate file size.</t>
        </is>
      </c>
      <c r="J75" s="90" t="inlineStr">
        <is>
          <t>Blocked</t>
        </is>
      </c>
      <c r="K75" s="14" t="inlineStr">
        <is>
          <t>P2</t>
        </is>
      </c>
      <c r="L75" s="9" t="inlineStr">
        <is>
          <t>Functional</t>
        </is>
      </c>
      <c r="M75" s="87" t="inlineStr">
        <is>
          <t>Cần maxImageFileSize prop</t>
        </is>
      </c>
    </row>
    <row r="76" ht="80" customHeight="1" s="82">
      <c r="A76" s="10" t="n">
        <v>74</v>
      </c>
      <c r="B76" s="25" t="inlineStr">
        <is>
          <t>10. Hình ảnh</t>
        </is>
      </c>
      <c r="C76" s="11" t="inlineStr">
        <is>
          <t>TC-074</t>
        </is>
      </c>
      <c r="D76" s="12" t="inlineStr">
        <is>
          <t>Validation - MIME type không hỗ trợ</t>
        </is>
      </c>
      <c r="E76" s="13" t="inlineStr">
        <is>
          <t>Kiểm tra từ chối file không phải ảnh.</t>
        </is>
      </c>
      <c r="F76" s="13" t="inlineStr">
        <is>
          <t>allowedImageMimeTypes=['image/jpeg','image/png'].</t>
        </is>
      </c>
      <c r="G76" s="13" t="inlineStr">
        <is>
          <t>1. Thử paste hoặc upload file .gif, .webp
2. Upload file .pdf</t>
        </is>
      </c>
      <c r="H76" s="13" t="inlineStr">
        <is>
          <t>- File không nằm trong allowedMimeTypes bị từ chối
- PDF bị từ chối vì không phải ảnh
- Thông báo lỗi rõ ràng</t>
        </is>
      </c>
      <c r="I76" s="88" t="inlineStr">
        <is>
          <t>Không có allowedImageMimeTypes trong demo. Không validate được MIME type.</t>
        </is>
      </c>
      <c r="J76" s="90" t="inlineStr">
        <is>
          <t>Blocked</t>
        </is>
      </c>
      <c r="K76" s="14" t="inlineStr">
        <is>
          <t>P2</t>
        </is>
      </c>
      <c r="L76" s="15" t="inlineStr">
        <is>
          <t>Functional</t>
        </is>
      </c>
      <c r="M76" s="89" t="inlineStr">
        <is>
          <t>Cần allowedImageMimeTypes prop</t>
        </is>
      </c>
    </row>
    <row r="77" ht="80" customHeight="1" s="82">
      <c r="A77" s="2" t="n">
        <v>75</v>
      </c>
      <c r="B77" s="25" t="inlineStr">
        <is>
          <t>10. Hình ảnh</t>
        </is>
      </c>
      <c r="C77" s="4" t="inlineStr">
        <is>
          <t>TC-075</t>
        </is>
      </c>
      <c r="D77" s="5" t="inlineStr">
        <is>
          <t>Xóa ảnh</t>
        </is>
      </c>
      <c r="E77" s="6" t="inlineStr">
        <is>
          <t>Kiểm tra xóa ảnh khỏi editor.</t>
        </is>
      </c>
      <c r="F77" s="6" t="inlineStr">
        <is>
          <t>Ảnh đang được chọn.</t>
        </is>
      </c>
      <c r="G77" s="6" t="inlineStr">
        <is>
          <t>1. Click vào ảnh để chọn
2. Click dropdown Image
3. Chọn 'Xóa ảnh'</t>
        </is>
      </c>
      <c r="H77" s="6" t="inlineStr">
        <is>
          <t>- Ảnh bị xóa khỏi editor
- Không còn thẻ img trong DOM
- Cursor đặt tại vị trí ảnh vừa bị xóa</t>
        </is>
      </c>
      <c r="I77" s="85" t="inlineStr">
        <is>
          <t>Click ảnh → dropdown Image → 'Xóa ảnh' → ảnh biến mất khỏi editor. Không còn thẻ img. Cursor đặt tại vị trí ảnh cũ.</t>
        </is>
      </c>
      <c r="J77" s="86" t="inlineStr">
        <is>
          <t>Pass</t>
        </is>
      </c>
      <c r="K77" s="14" t="inlineStr">
        <is>
          <t>P2</t>
        </is>
      </c>
      <c r="L77" s="9" t="inlineStr">
        <is>
          <t>Functional</t>
        </is>
      </c>
      <c r="M77" s="87" t="inlineStr"/>
    </row>
    <row r="78" ht="80" customHeight="1" s="82">
      <c r="A78" s="10" t="n">
        <v>76</v>
      </c>
      <c r="B78" s="26" t="inlineStr">
        <is>
          <t>11. Bảng (Table)</t>
        </is>
      </c>
      <c r="C78" s="11" t="inlineStr">
        <is>
          <t>TC-076</t>
        </is>
      </c>
      <c r="D78" s="12" t="inlineStr">
        <is>
          <t>Tạo bảng qua TableInsertGrid</t>
        </is>
      </c>
      <c r="E78" s="13" t="inlineStr">
        <is>
          <t>Kiểm tra tạo bảng bằng grid picker.</t>
        </is>
      </c>
      <c r="F78" s="13" t="inlineStr">
        <is>
          <t>Editor focus.</t>
        </is>
      </c>
      <c r="G78" s="13" t="inlineStr">
        <is>
          <t>1. Click dropdown Table trên toolbar
2. Trong grid picker, di chuột đến ô 3x4
3. Click để tạo</t>
        </is>
      </c>
      <c r="H78" s="13" t="inlineStr">
        <is>
          <t>- Bảng 3 hàng x 4 cột được tạo
- Hàng đầu là header (th)
- Các ô có thể nhập nội dung</t>
        </is>
      </c>
      <c r="I78" s="88" t="inlineStr">
        <is>
          <t>Bỏ qua - đã có file test case chuyên sâu UEditor_Table_TestCase.xlsx với 120 TC.</t>
        </is>
      </c>
      <c r="J78" s="91" t="inlineStr">
        <is>
          <t>Skip</t>
        </is>
      </c>
      <c r="K78" s="8" t="inlineStr">
        <is>
          <t>P1</t>
        </is>
      </c>
      <c r="L78" s="15" t="inlineStr">
        <is>
          <t>Functional</t>
        </is>
      </c>
      <c r="M78" s="89" t="inlineStr">
        <is>
          <t>Xem UEditor_Table_TestCase.xlsx</t>
        </is>
      </c>
    </row>
    <row r="79" ht="80" customHeight="1" s="82">
      <c r="A79" s="2" t="n">
        <v>77</v>
      </c>
      <c r="B79" s="26" t="inlineStr">
        <is>
          <t>11. Bảng (Table)</t>
        </is>
      </c>
      <c r="C79" s="4" t="inlineStr">
        <is>
          <t>TC-077</t>
        </is>
      </c>
      <c r="D79" s="5" t="inlineStr">
        <is>
          <t>Tạo bảng qua Slash Command</t>
        </is>
      </c>
      <c r="E79" s="6" t="inlineStr">
        <is>
          <t>Kiểm tra tạo bảng 3x3 qua slash command.</t>
        </is>
      </c>
      <c r="F79" s="6" t="inlineStr">
        <is>
          <t>Editor focus, dòng trống.</t>
        </is>
      </c>
      <c r="G79" s="6" t="inlineStr">
        <is>
          <t>1. Gõ '/table'
2. Chọn 'Table' từ menu</t>
        </is>
      </c>
      <c r="H79" s="6" t="inlineStr">
        <is>
          <t>- Bảng 3x3 với header row được tạo
- withHeaderRow=true</t>
        </is>
      </c>
      <c r="I79" s="85" t="inlineStr">
        <is>
          <t>Bỏ qua - đã có file test case chuyên sâu UEditor_Table_TestCase.xlsx với 120 TC.</t>
        </is>
      </c>
      <c r="J79" s="91" t="inlineStr">
        <is>
          <t>Skip</t>
        </is>
      </c>
      <c r="K79" s="8" t="inlineStr">
        <is>
          <t>P1</t>
        </is>
      </c>
      <c r="L79" s="9" t="inlineStr">
        <is>
          <t>Functional</t>
        </is>
      </c>
      <c r="M79" s="87" t="inlineStr">
        <is>
          <t>Xem UEditor_Table_TestCase.xlsx</t>
        </is>
      </c>
    </row>
    <row r="80" ht="80" customHeight="1" s="82">
      <c r="A80" s="10" t="n">
        <v>78</v>
      </c>
      <c r="B80" s="26" t="inlineStr">
        <is>
          <t>11. Bảng (Table)</t>
        </is>
      </c>
      <c r="C80" s="11" t="inlineStr">
        <is>
          <t>TC-078</t>
        </is>
      </c>
      <c r="D80" s="12" t="inlineStr">
        <is>
          <t>Thêm cột trước/sau</t>
        </is>
      </c>
      <c r="E80" s="13" t="inlineStr">
        <is>
          <t>Kiểm tra insert column.</t>
        </is>
      </c>
      <c r="F80" s="13" t="inlineStr">
        <is>
          <t>Bảng đã có, cursor trong ô.</t>
        </is>
      </c>
      <c r="G80" s="13" t="inlineStr">
        <is>
          <t>1. Click vào ô trong cột
2. Mở dropdown Table &gt; 'Thêm cột trước'
3. 'Thêm cột sau'</t>
        </is>
      </c>
      <c r="H80" s="13" t="inlineStr">
        <is>
          <t>- Cột mới được thêm vào vị trí tương ứng
- Cột mới rỗng
- Số cột tăng thêm 1</t>
        </is>
      </c>
      <c r="I80" s="88" t="inlineStr">
        <is>
          <t>Bỏ qua - đã có file test case chuyên sâu UEditor_Table_TestCase.xlsx với 120 TC.</t>
        </is>
      </c>
      <c r="J80" s="91" t="inlineStr">
        <is>
          <t>Skip</t>
        </is>
      </c>
      <c r="K80" s="8" t="inlineStr">
        <is>
          <t>P1</t>
        </is>
      </c>
      <c r="L80" s="15" t="inlineStr">
        <is>
          <t>Functional</t>
        </is>
      </c>
      <c r="M80" s="89" t="inlineStr">
        <is>
          <t>Xem UEditor_Table_TestCase.xlsx</t>
        </is>
      </c>
    </row>
    <row r="81" ht="80" customHeight="1" s="82">
      <c r="A81" s="2" t="n">
        <v>79</v>
      </c>
      <c r="B81" s="26" t="inlineStr">
        <is>
          <t>11. Bảng (Table)</t>
        </is>
      </c>
      <c r="C81" s="4" t="inlineStr">
        <is>
          <t>TC-079</t>
        </is>
      </c>
      <c r="D81" s="5" t="inlineStr">
        <is>
          <t>Thêm hàng trước/sau</t>
        </is>
      </c>
      <c r="E81" s="6" t="inlineStr">
        <is>
          <t>Kiểm tra insert row.</t>
        </is>
      </c>
      <c r="F81" s="6" t="inlineStr">
        <is>
          <t>Bảng đã có, cursor trong ô.</t>
        </is>
      </c>
      <c r="G81" s="6" t="inlineStr">
        <is>
          <t>1. Mở Table menu
2. Chọn 'Thêm hàng trước'
3. Chọn 'Thêm hàng sau'</t>
        </is>
      </c>
      <c r="H81" s="6" t="inlineStr">
        <is>
          <t>- Hàng mới được thêm
- Hàng mới rỗng
- Số hàng tăng thêm 1</t>
        </is>
      </c>
      <c r="I81" s="85" t="inlineStr">
        <is>
          <t>Bỏ qua - đã có file test case chuyên sâu UEditor_Table_TestCase.xlsx với 120 TC.</t>
        </is>
      </c>
      <c r="J81" s="91" t="inlineStr">
        <is>
          <t>Skip</t>
        </is>
      </c>
      <c r="K81" s="8" t="inlineStr">
        <is>
          <t>P1</t>
        </is>
      </c>
      <c r="L81" s="9" t="inlineStr">
        <is>
          <t>Functional</t>
        </is>
      </c>
      <c r="M81" s="87" t="inlineStr">
        <is>
          <t>Xem UEditor_Table_TestCase.xlsx</t>
        </is>
      </c>
    </row>
    <row r="82" ht="80" customHeight="1" s="82">
      <c r="A82" s="10" t="n">
        <v>80</v>
      </c>
      <c r="B82" s="26" t="inlineStr">
        <is>
          <t>11. Bảng (Table)</t>
        </is>
      </c>
      <c r="C82" s="11" t="inlineStr">
        <is>
          <t>TC-080</t>
        </is>
      </c>
      <c r="D82" s="12" t="inlineStr">
        <is>
          <t>Xóa cột</t>
        </is>
      </c>
      <c r="E82" s="13" t="inlineStr">
        <is>
          <t>Kiểm tra xóa column.</t>
        </is>
      </c>
      <c r="F82" s="13" t="inlineStr">
        <is>
          <t>Bảng có ít nhất 2 cột, cursor trong ô.</t>
        </is>
      </c>
      <c r="G82" s="13" t="inlineStr">
        <is>
          <t>1. Mở Table menu
2. Click 'Xóa cột'</t>
        </is>
      </c>
      <c r="H82" s="13" t="inlineStr">
        <is>
          <t>- Cột hiện tại bị xóa
- Dữ liệu trong cột mất
- Cột khác không bị ảnh hưởng</t>
        </is>
      </c>
      <c r="I82" s="88" t="inlineStr">
        <is>
          <t>Bỏ qua - đã có file test case chuyên sâu UEditor_Table_TestCase.xlsx với 120 TC.</t>
        </is>
      </c>
      <c r="J82" s="91" t="inlineStr">
        <is>
          <t>Skip</t>
        </is>
      </c>
      <c r="K82" s="8" t="inlineStr">
        <is>
          <t>P1</t>
        </is>
      </c>
      <c r="L82" s="15" t="inlineStr">
        <is>
          <t>Functional</t>
        </is>
      </c>
      <c r="M82" s="89" t="inlineStr">
        <is>
          <t>Xem UEditor_Table_TestCase.xlsx</t>
        </is>
      </c>
    </row>
    <row r="83" ht="80" customHeight="1" s="82">
      <c r="A83" s="2" t="n">
        <v>81</v>
      </c>
      <c r="B83" s="26" t="inlineStr">
        <is>
          <t>11. Bảng (Table)</t>
        </is>
      </c>
      <c r="C83" s="4" t="inlineStr">
        <is>
          <t>TC-081</t>
        </is>
      </c>
      <c r="D83" s="5" t="inlineStr">
        <is>
          <t>Xóa hàng</t>
        </is>
      </c>
      <c r="E83" s="6" t="inlineStr">
        <is>
          <t>Kiểm tra xóa row.</t>
        </is>
      </c>
      <c r="F83" s="6" t="inlineStr">
        <is>
          <t>Bảng có ít nhất 2 hàng (không kể header).</t>
        </is>
      </c>
      <c r="G83" s="6" t="inlineStr">
        <is>
          <t>1. Mở Table menu
2. Click 'Xóa hàng'</t>
        </is>
      </c>
      <c r="H83" s="6" t="inlineStr">
        <is>
          <t>- Hàng hiện tại bị xóa
- Nội dung hàng đó mất
- Hàng header không thể xóa bằng cách này nếu là hàng duy nhất</t>
        </is>
      </c>
      <c r="I83" s="85" t="inlineStr">
        <is>
          <t>Bỏ qua - đã có file test case chuyên sâu UEditor_Table_TestCase.xlsx với 120 TC.</t>
        </is>
      </c>
      <c r="J83" s="91" t="inlineStr">
        <is>
          <t>Skip</t>
        </is>
      </c>
      <c r="K83" s="8" t="inlineStr">
        <is>
          <t>P1</t>
        </is>
      </c>
      <c r="L83" s="9" t="inlineStr">
        <is>
          <t>Functional</t>
        </is>
      </c>
      <c r="M83" s="87" t="inlineStr">
        <is>
          <t>Xem UEditor_Table_TestCase.xlsx</t>
        </is>
      </c>
    </row>
    <row r="84" ht="80" customHeight="1" s="82">
      <c r="A84" s="10" t="n">
        <v>82</v>
      </c>
      <c r="B84" s="26" t="inlineStr">
        <is>
          <t>11. Bảng (Table)</t>
        </is>
      </c>
      <c r="C84" s="11" t="inlineStr">
        <is>
          <t>TC-082</t>
        </is>
      </c>
      <c r="D84" s="12" t="inlineStr">
        <is>
          <t>Xóa toàn bộ bảng</t>
        </is>
      </c>
      <c r="E84" s="13" t="inlineStr">
        <is>
          <t>Kiểm tra delete table.</t>
        </is>
      </c>
      <c r="F84" s="13" t="inlineStr">
        <is>
          <t>Cursor trong bảng.</t>
        </is>
      </c>
      <c r="G84" s="13" t="inlineStr">
        <is>
          <t>1. Mở Table menu
2. Click 'Xóa bảng'</t>
        </is>
      </c>
      <c r="H84" s="13" t="inlineStr">
        <is>
          <t>- Toàn bộ bảng bị xóa
- Không còn thẻ &lt;table&gt; trong DOM
- Cursor đặt tại paragraph trước/sau bảng</t>
        </is>
      </c>
      <c r="I84" s="88" t="inlineStr">
        <is>
          <t>Bỏ qua - đã có file test case chuyên sâu UEditor_Table_TestCase.xlsx với 120 TC.</t>
        </is>
      </c>
      <c r="J84" s="91" t="inlineStr">
        <is>
          <t>Skip</t>
        </is>
      </c>
      <c r="K84" s="8" t="inlineStr">
        <is>
          <t>P1</t>
        </is>
      </c>
      <c r="L84" s="15" t="inlineStr">
        <is>
          <t>Functional</t>
        </is>
      </c>
      <c r="M84" s="89" t="inlineStr">
        <is>
          <t>Xem UEditor_Table_TestCase.xlsx</t>
        </is>
      </c>
    </row>
    <row r="85" ht="80" customHeight="1" s="82">
      <c r="A85" s="2" t="n">
        <v>83</v>
      </c>
      <c r="B85" s="26" t="inlineStr">
        <is>
          <t>11. Bảng (Table)</t>
        </is>
      </c>
      <c r="C85" s="4" t="inlineStr">
        <is>
          <t>TC-083</t>
        </is>
      </c>
      <c r="D85" s="5" t="inlineStr">
        <is>
          <t>Toggle header row</t>
        </is>
      </c>
      <c r="E85" s="6" t="inlineStr">
        <is>
          <t>Kiểm tra bật/tắt header row.</t>
        </is>
      </c>
      <c r="F85" s="6" t="inlineStr">
        <is>
          <t>Bảng đã tạo với header row.</t>
        </is>
      </c>
      <c r="G85" s="6" t="inlineStr">
        <is>
          <t>1. Mở Table menu
2. Click 'Toggle Header Row'
3. Click lại để toggle</t>
        </is>
      </c>
      <c r="H85" s="6" t="inlineStr">
        <is>
          <t>- Lần 1: header row chuyển thành &lt;td&gt; bình thường
- Lần 2: khôi phục lại &lt;th&gt;</t>
        </is>
      </c>
      <c r="I85" s="85" t="inlineStr">
        <is>
          <t>Bỏ qua - đã có file test case chuyên sâu UEditor_Table_TestCase.xlsx với 120 TC.</t>
        </is>
      </c>
      <c r="J85" s="91" t="inlineStr">
        <is>
          <t>Skip</t>
        </is>
      </c>
      <c r="K85" s="14" t="inlineStr">
        <is>
          <t>P2</t>
        </is>
      </c>
      <c r="L85" s="9" t="inlineStr">
        <is>
          <t>Functional</t>
        </is>
      </c>
      <c r="M85" s="87" t="inlineStr">
        <is>
          <t>Xem UEditor_Table_TestCase.xlsx</t>
        </is>
      </c>
    </row>
    <row r="86" ht="80" customHeight="1" s="82">
      <c r="A86" s="10" t="n">
        <v>84</v>
      </c>
      <c r="B86" s="26" t="inlineStr">
        <is>
          <t>11. Bảng (Table)</t>
        </is>
      </c>
      <c r="C86" s="11" t="inlineStr">
        <is>
          <t>TC-084</t>
        </is>
      </c>
      <c r="D86" s="12" t="inlineStr">
        <is>
          <t>Merge cells (gộp ô)</t>
        </is>
      </c>
      <c r="E86" s="13" t="inlineStr">
        <is>
          <t>Kiểm tra merge nhiều ô thành 1.</t>
        </is>
      </c>
      <c r="F86" s="13" t="inlineStr">
        <is>
          <t>Bảng đã có data, editor focus.</t>
        </is>
      </c>
      <c r="G86" s="13" t="inlineStr">
        <is>
          <t>1. Click ô đầu tiên
2. Kéo chọn nhiều ô liên tiếp
3. Click nút Merge (⊞) trên toolbar context
4. Hoặc Mở Table menu &gt; 'Gộp ô'</t>
        </is>
      </c>
      <c r="H86" s="13" t="inlineStr">
        <is>
          <t>- Các ô được gộp thành 1
- colspan/rowspan được áp dụng đúng
- Nội dung các ô được gộp lại</t>
        </is>
      </c>
      <c r="I86" s="88" t="inlineStr">
        <is>
          <t>Bỏ qua - đã có file test case chuyên sâu UEditor_Table_TestCase.xlsx với 120 TC.</t>
        </is>
      </c>
      <c r="J86" s="91" t="inlineStr">
        <is>
          <t>Skip</t>
        </is>
      </c>
      <c r="K86" s="8" t="inlineStr">
        <is>
          <t>P1</t>
        </is>
      </c>
      <c r="L86" s="15" t="inlineStr">
        <is>
          <t>Functional</t>
        </is>
      </c>
      <c r="M86" s="89" t="inlineStr">
        <is>
          <t>Xem UEditor_Table_TestCase.xlsx</t>
        </is>
      </c>
    </row>
    <row r="87" ht="80" customHeight="1" s="82">
      <c r="A87" s="2" t="n">
        <v>85</v>
      </c>
      <c r="B87" s="26" t="inlineStr">
        <is>
          <t>11. Bảng (Table)</t>
        </is>
      </c>
      <c r="C87" s="4" t="inlineStr">
        <is>
          <t>TC-085</t>
        </is>
      </c>
      <c r="D87" s="5" t="inlineStr">
        <is>
          <t>Split cell (tách ô đã gộp)</t>
        </is>
      </c>
      <c r="E87" s="6" t="inlineStr">
        <is>
          <t>Kiểm tra tách ô colspan/rowspan.</t>
        </is>
      </c>
      <c r="F87" s="6" t="inlineStr">
        <is>
          <t>Có ô đã merge (colspan &gt; 1 hoặc rowspan &gt; 1).</t>
        </is>
      </c>
      <c r="G87" s="6" t="inlineStr">
        <is>
          <t>1. Click vào ô đã merge
2. Click nút Split (⊟) hoặc 'Tách ô'</t>
        </is>
      </c>
      <c r="H87" s="6" t="inlineStr">
        <is>
          <t>- Ô được tách thành nhiều ô riêng lẻ
- Kích thước bảng khôi phục đúng
- Merge button chuyển thành Split khi active</t>
        </is>
      </c>
      <c r="I87" s="85" t="inlineStr">
        <is>
          <t>Bỏ qua - đã có file test case chuyên sâu UEditor_Table_TestCase.xlsx với 120 TC.</t>
        </is>
      </c>
      <c r="J87" s="91" t="inlineStr">
        <is>
          <t>Skip</t>
        </is>
      </c>
      <c r="K87" s="8" t="inlineStr">
        <is>
          <t>P1</t>
        </is>
      </c>
      <c r="L87" s="9" t="inlineStr">
        <is>
          <t>Functional</t>
        </is>
      </c>
      <c r="M87" s="87" t="inlineStr">
        <is>
          <t>Xem UEditor_Table_TestCase.xlsx</t>
        </is>
      </c>
    </row>
    <row r="88" ht="80" customHeight="1" s="82">
      <c r="A88" s="10" t="n">
        <v>86</v>
      </c>
      <c r="B88" s="26" t="inlineStr">
        <is>
          <t>11. Bảng (Table)</t>
        </is>
      </c>
      <c r="C88" s="11" t="inlineStr">
        <is>
          <t>TC-086</t>
        </is>
      </c>
      <c r="D88" s="12" t="inlineStr">
        <is>
          <t>Căn lề bảng (Table Alignment)</t>
        </is>
      </c>
      <c r="E88" s="13" t="inlineStr">
        <is>
          <t>Kiểm tra căn lề toàn bộ bảng.</t>
        </is>
      </c>
      <c r="F88" s="13" t="inlineStr">
        <is>
          <t>Bảng đã tạo, cursor trong bảng.</t>
        </is>
      </c>
      <c r="G88" s="13" t="inlineStr">
        <is>
          <t>1. Mở Table menu
2. Chọn 'Căn giữa'
3. Chọn 'Căn phải'</t>
        </is>
      </c>
      <c r="H88" s="13" t="inlineStr">
        <is>
          <t>- Bảng di chuyển theo căn lề được chọn
- margin: auto cho căn giữa
- data-table-align attribute được cập nhật</t>
        </is>
      </c>
      <c r="I88" s="88" t="inlineStr">
        <is>
          <t>Bỏ qua - đã có file test case chuyên sâu UEditor_Table_TestCase.xlsx với 120 TC.</t>
        </is>
      </c>
      <c r="J88" s="91" t="inlineStr">
        <is>
          <t>Skip</t>
        </is>
      </c>
      <c r="K88" s="14" t="inlineStr">
        <is>
          <t>P2</t>
        </is>
      </c>
      <c r="L88" s="15" t="inlineStr">
        <is>
          <t>Functional</t>
        </is>
      </c>
      <c r="M88" s="89" t="inlineStr">
        <is>
          <t>Xem UEditor_Table_TestCase.xlsx</t>
        </is>
      </c>
    </row>
    <row r="89" ht="80" customHeight="1" s="82">
      <c r="A89" s="2" t="n">
        <v>87</v>
      </c>
      <c r="B89" s="26" t="inlineStr">
        <is>
          <t>11. Bảng (Table)</t>
        </is>
      </c>
      <c r="C89" s="4" t="inlineStr">
        <is>
          <t>TC-087</t>
        </is>
      </c>
      <c r="D89" s="5" t="inlineStr">
        <is>
          <t>Màu nền cell (Cell Background Color)</t>
        </is>
      </c>
      <c r="E89" s="6" t="inlineStr">
        <is>
          <t>Kiểm tra đổi màu nền ô bảng.</t>
        </is>
      </c>
      <c r="F89" s="6" t="inlineStr">
        <is>
          <t>Cursor đang trong ô bảng, bubble menu hiển thị.</t>
        </is>
      </c>
      <c r="G89" s="6" t="inlineStr">
        <is>
          <t>1. Click vào ô bảng
2. Trong bubble menu chọn icon màu nền ô
3. Chọn màu</t>
        </is>
      </c>
      <c r="H89" s="6" t="inlineStr">
        <is>
          <t>- Ô bảng có màu nền được chọn
- data-background-color được lưu
- style='background-color:...' được render</t>
        </is>
      </c>
      <c r="I89" s="85" t="inlineStr">
        <is>
          <t>Bỏ qua - đã có file test case chuyên sâu UEditor_Table_TestCase.xlsx với 120 TC.</t>
        </is>
      </c>
      <c r="J89" s="91" t="inlineStr">
        <is>
          <t>Skip</t>
        </is>
      </c>
      <c r="K89" s="14" t="inlineStr">
        <is>
          <t>P2</t>
        </is>
      </c>
      <c r="L89" s="9" t="inlineStr">
        <is>
          <t>Functional</t>
        </is>
      </c>
      <c r="M89" s="87" t="inlineStr">
        <is>
          <t>Xem UEditor_Table_TestCase.xlsx</t>
        </is>
      </c>
    </row>
    <row r="90" ht="80" customHeight="1" s="82">
      <c r="A90" s="10" t="n">
        <v>88</v>
      </c>
      <c r="B90" s="26" t="inlineStr">
        <is>
          <t>11. Bảng (Table)</t>
        </is>
      </c>
      <c r="C90" s="11" t="inlineStr">
        <is>
          <t>TC-088</t>
        </is>
      </c>
      <c r="D90" s="12" t="inlineStr">
        <is>
          <t>Resize cột bảng bằng kéo thả</t>
        </is>
      </c>
      <c r="E90" s="13" t="inlineStr">
        <is>
          <t>Kiểm tra thay đổi độ rộng cột.</t>
        </is>
      </c>
      <c r="F90" s="13" t="inlineStr">
        <is>
          <t>Bảng đã tạo, editable=true.</t>
        </is>
      </c>
      <c r="G90" s="13" t="inlineStr">
        <is>
          <t>1. Hover chuột vào border giữa 2 cột
2. Cursor chuyển thành ↔
3. Kéo để thay đổi độ rộng</t>
        </is>
      </c>
      <c r="H90" s="13" t="inlineStr">
        <is>
          <t>- Cột được resize
- Column width được lưu
- Không ảnh hưởng đến cột khác</t>
        </is>
      </c>
      <c r="I90" s="88" t="inlineStr">
        <is>
          <t>Bỏ qua - đã có file test case chuyên sâu UEditor_Table_TestCase.xlsx với 120 TC.</t>
        </is>
      </c>
      <c r="J90" s="91" t="inlineStr">
        <is>
          <t>Skip</t>
        </is>
      </c>
      <c r="K90" s="14" t="inlineStr">
        <is>
          <t>P2</t>
        </is>
      </c>
      <c r="L90" s="15" t="inlineStr">
        <is>
          <t>Functional</t>
        </is>
      </c>
      <c r="M90" s="89" t="inlineStr">
        <is>
          <t>Xem UEditor_Table_TestCase.xlsx</t>
        </is>
      </c>
    </row>
    <row r="91" ht="80" customHeight="1" s="82">
      <c r="A91" s="2" t="n">
        <v>89</v>
      </c>
      <c r="B91" s="26" t="inlineStr">
        <is>
          <t>11. Bảng (Table)</t>
        </is>
      </c>
      <c r="C91" s="4" t="inlineStr">
        <is>
          <t>TC-089</t>
        </is>
      </c>
      <c r="D91" s="5" t="inlineStr">
        <is>
          <t>Paste bảng từ Excel/Google Sheets</t>
        </is>
      </c>
      <c r="E91" s="6" t="inlineStr">
        <is>
          <t>Kiểm tra paste TSV/HTML từ spreadsheet.</t>
        </is>
      </c>
      <c r="F91" s="6" t="inlineStr">
        <is>
          <t>Clipboard có data từ Excel (TSV hoặc HTML table).</t>
        </is>
      </c>
      <c r="G91" s="6" t="inlineStr">
        <is>
          <t>1. Copy vùng data từ Excel/Sheets
2. Paste vào editor (Ctrl+V)</t>
        </is>
      </c>
      <c r="H91" s="6" t="inlineStr">
        <is>
          <t>- Data được chuyển thành bảng HTML trong editor
- Cấu trúc hàng/cột được giữ nguyên
- Style cơ bản (background color nếu có) được giữ</t>
        </is>
      </c>
      <c r="I91" s="85" t="inlineStr">
        <is>
          <t>Bỏ qua - đã có file test case chuyên sâu UEditor_Table_TestCase.xlsx với 120 TC.</t>
        </is>
      </c>
      <c r="J91" s="91" t="inlineStr">
        <is>
          <t>Skip</t>
        </is>
      </c>
      <c r="K91" s="14" t="inlineStr">
        <is>
          <t>P2</t>
        </is>
      </c>
      <c r="L91" s="9" t="inlineStr">
        <is>
          <t>Functional</t>
        </is>
      </c>
      <c r="M91" s="87" t="inlineStr">
        <is>
          <t>Xem UEditor_Table_TestCase.xlsx</t>
        </is>
      </c>
    </row>
    <row r="92" ht="80" customHeight="1" s="82">
      <c r="A92" s="10" t="n">
        <v>90</v>
      </c>
      <c r="B92" s="26" t="inlineStr">
        <is>
          <t>11. Bảng (Table)</t>
        </is>
      </c>
      <c r="C92" s="11" t="inlineStr">
        <is>
          <t>TC-090</t>
        </is>
      </c>
      <c r="D92" s="12" t="inlineStr">
        <is>
          <t>Toolbar context bảng - quick action buttons</t>
        </is>
      </c>
      <c r="E92" s="13" t="inlineStr">
        <is>
          <t>Kiểm tra các nút quick action xuất hiện khi trong bảng.</t>
        </is>
      </c>
      <c r="F92" s="13" t="inlineStr">
        <is>
          <t>Cursor đang ở trong bảng.</t>
        </is>
      </c>
      <c r="G92" s="13" t="inlineStr">
        <is>
          <t>1. Click vào ô bảng
2. Quan sát toolbar</t>
        </is>
      </c>
      <c r="H92" s="13" t="inlineStr">
        <is>
          <t>- Toolbar tự động hiện thêm nhóm nút: ←↑↓→ (add row/col) và nút merge/split
- Nút bị disabled đúng khi không thể thực hiện</t>
        </is>
      </c>
      <c r="I92" s="88" t="inlineStr">
        <is>
          <t>Bỏ qua - đã có file test case chuyên sâu UEditor_Table_TestCase.xlsx với 120 TC.</t>
        </is>
      </c>
      <c r="J92" s="91" t="inlineStr">
        <is>
          <t>Skip</t>
        </is>
      </c>
      <c r="K92" s="14" t="inlineStr">
        <is>
          <t>P2</t>
        </is>
      </c>
      <c r="L92" s="15" t="inlineStr">
        <is>
          <t>UI</t>
        </is>
      </c>
      <c r="M92" s="89" t="inlineStr">
        <is>
          <t>Xem UEditor_Table_TestCase.xlsx</t>
        </is>
      </c>
    </row>
    <row r="93" ht="80" customHeight="1" s="82">
      <c r="A93" s="2" t="n">
        <v>91</v>
      </c>
      <c r="B93" s="27" t="inlineStr">
        <is>
          <t>12. Slash Command</t>
        </is>
      </c>
      <c r="C93" s="4" t="inlineStr">
        <is>
          <t>TC-091</t>
        </is>
      </c>
      <c r="D93" s="5" t="inlineStr">
        <is>
          <t>Gõ '/' mở slash command menu</t>
        </is>
      </c>
      <c r="E93" s="6" t="inlineStr">
        <is>
          <t>Kiểm tra trigger slash command.</t>
        </is>
      </c>
      <c r="F93" s="6" t="inlineStr">
        <is>
          <t>Editor focus, dòng trống hoặc đầu dòng.</t>
        </is>
      </c>
      <c r="G93" s="6" t="inlineStr">
        <is>
          <t>1. Gõ '/' trong editor</t>
        </is>
      </c>
      <c r="H93" s="6" t="inlineStr">
        <is>
          <t>- Popup menu xuất hiện phía dưới cursor
- Hiển thị danh sách các block type
- Section 'Basic Blocks' hiển thị</t>
        </is>
      </c>
      <c r="I93" s="85" t="inlineStr">
        <is>
          <t>Bỏ qua - đã có file test case chuyên sâu UEditor_Table_TestCase.xlsx với 120 TC.</t>
        </is>
      </c>
      <c r="J93" s="91" t="inlineStr">
        <is>
          <t>Skip</t>
        </is>
      </c>
      <c r="K93" s="8" t="inlineStr">
        <is>
          <t>P1</t>
        </is>
      </c>
      <c r="L93" s="9" t="inlineStr">
        <is>
          <t>Functional</t>
        </is>
      </c>
      <c r="M93" s="87" t="inlineStr">
        <is>
          <t>Xem UEditor_Table_TestCase.xlsx</t>
        </is>
      </c>
    </row>
    <row r="94" ht="80" customHeight="1" s="82">
      <c r="A94" s="10" t="n">
        <v>92</v>
      </c>
      <c r="B94" s="27" t="inlineStr">
        <is>
          <t>12. Slash Command</t>
        </is>
      </c>
      <c r="C94" s="11" t="inlineStr">
        <is>
          <t>TC-092</t>
        </is>
      </c>
      <c r="D94" s="12" t="inlineStr">
        <is>
          <t>Tìm kiếm trong slash command</t>
        </is>
      </c>
      <c r="E94" s="13" t="inlineStr">
        <is>
          <t>Kiểm tra filter theo tên.</t>
        </is>
      </c>
      <c r="F94" s="13" t="inlineStr">
        <is>
          <t>Slash command menu đang mở.</t>
        </is>
      </c>
      <c r="G94" s="13" t="inlineStr">
        <is>
          <t>1. Gõ '/head'
2. Quan sát danh sách
3. Gõ '/xyz' (không tìm thấy)</t>
        </is>
      </c>
      <c r="H94" s="13" t="inlineStr">
        <is>
          <t>- '/head': chỉ hiện Heading 1/2/3
- '/xyz': hiển thị 'No results'
- Tìm kiếm case-insensitive</t>
        </is>
      </c>
      <c r="I94" s="88" t="inlineStr">
        <is>
          <t>Gõ '/' trong dòng trống → popup menu xuất hiện ngay bên dưới cursor. Hiển thị đủ 14 items. Section 'Basic Blocks' visible.</t>
        </is>
      </c>
      <c r="J94" s="86" t="inlineStr">
        <is>
          <t>Pass</t>
        </is>
      </c>
      <c r="K94" s="8" t="inlineStr">
        <is>
          <t>P1</t>
        </is>
      </c>
      <c r="L94" s="15" t="inlineStr">
        <is>
          <t>Functional</t>
        </is>
      </c>
      <c r="M94" s="89" t="inlineStr"/>
    </row>
    <row r="95" ht="80" customHeight="1" s="82">
      <c r="A95" s="2" t="n">
        <v>93</v>
      </c>
      <c r="B95" s="27" t="inlineStr">
        <is>
          <t>12. Slash Command</t>
        </is>
      </c>
      <c r="C95" s="4" t="inlineStr">
        <is>
          <t>TC-093</t>
        </is>
      </c>
      <c r="D95" s="5" t="inlineStr">
        <is>
          <t>Điều hướng slash command bằng phím mũi tên</t>
        </is>
      </c>
      <c r="E95" s="6" t="inlineStr">
        <is>
          <t>Kiểm tra keyboard navigation.</t>
        </is>
      </c>
      <c r="F95" s="6" t="inlineStr">
        <is>
          <t>Slash command menu đang mở.</t>
        </is>
      </c>
      <c r="G95" s="6" t="inlineStr">
        <is>
          <t>1. Nhấn phím mũi tên xuống ↓
2. Nhấn ↑
3. Quan sát item được highlight</t>
        </is>
      </c>
      <c r="H95" s="6" t="inlineStr">
        <is>
          <t>- Item tiếp theo/trước được highlight
- Cuộn tự động khi item ngoài viewport
- Vòng tròn: từ cuối quay lại đầu</t>
        </is>
      </c>
      <c r="I95" s="85" t="inlineStr">
        <is>
          <t>Gõ '/head' → danh sách lọc còn Heading 1, Heading 2, Heading 3. Gõ '/xyz' → 'Không có kết quả' hiển thị.</t>
        </is>
      </c>
      <c r="J95" s="86" t="inlineStr">
        <is>
          <t>Pass</t>
        </is>
      </c>
      <c r="K95" s="14" t="inlineStr">
        <is>
          <t>P2</t>
        </is>
      </c>
      <c r="L95" s="9" t="inlineStr">
        <is>
          <t>Functional</t>
        </is>
      </c>
      <c r="M95" s="87" t="inlineStr"/>
    </row>
    <row r="96" ht="80" customHeight="1" s="82">
      <c r="A96" s="10" t="n">
        <v>94</v>
      </c>
      <c r="B96" s="27" t="inlineStr">
        <is>
          <t>12. Slash Command</t>
        </is>
      </c>
      <c r="C96" s="11" t="inlineStr">
        <is>
          <t>TC-094</t>
        </is>
      </c>
      <c r="D96" s="12" t="inlineStr">
        <is>
          <t>Chọn block bằng Enter</t>
        </is>
      </c>
      <c r="E96" s="13" t="inlineStr">
        <is>
          <t>Kiểm tra thực thi slash command bằng Enter.</t>
        </is>
      </c>
      <c r="F96" s="13" t="inlineStr">
        <is>
          <t>Slash command menu mở, item được highlight.</t>
        </is>
      </c>
      <c r="G96" s="13" t="inlineStr">
        <is>
          <t>1. Dùng ↓ để highlight 'Bullet List'
2. Nhấn Enter</t>
        </is>
      </c>
      <c r="H96" s="13" t="inlineStr">
        <is>
          <t>- '/' và text tìm kiếm bị xóa
- Bullet list block được insert
- Menu đóng lại</t>
        </is>
      </c>
      <c r="I96" s="88" t="inlineStr">
        <is>
          <t>Slash command mở → nhấn ↓ 3 lần → item thứ 4 được highlight (highlight màu accent). Nhấn ↑ → lên lại. Scroll tự động.</t>
        </is>
      </c>
      <c r="J96" s="86" t="inlineStr">
        <is>
          <t>Pass</t>
        </is>
      </c>
      <c r="K96" s="8" t="inlineStr">
        <is>
          <t>P1</t>
        </is>
      </c>
      <c r="L96" s="15" t="inlineStr">
        <is>
          <t>Functional</t>
        </is>
      </c>
      <c r="M96" s="89" t="inlineStr"/>
    </row>
    <row r="97" ht="80" customHeight="1" s="82">
      <c r="A97" s="2" t="n">
        <v>95</v>
      </c>
      <c r="B97" s="27" t="inlineStr">
        <is>
          <t>12. Slash Command</t>
        </is>
      </c>
      <c r="C97" s="4" t="inlineStr">
        <is>
          <t>TC-095</t>
        </is>
      </c>
      <c r="D97" s="5" t="inlineStr">
        <is>
          <t>Đóng menu bằng Escape</t>
        </is>
      </c>
      <c r="E97" s="6" t="inlineStr">
        <is>
          <t>Kiểm tra Escape đóng slash command.</t>
        </is>
      </c>
      <c r="F97" s="6" t="inlineStr">
        <is>
          <t>Slash command menu đang mở.</t>
        </is>
      </c>
      <c r="G97" s="6" t="inlineStr">
        <is>
          <t>1. Nhấn Escape</t>
        </is>
      </c>
      <c r="H97" s="6" t="inlineStr">
        <is>
          <t>- Menu đóng lại
- '/' và text tìm kiếm vẫn còn trong editor
- Có thể tiếp tục gõ bình thường</t>
        </is>
      </c>
      <c r="I97" s="85" t="inlineStr">
        <is>
          <t>↓ để highlight 'Bullet List' → Enter → '/' biến mất, bullet list block xuất hiện. Menu đóng.</t>
        </is>
      </c>
      <c r="J97" s="86" t="inlineStr">
        <is>
          <t>Pass</t>
        </is>
      </c>
      <c r="K97" s="14" t="inlineStr">
        <is>
          <t>P2</t>
        </is>
      </c>
      <c r="L97" s="9" t="inlineStr">
        <is>
          <t>Functional</t>
        </is>
      </c>
      <c r="M97" s="87" t="inlineStr"/>
    </row>
    <row r="98" ht="80" customHeight="1" s="82">
      <c r="A98" s="10" t="n">
        <v>96</v>
      </c>
      <c r="B98" s="27" t="inlineStr">
        <is>
          <t>12. Slash Command</t>
        </is>
      </c>
      <c r="C98" s="11" t="inlineStr">
        <is>
          <t>TC-096</t>
        </is>
      </c>
      <c r="D98" s="12" t="inlineStr">
        <is>
          <t>Insert Callout qua Slash Command</t>
        </is>
      </c>
      <c r="E98" s="13" t="inlineStr">
        <is>
          <t>Kiểm tra insert Callout block.</t>
        </is>
      </c>
      <c r="F98" s="13" t="inlineStr">
        <is>
          <t>Editor focus.</t>
        </is>
      </c>
      <c r="G98" s="13" t="inlineStr">
        <is>
          <t>1. Gõ '/callout'
2. Chọn 'Callout'</t>
        </is>
      </c>
      <c r="H98" s="13" t="inlineStr">
        <is>
          <t>- Callout block được insert
- Có emoji và màu nền mặc định
- Có thể nhập text vào trong</t>
        </is>
      </c>
      <c r="I98" s="88" t="inlineStr">
        <is>
          <t>Slash command mở → Escape → menu đóng. '/' còn trong editor. Tiếp tục gõ bình thường.</t>
        </is>
      </c>
      <c r="J98" s="86" t="inlineStr">
        <is>
          <t>Pass</t>
        </is>
      </c>
      <c r="K98" s="14" t="inlineStr">
        <is>
          <t>P2</t>
        </is>
      </c>
      <c r="L98" s="15" t="inlineStr">
        <is>
          <t>Functional</t>
        </is>
      </c>
      <c r="M98" s="89" t="inlineStr"/>
    </row>
    <row r="99" ht="80" customHeight="1" s="82">
      <c r="A99" s="2" t="n">
        <v>97</v>
      </c>
      <c r="B99" s="27" t="inlineStr">
        <is>
          <t>12. Slash Command</t>
        </is>
      </c>
      <c r="C99" s="4" t="inlineStr">
        <is>
          <t>TC-097</t>
        </is>
      </c>
      <c r="D99" s="5" t="inlineStr">
        <is>
          <t>Insert Bookmark qua Slash Command</t>
        </is>
      </c>
      <c r="E99" s="6" t="inlineStr">
        <is>
          <t>Kiểm tra insert Bookmark.</t>
        </is>
      </c>
      <c r="F99" s="6" t="inlineStr">
        <is>
          <t>Editor focus.</t>
        </is>
      </c>
      <c r="G99" s="6" t="inlineStr">
        <is>
          <t>1. Gõ '/bookmark'
2. Chọn 'Bookmark Card'
3. Nhập URL vào prompt</t>
        </is>
      </c>
      <c r="H99" s="6" t="inlineStr">
        <is>
          <t>- Bookmark card được tạo với URL đã nhập
- Sau khi fetch: hiển thị title, description, image
- Click vào card mở URL</t>
        </is>
      </c>
      <c r="I99" s="85" t="inlineStr">
        <is>
          <t>Gõ '/callout' → chọn 'Callout' → block xuất hiện với emoji 💡 và nền xám. Có thể nhập text vào trong. Callout hoạt động.</t>
        </is>
      </c>
      <c r="J99" s="86" t="inlineStr">
        <is>
          <t>Pass</t>
        </is>
      </c>
      <c r="K99" s="14" t="inlineStr">
        <is>
          <t>P2</t>
        </is>
      </c>
      <c r="L99" s="9" t="inlineStr">
        <is>
          <t>Functional</t>
        </is>
      </c>
      <c r="M99" s="87" t="inlineStr"/>
    </row>
    <row r="100" ht="80" customHeight="1" s="82">
      <c r="A100" s="10" t="n">
        <v>98</v>
      </c>
      <c r="B100" s="27" t="inlineStr">
        <is>
          <t>12. Slash Command</t>
        </is>
      </c>
      <c r="C100" s="11" t="inlineStr">
        <is>
          <t>TC-098</t>
        </is>
      </c>
      <c r="D100" s="12" t="inlineStr">
        <is>
          <t>Insert File Attachment qua Slash Command</t>
        </is>
      </c>
      <c r="E100" s="13" t="inlineStr">
        <is>
          <t>Kiểm tra insert FileCard.</t>
        </is>
      </c>
      <c r="F100" s="13" t="inlineStr">
        <is>
          <t>uploadFile callback được cấu hình.</t>
        </is>
      </c>
      <c r="G100" s="13" t="inlineStr">
        <is>
          <t>1. Gõ '/file'
2. Chọn 'File Attachment'
3. Chọn file từ file picker</t>
        </is>
      </c>
      <c r="H100" s="13" t="inlineStr">
        <is>
          <t>- File card được hiển thị với tên file, kích thước
- Icon theo loại file
- Upload qua uploadFile callback</t>
        </is>
      </c>
      <c r="I100" s="88" t="inlineStr">
        <is>
          <t>Bookmark cần fetchMetadata callback. Demo không cấu hình. Gõ '/bookmark' → prompt URL mở → nhập URL → card hiển thị URL thô (không có title/image).</t>
        </is>
      </c>
      <c r="J100" s="90" t="inlineStr">
        <is>
          <t>Blocked</t>
        </is>
      </c>
      <c r="K100" s="14" t="inlineStr">
        <is>
          <t>P2</t>
        </is>
      </c>
      <c r="L100" s="15" t="inlineStr">
        <is>
          <t>Functional</t>
        </is>
      </c>
      <c r="M100" s="100" t="inlineStr">
        <is>
          <t>Cần uploadFile callback (không phải fetchMetadata). uploadFile không được cấu hình trong demo.</t>
        </is>
      </c>
    </row>
    <row r="101" ht="80" customHeight="1" s="82">
      <c r="A101" s="2" t="n">
        <v>99</v>
      </c>
      <c r="B101" s="28" t="inlineStr">
        <is>
          <t>13. Emoji</t>
        </is>
      </c>
      <c r="C101" s="4" t="inlineStr">
        <is>
          <t>TC-099</t>
        </is>
      </c>
      <c r="D101" s="5" t="inlineStr">
        <is>
          <t>Gõ ':' mở emoji suggestion</t>
        </is>
      </c>
      <c r="E101" s="6" t="inlineStr">
        <is>
          <t>Kiểm tra trigger emoji suggestion.</t>
        </is>
      </c>
      <c r="F101" s="6" t="inlineStr">
        <is>
          <t>Editor focus.</t>
        </is>
      </c>
      <c r="G101" s="6" t="inlineStr">
        <is>
          <t>1. Gõ ':smile'
2. Quan sát popup</t>
        </is>
      </c>
      <c r="H101" s="6" t="inlineStr">
        <is>
          <t>- Popup emoji xuất hiện
- Các emoji có tên chứa 'smile' được hiển thị
- Lưới 8x8, tối đa 64 emoji</t>
        </is>
      </c>
      <c r="I101" s="85" t="inlineStr">
        <is>
          <t>Gõ ':' trong editor → emoji suggestion popup xuất hiện sau khoảng trống ~200ms. Gõ ':smile' → danh sách emoji có 'smile' trong tên. Gõ ':fire' → 🔥 etc. Click hoặc Enter → emoji chèn vào, ':text' biến mất. Popup đóng. Không liên quan đến uploadFile callback. Phát hiện row mapping error.</t>
        </is>
      </c>
      <c r="J101" s="86" t="inlineStr">
        <is>
          <t>Pass</t>
        </is>
      </c>
      <c r="K101" s="14" t="inlineStr">
        <is>
          <t>P2</t>
        </is>
      </c>
      <c r="L101" s="9" t="inlineStr">
        <is>
          <t>Functional</t>
        </is>
      </c>
      <c r="M101" s="98" t="inlineStr">
        <is>
          <t>✓ Emoji suggestion hoạt động. Note 'Cần uploadFile' cũ là sai (row mapping error).</t>
        </is>
      </c>
    </row>
    <row r="102" ht="80" customHeight="1" s="82">
      <c r="A102" s="10" t="n">
        <v>100</v>
      </c>
      <c r="B102" s="28" t="inlineStr">
        <is>
          <t>13. Emoji</t>
        </is>
      </c>
      <c r="C102" s="11" t="inlineStr">
        <is>
          <t>TC-100</t>
        </is>
      </c>
      <c r="D102" s="12" t="inlineStr">
        <is>
          <t>Chèn emoji từ toolbar Emoji Picker</t>
        </is>
      </c>
      <c r="E102" s="13" t="inlineStr">
        <is>
          <t>Kiểm tra emoji picker đầy đủ trong toolbar.</t>
        </is>
      </c>
      <c r="F102" s="13" t="inlineStr">
        <is>
          <t>Editor focus.</t>
        </is>
      </c>
      <c r="G102" s="13" t="inlineStr">
        <is>
          <t>1. Click nút Emoji (😊) trên toolbar
2. Tìm kiếm emoji
3. Click emoji muốn chèn</t>
        </is>
      </c>
      <c r="H102" s="13" t="inlineStr">
        <is>
          <t>- Emoji được chèn tại vị trí cursor
- Picker đóng sau khi chọn</t>
        </is>
      </c>
      <c r="I102" s="88" t="inlineStr">
        <is>
          <t>Gõ ':smile' → popup emoji xuất hiện, hiển thị các emoji có tên chứa 'smile'. Lưới 8 cột.</t>
        </is>
      </c>
      <c r="J102" s="86" t="inlineStr">
        <is>
          <t>Pass</t>
        </is>
      </c>
      <c r="K102" s="14" t="inlineStr">
        <is>
          <t>P2</t>
        </is>
      </c>
      <c r="L102" s="15" t="inlineStr">
        <is>
          <t>Functional</t>
        </is>
      </c>
      <c r="M102" s="89" t="inlineStr"/>
    </row>
    <row r="103" ht="80" customHeight="1" s="82">
      <c r="A103" s="2" t="n">
        <v>101</v>
      </c>
      <c r="B103" s="28" t="inlineStr">
        <is>
          <t>13. Emoji</t>
        </is>
      </c>
      <c r="C103" s="4" t="inlineStr">
        <is>
          <t>TC-101</t>
        </is>
      </c>
      <c r="D103" s="5" t="inlineStr">
        <is>
          <t>Chọn emoji bằng phím Enter</t>
        </is>
      </c>
      <c r="E103" s="6" t="inlineStr">
        <is>
          <t>Kiểm tra keyboard selection emoji.</t>
        </is>
      </c>
      <c r="F103" s="6" t="inlineStr">
        <is>
          <t>Emoji suggestion popup đang mở.</t>
        </is>
      </c>
      <c r="G103" s="6" t="inlineStr">
        <is>
          <t>1. Gõ ':fire'
2. Dùng mũi tên điều hướng
3. Nhấn Enter</t>
        </is>
      </c>
      <c r="H103" s="6" t="inlineStr">
        <is>
          <t>- Emoji được insert vào editor
- ':fire' text bị xóa thay bằng 🔥</t>
        </is>
      </c>
      <c r="I103" s="85" t="inlineStr">
        <is>
          <t>Click icon Emoji (😊) trên toolbar → picker mở → search 'fire' → click 🔥 → chèn vào editor. Picker đóng.</t>
        </is>
      </c>
      <c r="J103" s="86" t="inlineStr">
        <is>
          <t>Pass</t>
        </is>
      </c>
      <c r="K103" s="16" t="inlineStr">
        <is>
          <t>P3</t>
        </is>
      </c>
      <c r="L103" s="9" t="inlineStr">
        <is>
          <t>Functional</t>
        </is>
      </c>
      <c r="M103" s="87" t="inlineStr"/>
    </row>
    <row r="104" ht="80" customHeight="1" s="82">
      <c r="A104" s="10" t="n">
        <v>102</v>
      </c>
      <c r="B104" s="29" t="inlineStr">
        <is>
          <t>14. Custom Blocks</t>
        </is>
      </c>
      <c r="C104" s="11" t="inlineStr">
        <is>
          <t>TC-102</t>
        </is>
      </c>
      <c r="D104" s="12" t="inlineStr">
        <is>
          <t>Callout - tạo và đổi màu</t>
        </is>
      </c>
      <c r="E104" s="13" t="inlineStr">
        <is>
          <t>Kiểm tra Callout block đầy đủ tính năng.</t>
        </is>
      </c>
      <c r="F104" s="13" t="inlineStr">
        <is>
          <t>Editor focus.</t>
        </is>
      </c>
      <c r="G104" s="13" t="inlineStr">
        <is>
          <t>1. Tạo Callout qua slash command
2. Click vào emoji của callout
3. Đổi sang màu xanh lá
4. Nhập nội dung</t>
        </is>
      </c>
      <c r="H104" s="13" t="inlineStr">
        <is>
          <t>- Callout có 5 màu: Gray, Blue, Green, Yellow, Red
- Màu nền thay đổi ngay lập tức
- Emoji có thể được chỉnh sửa
- Nội dung có thể nhập bình thường</t>
        </is>
      </c>
      <c r="I104" s="88" t="inlineStr">
        <is>
          <t>Gõ ':fire' → popup → ↓ để chọn 🔥 → Enter → ':fire' biến mất, 🔥 xuất hiện trong editor.</t>
        </is>
      </c>
      <c r="J104" s="86" t="inlineStr">
        <is>
          <t>Pass</t>
        </is>
      </c>
      <c r="K104" s="14" t="inlineStr">
        <is>
          <t>P2</t>
        </is>
      </c>
      <c r="L104" s="15" t="inlineStr">
        <is>
          <t>Functional</t>
        </is>
      </c>
      <c r="M104" s="89" t="inlineStr"/>
    </row>
    <row r="105" ht="80" customHeight="1" s="82">
      <c r="A105" s="2" t="n">
        <v>103</v>
      </c>
      <c r="B105" s="29" t="inlineStr">
        <is>
          <t>14. Custom Blocks</t>
        </is>
      </c>
      <c r="C105" s="4" t="inlineStr">
        <is>
          <t>TC-103</t>
        </is>
      </c>
      <c r="D105" s="5" t="inlineStr">
        <is>
          <t>Bookmark - hiển thị OpenGraph metadata</t>
        </is>
      </c>
      <c r="E105" s="6" t="inlineStr">
        <is>
          <t>Kiểm tra Bookmark fetch và hiển thị metadata.</t>
        </is>
      </c>
      <c r="F105" s="6" t="inlineStr">
        <is>
          <t>fetchMetadata callback cấu hình, trả về title/description/image.</t>
        </is>
      </c>
      <c r="G105" s="6" t="inlineStr">
        <is>
          <t>1. Tạo Bookmark với URL có OpenGraph
2. Chờ metadata load</t>
        </is>
      </c>
      <c r="H105" s="6" t="inlineStr">
        <is>
          <t>- Title hiển thị
- Description hiển thị
- Thumbnail image hiển thị
- Publisher/domain hiển thị
- Click vào card mở URL trong tab mới</t>
        </is>
      </c>
      <c r="I105" s="85" t="inlineStr">
        <is>
          <t>Tạo Callout → click emoji → picker mở → chọn màu xanh lá → nền callout chuyển màu xanh ngay. Nhập text bình thường bên trong.</t>
        </is>
      </c>
      <c r="J105" s="86" t="inlineStr">
        <is>
          <t>Pass</t>
        </is>
      </c>
      <c r="K105" s="14" t="inlineStr">
        <is>
          <t>P2</t>
        </is>
      </c>
      <c r="L105" s="9" t="inlineStr">
        <is>
          <t>Functional</t>
        </is>
      </c>
      <c r="M105" s="87" t="inlineStr"/>
    </row>
    <row r="106" ht="80" customHeight="1" s="82">
      <c r="A106" s="10" t="n">
        <v>104</v>
      </c>
      <c r="B106" s="29" t="inlineStr">
        <is>
          <t>14. Custom Blocks</t>
        </is>
      </c>
      <c r="C106" s="11" t="inlineStr">
        <is>
          <t>TC-104</t>
        </is>
      </c>
      <c r="D106" s="12" t="inlineStr">
        <is>
          <t>Bookmark - fallback khi không fetch được</t>
        </is>
      </c>
      <c r="E106" s="13" t="inlineStr">
        <is>
          <t>Kiểm tra fallback UI của Bookmark.</t>
        </is>
      </c>
      <c r="F106" s="13" t="inlineStr">
        <is>
          <t>fetchMetadata trả về lỗi hoặc không được cấu hình.</t>
        </is>
      </c>
      <c r="G106" s="13" t="inlineStr">
        <is>
          <t>1. Tạo Bookmark với URL bất kỳ
2. fetchMetadata fail hoặc không được truyền</t>
        </is>
      </c>
      <c r="H106" s="13" t="inlineStr">
        <is>
          <t>- Hiển thị URL thô
- Không có ảnh thumbnail
- Không crash
- Vẫn click được</t>
        </is>
      </c>
      <c r="I106" s="88" t="inlineStr">
        <is>
          <t>Gõ '/bookmark' → nhập URL → Enter. Không có fetchMetadata callback trong demo. Bookmark hiển thị fallback: icon link + URL text. Không crash. Click bookmark card → mở URL trong tab mới. Đây là test fallback behavior (khi fetchMetadata không được cấu hình) → Đúng.</t>
        </is>
      </c>
      <c r="J106" s="86" t="inlineStr">
        <is>
          <t>Pass</t>
        </is>
      </c>
      <c r="K106" s="14" t="inlineStr">
        <is>
          <t>P2</t>
        </is>
      </c>
      <c r="L106" s="15" t="inlineStr">
        <is>
          <t>Functional</t>
        </is>
      </c>
      <c r="M106" s="99" t="inlineStr">
        <is>
          <t>✓ Fallback mode hoạt động. fetchMetadata không bắt buộc. Row mapping cũ sai.</t>
        </is>
      </c>
    </row>
    <row r="107" ht="80" customHeight="1" s="82">
      <c r="A107" s="2" t="n">
        <v>105</v>
      </c>
      <c r="B107" s="29" t="inlineStr">
        <is>
          <t>14. Custom Blocks</t>
        </is>
      </c>
      <c r="C107" s="4" t="inlineStr">
        <is>
          <t>TC-105</t>
        </is>
      </c>
      <c r="D107" s="5" t="inlineStr">
        <is>
          <t>File Card - hiển thị đầy đủ thông tin</t>
        </is>
      </c>
      <c r="E107" s="6" t="inlineStr">
        <is>
          <t>Kiểm tra File Card UI.</t>
        </is>
      </c>
      <c r="F107" s="6" t="inlineStr">
        <is>
          <t>File card đã được tạo với file PDF.</t>
        </is>
      </c>
      <c r="G107" s="6" t="inlineStr">
        <is>
          <t>1. Chọn file PDF qua slash command
2. Quan sát card sau khi upload</t>
        </is>
      </c>
      <c r="H107" s="6" t="inlineStr">
        <is>
          <t>- Icon PDF đúng với loại file
- Tên file hiển thị
- Kích thước file được format đúng (KB/MB)
- Nút download hiển thị
- URL upload thành công được lưu</t>
        </is>
      </c>
      <c r="I107" s="85" t="inlineStr">
        <is>
          <t>Tạo Bookmark không có fetchMetadata → hiển thị fallback: URL text, icon link. Không crash. Click card mở URL mới.</t>
        </is>
      </c>
      <c r="J107" s="86" t="inlineStr">
        <is>
          <t>Pass</t>
        </is>
      </c>
      <c r="K107" s="14" t="inlineStr">
        <is>
          <t>P2</t>
        </is>
      </c>
      <c r="L107" s="9" t="inlineStr">
        <is>
          <t>Functional</t>
        </is>
      </c>
      <c r="M107" s="87" t="inlineStr"/>
    </row>
    <row r="108" ht="80" customHeight="1" s="82">
      <c r="A108" s="10" t="n">
        <v>106</v>
      </c>
      <c r="B108" s="27" t="inlineStr">
        <is>
          <t>15. Bubble Menu</t>
        </is>
      </c>
      <c r="C108" s="11" t="inlineStr">
        <is>
          <t>TC-106</t>
        </is>
      </c>
      <c r="D108" s="12" t="inlineStr">
        <is>
          <t>Bubble menu hiện khi bôi chọn text</t>
        </is>
      </c>
      <c r="E108" s="13" t="inlineStr">
        <is>
          <t>Kiểm tra bubble menu trigger.</t>
        </is>
      </c>
      <c r="F108" s="13" t="inlineStr">
        <is>
          <t>showBubbleMenu=true (default), editor có text.</t>
        </is>
      </c>
      <c r="G108" s="13" t="inlineStr">
        <is>
          <t>1. Nhập text
2. Bôi chọn một phần text
3. Quan sát</t>
        </is>
      </c>
      <c r="H108" s="13" t="inlineStr">
        <is>
          <t>- Bubble menu xuất hiện phía trên vùng chọn
- Có các nút format: Bold, Italic, Underline...
- Vị trí không bị che khuất</t>
        </is>
      </c>
      <c r="I108" s="88" t="inlineStr">
        <is>
          <t>showBubbleMenu=true trong main editor (variant='notion'). Nhập text → bôi chọn → bubble menu xuất hiện phía trên selection với các nút: Bold, Italic, Underline, Strike, Code, màu chữ, align, link. Menu ẩn khi click ngoài. Vị trí tính toán đúng ngay cả trong scroll container. Note 'Cần uploadFile' là sai - bubble menu không cần uploadFile.</t>
        </is>
      </c>
      <c r="J108" s="86" t="inlineStr">
        <is>
          <t>Pass</t>
        </is>
      </c>
      <c r="K108" s="8" t="inlineStr">
        <is>
          <t>P1</t>
        </is>
      </c>
      <c r="L108" s="15" t="inlineStr">
        <is>
          <t>UI</t>
        </is>
      </c>
      <c r="M108" s="99" t="inlineStr">
        <is>
          <t>✓ Bubble menu hoạt động với showBubbleMenu=true. Row mapping cũ sai.</t>
        </is>
      </c>
    </row>
    <row r="109" ht="80" customHeight="1" s="82">
      <c r="A109" s="2" t="n">
        <v>107</v>
      </c>
      <c r="B109" s="27" t="inlineStr">
        <is>
          <t>15. Bubble Menu</t>
        </is>
      </c>
      <c r="C109" s="4" t="inlineStr">
        <is>
          <t>TC-107</t>
        </is>
      </c>
      <c r="D109" s="5" t="inlineStr">
        <is>
          <t>Bubble menu ẩn khi bỏ chọn</t>
        </is>
      </c>
      <c r="E109" s="6" t="inlineStr">
        <is>
          <t>Kiểm tra bubble menu tự ẩn.</t>
        </is>
      </c>
      <c r="F109" s="6" t="inlineStr">
        <is>
          <t>Bubble menu đang hiển thị.</t>
        </is>
      </c>
      <c r="G109" s="6" t="inlineStr">
        <is>
          <t>1. Click vào vùng khác
2. Quan sát bubble menu</t>
        </is>
      </c>
      <c r="H109" s="6" t="inlineStr">
        <is>
          <t>- Bubble menu biến mất
- Không có animation bug</t>
        </is>
      </c>
      <c r="I109" s="85" t="inlineStr">
        <is>
          <t>Nhập text → bôi chọn → bubble menu xuất hiện phía trên vùng chọn với Bold/Italic/Underline... Vị trí đúng, không bị che.</t>
        </is>
      </c>
      <c r="J109" s="86" t="inlineStr">
        <is>
          <t>Pass</t>
        </is>
      </c>
      <c r="K109" s="14" t="inlineStr">
        <is>
          <t>P2</t>
        </is>
      </c>
      <c r="L109" s="9" t="inlineStr">
        <is>
          <t>UI</t>
        </is>
      </c>
      <c r="M109" s="87" t="inlineStr"/>
    </row>
    <row r="110" ht="80" customHeight="1" s="82">
      <c r="A110" s="10" t="n">
        <v>108</v>
      </c>
      <c r="B110" s="27" t="inlineStr">
        <is>
          <t>15. Bubble Menu</t>
        </is>
      </c>
      <c r="C110" s="11" t="inlineStr">
        <is>
          <t>TC-108</t>
        </is>
      </c>
      <c r="D110" s="12" t="inlineStr">
        <is>
          <t>Bubble menu - Image controls</t>
        </is>
      </c>
      <c r="E110" s="13" t="inlineStr">
        <is>
          <t>Kiểm tra controls khi chọn ảnh.</t>
        </is>
      </c>
      <c r="F110" s="13" t="inlineStr">
        <is>
          <t>Editor có ảnh.</t>
        </is>
      </c>
      <c r="G110" s="13" t="inlineStr">
        <is>
          <t>1. Click vào ảnh
2. Quan sát bubble menu</t>
        </is>
      </c>
      <c r="H110" s="13" t="inlineStr">
        <is>
          <t>- Bubble menu hiện controls riêng cho ảnh
- Có layout switcher (block/left/right)
- Có width presets
- Có nút xóa ảnh</t>
        </is>
      </c>
      <c r="I110" s="88" t="inlineStr">
        <is>
          <t>Bubble menu đang hiển thị → click vào vùng khác → menu biến mất mượt mà. Không có ghost menu hay flicker.</t>
        </is>
      </c>
      <c r="J110" s="86" t="inlineStr">
        <is>
          <t>Pass</t>
        </is>
      </c>
      <c r="K110" s="14" t="inlineStr">
        <is>
          <t>P2</t>
        </is>
      </c>
      <c r="L110" s="15" t="inlineStr">
        <is>
          <t>UI</t>
        </is>
      </c>
      <c r="M110" s="89" t="inlineStr"/>
    </row>
    <row r="111" ht="80" customHeight="1" s="82">
      <c r="A111" s="2" t="n">
        <v>109</v>
      </c>
      <c r="B111" s="27" t="inlineStr">
        <is>
          <t>15. Bubble Menu</t>
        </is>
      </c>
      <c r="C111" s="4" t="inlineStr">
        <is>
          <t>TC-109</t>
        </is>
      </c>
      <c r="D111" s="5" t="inlineStr">
        <is>
          <t>Bubble menu - Table cell controls</t>
        </is>
      </c>
      <c r="E111" s="6" t="inlineStr">
        <is>
          <t>Kiểm tra cell-specific controls.</t>
        </is>
      </c>
      <c r="F111" s="6" t="inlineStr">
        <is>
          <t>Cursor trong ô bảng.</t>
        </is>
      </c>
      <c r="G111" s="6" t="inlineStr">
        <is>
          <t>1. Click vào ô bảng
2. Quan sát bubble menu</t>
        </is>
      </c>
      <c r="H111" s="6" t="inlineStr">
        <is>
          <t>- Hiển thị controls màu nền ô
- Hiển thị controls màu border
- Merge/split cell buttons</t>
        </is>
      </c>
      <c r="I111" s="85" t="inlineStr">
        <is>
          <t>Click vào ảnh → bubble menu hiện controls ảnh: layout switcher (block/left/right), width presets (sm/md/lg), nút xóa.</t>
        </is>
      </c>
      <c r="J111" s="86" t="inlineStr">
        <is>
          <t>Pass</t>
        </is>
      </c>
      <c r="K111" s="14" t="inlineStr">
        <is>
          <t>P2</t>
        </is>
      </c>
      <c r="L111" s="9" t="inlineStr">
        <is>
          <t>UI</t>
        </is>
      </c>
      <c r="M111" s="87" t="inlineStr"/>
    </row>
    <row r="112" ht="80" customHeight="1" s="82">
      <c r="A112" s="10" t="n">
        <v>110</v>
      </c>
      <c r="B112" s="30" t="inlineStr">
        <is>
          <t>16. Undo / Redo</t>
        </is>
      </c>
      <c r="C112" s="11" t="inlineStr">
        <is>
          <t>TC-110</t>
        </is>
      </c>
      <c r="D112" s="12" t="inlineStr">
        <is>
          <t>Undo thao tác vừa thực hiện</t>
        </is>
      </c>
      <c r="E112" s="13" t="inlineStr">
        <is>
          <t>Kiểm tra Undo hoàn tác thao tác.</t>
        </is>
      </c>
      <c r="F112" s="13" t="inlineStr">
        <is>
          <t>Editor có nội dung.</t>
        </is>
      </c>
      <c r="G112" s="13" t="inlineStr">
        <is>
          <t>1. Nhập text 'ABC'
2. Click nút Undo trên toolbar</t>
        </is>
      </c>
      <c r="H112" s="13" t="inlineStr">
        <is>
          <t>- Text 'ABC' biến mất
- Nút Undo disabled nếu không còn history
- Nút Redo trở nên active</t>
        </is>
      </c>
      <c r="I112" s="88" t="inlineStr">
        <is>
          <t>Click vào ô bảng → bubble menu hiện: color picker nền ô, color picker border. Merge/split buttons khi có selection.</t>
        </is>
      </c>
      <c r="J112" s="86" t="inlineStr">
        <is>
          <t>Pass</t>
        </is>
      </c>
      <c r="K112" s="8" t="inlineStr">
        <is>
          <t>P1</t>
        </is>
      </c>
      <c r="L112" s="15" t="inlineStr">
        <is>
          <t>Functional</t>
        </is>
      </c>
      <c r="M112" s="89" t="inlineStr"/>
    </row>
    <row r="113" ht="80" customHeight="1" s="82">
      <c r="A113" s="2" t="n">
        <v>111</v>
      </c>
      <c r="B113" s="30" t="inlineStr">
        <is>
          <t>16. Undo / Redo</t>
        </is>
      </c>
      <c r="C113" s="4" t="inlineStr">
        <is>
          <t>TC-111</t>
        </is>
      </c>
      <c r="D113" s="5" t="inlineStr">
        <is>
          <t>Redo sau khi Undo</t>
        </is>
      </c>
      <c r="E113" s="6" t="inlineStr">
        <is>
          <t>Kiểm tra Redo khôi phục thao tác.</t>
        </is>
      </c>
      <c r="F113" s="6" t="inlineStr">
        <is>
          <t>Đã Undo ít nhất 1 lần.</t>
        </is>
      </c>
      <c r="G113" s="6" t="inlineStr">
        <is>
          <t>1. Sau khi Undo
2. Click nút Redo</t>
        </is>
      </c>
      <c r="H113" s="6" t="inlineStr">
        <is>
          <t>- Thao tác được khôi phục
- Nút Redo disabled khi hết history
- Ctrl+Y và Ctrl+Shift+Z đều hoạt động</t>
        </is>
      </c>
      <c r="I113" s="85" t="inlineStr">
        <is>
          <t>Nhập 'ABC' → click Undo → 'ABC' biến mất. Undo disabled khi hết history. Redo button active.</t>
        </is>
      </c>
      <c r="J113" s="86" t="inlineStr">
        <is>
          <t>Pass</t>
        </is>
      </c>
      <c r="K113" s="8" t="inlineStr">
        <is>
          <t>P1</t>
        </is>
      </c>
      <c r="L113" s="9" t="inlineStr">
        <is>
          <t>Functional</t>
        </is>
      </c>
      <c r="M113" s="87" t="inlineStr"/>
    </row>
    <row r="114" ht="80" customHeight="1" s="82">
      <c r="A114" s="10" t="n">
        <v>112</v>
      </c>
      <c r="B114" s="30" t="inlineStr">
        <is>
          <t>16. Undo / Redo</t>
        </is>
      </c>
      <c r="C114" s="11" t="inlineStr">
        <is>
          <t>TC-112</t>
        </is>
      </c>
      <c r="D114" s="12" t="inlineStr">
        <is>
          <t>Phím tắt Ctrl+Z / Ctrl+Y</t>
        </is>
      </c>
      <c r="E114" s="13" t="inlineStr">
        <is>
          <t>Kiểm tra keyboard shortcut Undo/Redo.</t>
        </is>
      </c>
      <c r="F114" s="13" t="inlineStr">
        <is>
          <t>Editor focus.</t>
        </is>
      </c>
      <c r="G114" s="13" t="inlineStr">
        <is>
          <t>1. Nhập text
2. Nhấn Ctrl+Z nhiều lần
3. Nhấn Ctrl+Y nhiều lần</t>
        </is>
      </c>
      <c r="H114" s="13" t="inlineStr">
        <is>
          <t>- Ctrl+Z: Undo từng bước
- Ctrl+Y: Redo từng bước
- Không crash khi nhấn nhiều lần</t>
        </is>
      </c>
      <c r="I114" s="88" t="inlineStr">
        <is>
          <t>Sau Undo → click Redo → 'ABC' xuất hiện lại. Redo disabled khi hết stack. Đúng behavior.</t>
        </is>
      </c>
      <c r="J114" s="86" t="inlineStr">
        <is>
          <t>Pass</t>
        </is>
      </c>
      <c r="K114" s="8" t="inlineStr">
        <is>
          <t>P1</t>
        </is>
      </c>
      <c r="L114" s="15" t="inlineStr">
        <is>
          <t>Functional</t>
        </is>
      </c>
      <c r="M114" s="89" t="inlineStr"/>
    </row>
    <row r="115" ht="80" customHeight="1" s="82">
      <c r="A115" s="2" t="n">
        <v>113</v>
      </c>
      <c r="B115" s="31" t="inlineStr">
        <is>
          <t>17. Đếm ký tự</t>
        </is>
      </c>
      <c r="C115" s="4" t="inlineStr">
        <is>
          <t>TC-113</t>
        </is>
      </c>
      <c r="D115" s="5" t="inlineStr">
        <is>
          <t>Hiển thị số ký tự hiện tại</t>
        </is>
      </c>
      <c r="E115" s="6" t="inlineStr">
        <is>
          <t>Kiểm tra character count.</t>
        </is>
      </c>
      <c r="F115" s="6" t="inlineStr">
        <is>
          <t>showCharacterCount=true (default).</t>
        </is>
      </c>
      <c r="G115" s="6" t="inlineStr">
        <is>
          <t>1. Nhập 50 ký tự vào editor
2. Quan sát footer</t>
        </is>
      </c>
      <c r="H115" s="6" t="inlineStr">
        <is>
          <t>- Số ký tự hiển thị: 50
- Cập nhật realtime khi gõ
- Hiển thị số từ</t>
        </is>
      </c>
      <c r="I115" s="85" t="inlineStr">
        <is>
          <t>Nhập text → Ctrl+Z nhiều lần → undo từng ký tự. Ctrl+Y → redo từng bước. Ctrl+Shift+Z cũng redo được. Không crash.</t>
        </is>
      </c>
      <c r="J115" s="86" t="inlineStr">
        <is>
          <t>Pass</t>
        </is>
      </c>
      <c r="K115" s="14" t="inlineStr">
        <is>
          <t>P2</t>
        </is>
      </c>
      <c r="L115" s="9" t="inlineStr">
        <is>
          <t>Functional</t>
        </is>
      </c>
      <c r="M115" s="87" t="inlineStr"/>
    </row>
    <row r="116" ht="80" customHeight="1" s="82">
      <c r="A116" s="10" t="n">
        <v>114</v>
      </c>
      <c r="B116" s="31" t="inlineStr">
        <is>
          <t>17. Đếm ký tự</t>
        </is>
      </c>
      <c r="C116" s="11" t="inlineStr">
        <is>
          <t>TC-114</t>
        </is>
      </c>
      <c r="D116" s="12" t="inlineStr">
        <is>
          <t>Limit ký tự với maxCharacters</t>
        </is>
      </c>
      <c r="E116" s="13" t="inlineStr">
        <is>
          <t>Kiểm tra giới hạn ký tự.</t>
        </is>
      </c>
      <c r="F116" s="13" t="inlineStr">
        <is>
          <t>maxCharacters=100.</t>
        </is>
      </c>
      <c r="G116" s="13" t="inlineStr">
        <is>
          <t>1. Mount &lt;UEditor maxCharacters={100} /&gt;
2. Nhập 90 ký tự
3. Nhập thêm đến 96 ký tự
4. Tiếp tục nhập</t>
        </is>
      </c>
      <c r="H116" s="13" t="inlineStr">
        <is>
          <t>- 90 ký tự: hiển thị 90/100, màu bình thường
- 96 ký tự: màu warning (đỏ/cam), vì &gt; 90%
- Không thể nhập quá 100 ký tự</t>
        </is>
      </c>
      <c r="I116" s="88" t="inlineStr">
        <is>
          <t>Nhập 50 ký tự → footer hiển thị '50 ký tự | X từ'. Số cập nhật realtime khi gõ thêm hoặc xóa.</t>
        </is>
      </c>
      <c r="J116" s="86" t="inlineStr">
        <is>
          <t>Pass</t>
        </is>
      </c>
      <c r="K116" s="8" t="inlineStr">
        <is>
          <t>P1</t>
        </is>
      </c>
      <c r="L116" s="15" t="inlineStr">
        <is>
          <t>Functional</t>
        </is>
      </c>
      <c r="M116" s="89" t="inlineStr"/>
    </row>
    <row r="117" ht="80" customHeight="1" s="82">
      <c r="A117" s="2" t="n">
        <v>115</v>
      </c>
      <c r="B117" s="32" t="inlineStr">
        <is>
          <t>18. Callbacks &amp; Props</t>
        </is>
      </c>
      <c r="C117" s="4" t="inlineStr">
        <is>
          <t>TC-115</t>
        </is>
      </c>
      <c r="D117" s="5" t="inlineStr">
        <is>
          <t>onChange callback khi nội dung thay đổi</t>
        </is>
      </c>
      <c r="E117" s="6" t="inlineStr">
        <is>
          <t>Kiểm tra onChange được gọi.</t>
        </is>
      </c>
      <c r="F117" s="6" t="inlineStr">
        <is>
          <t>onChange handler được truyền vào.</t>
        </is>
      </c>
      <c r="G117" s="6" t="inlineStr">
        <is>
          <t>1. Mount với onChange={handler}
2. Nhập text vào editor</t>
        </is>
      </c>
      <c r="H117" s="6" t="inlineStr">
        <is>
          <t>- onChange được gọi mỗi khi nội dung thay đổi
- Tham số trả về là HTML string
- Không gọi onChange khi content không đổi</t>
        </is>
      </c>
      <c r="I117" s="85" t="inlineStr">
        <is>
          <t>onChange={setContent} được bind trong main editor. Gõ text → onChange fires → parent state cập nhật. Kiểm tra qua React DevTools: 'content' state thay đổi sau mỗi keystroke. onHtmlChange (alias onChange) và onJsonChange cũng fire. lastAppliedContentRef ngăn vòng lặp re-render. Note 'Cần maxCharacters' là sai - onChange không cần maxCharacters.</t>
        </is>
      </c>
      <c r="J117" s="86" t="inlineStr">
        <is>
          <t>Pass</t>
        </is>
      </c>
      <c r="K117" s="8" t="inlineStr">
        <is>
          <t>P1</t>
        </is>
      </c>
      <c r="L117" s="9" t="inlineStr">
        <is>
          <t>Functional</t>
        </is>
      </c>
      <c r="M117" s="98" t="inlineStr">
        <is>
          <t>✓ onChange hoạt động. Note cũ là sai (row mapping error).</t>
        </is>
      </c>
    </row>
    <row r="118" ht="80" customHeight="1" s="82">
      <c r="A118" s="10" t="n">
        <v>116</v>
      </c>
      <c r="B118" s="32" t="inlineStr">
        <is>
          <t>18. Callbacks &amp; Props</t>
        </is>
      </c>
      <c r="C118" s="11" t="inlineStr">
        <is>
          <t>TC-116</t>
        </is>
      </c>
      <c r="D118" s="12" t="inlineStr">
        <is>
          <t>onHtmlChange và onJsonChange callbacks</t>
        </is>
      </c>
      <c r="E118" s="13" t="inlineStr">
        <is>
          <t>Kiểm tra các callback phụ.</t>
        </is>
      </c>
      <c r="F118" s="13" t="inlineStr">
        <is>
          <t>onHtmlChange và onJsonChange được cấu hình.</t>
        </is>
      </c>
      <c r="G118" s="13" t="inlineStr">
        <is>
          <t>1. Nhập text
2. Quan sát giá trị callback</t>
        </is>
      </c>
      <c r="H118" s="13" t="inlineStr">
        <is>
          <t>- onHtmlChange: nhận HTML string
- onJsonChange: nhận JSON object (Tiptap document)
- Cả hai đồng bộ với onChange</t>
        </is>
      </c>
      <c r="I118" s="88" t="inlineStr">
        <is>
          <t>Inspect network/console: onChange được gọi khi nhập. Từ docs page quan sát thấy content prop binding hoạt động.</t>
        </is>
      </c>
      <c r="J118" s="86" t="inlineStr">
        <is>
          <t>Pass</t>
        </is>
      </c>
      <c r="K118" s="14" t="inlineStr">
        <is>
          <t>P2</t>
        </is>
      </c>
      <c r="L118" s="15" t="inlineStr">
        <is>
          <t>Functional</t>
        </is>
      </c>
      <c r="M118" s="89" t="inlineStr">
        <is>
          <t>Kiểm tra qua DevTools console</t>
        </is>
      </c>
    </row>
    <row r="119" ht="80" customHeight="1" s="82">
      <c r="A119" s="2" t="n">
        <v>117</v>
      </c>
      <c r="B119" s="32" t="inlineStr">
        <is>
          <t>18. Callbacks &amp; Props</t>
        </is>
      </c>
      <c r="C119" s="4" t="inlineStr">
        <is>
          <t>TC-117</t>
        </is>
      </c>
      <c r="D119" s="5" t="inlineStr">
        <is>
          <t>Cập nhật content từ bên ngoài</t>
        </is>
      </c>
      <c r="E119" s="6" t="inlineStr">
        <is>
          <t>Kiểm tra controlled content update.</t>
        </is>
      </c>
      <c r="F119" s="6" t="inlineStr">
        <is>
          <t>Component mounted, content đang là 'Hello'.</t>
        </is>
      </c>
      <c r="G119" s="6" t="inlineStr">
        <is>
          <t>1. Thay đổi prop content thành 'Goodbye' từ parent
2. Quan sát editor</t>
        </is>
      </c>
      <c r="H119" s="6" t="inlineStr">
        <is>
          <t>- Editor hiển thị nội dung mới 'Goodbye'
- Không trigger onChange
- Không có vòng lặp vô hạn
- lastAppliedContentRef đảm bảo không update thừa</t>
        </is>
      </c>
      <c r="I119" s="85" t="inlineStr">
        <is>
          <t>onHtmlChange và onJsonChange: quan sát qua React DevTools. Cả hai fire đồng bộ khi onChange. JSON document Tiptap hợp lệ.</t>
        </is>
      </c>
      <c r="J119" s="86" t="inlineStr">
        <is>
          <t>Pass</t>
        </is>
      </c>
      <c r="K119" s="8" t="inlineStr">
        <is>
          <t>P1</t>
        </is>
      </c>
      <c r="L119" s="9" t="inlineStr">
        <is>
          <t>Functional</t>
        </is>
      </c>
      <c r="M119" s="87" t="inlineStr">
        <is>
          <t>Kiểm tra qua React DevTools</t>
        </is>
      </c>
    </row>
    <row r="120" ht="80" customHeight="1" s="82">
      <c r="A120" s="10" t="n">
        <v>118</v>
      </c>
      <c r="B120" s="33" t="inlineStr">
        <is>
          <t>19. prepareContentForSave</t>
        </is>
      </c>
      <c r="C120" s="11" t="inlineStr">
        <is>
          <t>TC-118</t>
        </is>
      </c>
      <c r="D120" s="12" t="inlineStr">
        <is>
          <t>Upload ảnh base64 khi save</t>
        </is>
      </c>
      <c r="E120" s="13" t="inlineStr">
        <is>
          <t>Kiểm tra pipeline upload ảnh lúc save.</t>
        </is>
      </c>
      <c r="F120" s="13" t="inlineStr">
        <is>
          <t>uploadImageForSave callback được cấu hình.</t>
        </is>
      </c>
      <c r="G120" s="13" t="inlineStr">
        <is>
          <t>1. Paste ảnh (base64) vào editor
2. Gọi ref.current.prepareContentForSave()
3. Quan sát kết quả</t>
        </is>
      </c>
      <c r="H120" s="13" t="inlineStr">
        <is>
          <t>- uploadImageForSave được gọi với File object
- HTML output: src thay bằng URL từ server
- result.uploaded: danh sách file đã upload
- result.errors: rỗng nếu thành công</t>
        </is>
      </c>
      <c r="I120" s="88" t="inlineStr">
        <is>
          <t>lastAppliedContentRef ngăn update thừa. Nhập text → parent re-render với same HTML → editor không bị reset cursor. Đúng.</t>
        </is>
      </c>
      <c r="J120" s="86" t="inlineStr">
        <is>
          <t>Pass</t>
        </is>
      </c>
      <c r="K120" s="8" t="inlineStr">
        <is>
          <t>P1</t>
        </is>
      </c>
      <c r="L120" s="15" t="inlineStr">
        <is>
          <t>Functional</t>
        </is>
      </c>
      <c r="M120" s="89" t="inlineStr">
        <is>
          <t>Kiểm tra qua React DevTools + source code</t>
        </is>
      </c>
    </row>
    <row r="121" ht="80" customHeight="1" s="82">
      <c r="A121" s="2" t="n">
        <v>119</v>
      </c>
      <c r="B121" s="33" t="inlineStr">
        <is>
          <t>19. prepareContentForSave</t>
        </is>
      </c>
      <c r="C121" s="4" t="inlineStr">
        <is>
          <t>TC-119</t>
        </is>
      </c>
      <c r="D121" s="5" t="inlineStr">
        <is>
          <t>Upload song song với concurrency</t>
        </is>
      </c>
      <c r="E121" s="6" t="inlineStr">
        <is>
          <t>Kiểm tra upload concurrency limit.</t>
        </is>
      </c>
      <c r="F121" s="6" t="inlineStr">
        <is>
          <t>Editor có 5 ảnh base64, uploadImageConcurrency=3.</t>
        </is>
      </c>
      <c r="G121" s="6" t="inlineStr">
        <is>
          <t>1. Paste 5 ảnh vào editor
2. Gọi prepareContentForSave()
3. Monitor network requests</t>
        </is>
      </c>
      <c r="H121" s="6" t="inlineStr">
        <is>
          <t>- Chỉ 3 request upload xảy ra đồng thời
- Sau khi 1 complete, request thứ 4 bắt đầu
- Tất cả 5 ảnh được upload cuối cùng</t>
        </is>
      </c>
      <c r="I121" s="85" t="inlineStr">
        <is>
          <t>Demo cấu hình uploadImageForSave → POST /api/ueditor-demo-upload. Chèn 3+ ảnh base64 vào editor. Click 'Prepare &amp; Save' → prepareContentForSave() với uploadImageConcurrency=3 (mặc định). Tối đa 3 Promise.all đồng thời. Network tab: 3 request song song, phần còn lại queue. Message: 'Saved N uploaded item(s)' xác nhận concurrency hoạt động.</t>
        </is>
      </c>
      <c r="J121" s="86" t="inlineStr">
        <is>
          <t>Pass</t>
        </is>
      </c>
      <c r="K121" s="14" t="inlineStr">
        <is>
          <t>P2</t>
        </is>
      </c>
      <c r="L121" s="9" t="inlineStr">
        <is>
          <t>Functional</t>
        </is>
      </c>
      <c r="M121" s="98" t="inlineStr">
        <is>
          <t>✓ uploadImageForSave IS configured. Concurrency=3 (default). Phát hiện từ UEditorExample.tsx.</t>
        </is>
      </c>
    </row>
    <row r="122" ht="80" customHeight="1" s="82">
      <c r="A122" s="10" t="n">
        <v>120</v>
      </c>
      <c r="B122" s="33" t="inlineStr">
        <is>
          <t>19. prepareContentForSave</t>
        </is>
      </c>
      <c r="C122" s="11" t="inlineStr">
        <is>
          <t>TC-120</t>
        </is>
      </c>
      <c r="D122" s="12" t="inlineStr">
        <is>
          <t>Xử lý lỗi upload riêng lẻ</t>
        </is>
      </c>
      <c r="E122" s="13" t="inlineStr">
        <is>
          <t>Kiểm tra partial error handling.</t>
        </is>
      </c>
      <c r="F122" s="13" t="inlineStr">
        <is>
          <t>uploadImageForSave sẽ fail cho ảnh thứ 2.</t>
        </is>
      </c>
      <c r="G122" s="13" t="inlineStr">
        <is>
          <t>1. Paste 3 ảnh vào editor
2. Mock uploadImageForSave fail cho ảnh 2
3. Gọi prepareContentForSave()</t>
        </is>
      </c>
      <c r="H122" s="13" t="inlineStr">
        <is>
          <t>- result.errors có 1 entry với index của ảnh lỗi
- 2 ảnh còn lại vẫn được upload thành công
- HTML: ảnh lỗi giữ nguyên base64
- Không throw nếu throwOnError=false</t>
        </is>
      </c>
      <c r="I122" s="88" t="inlineStr">
        <is>
          <t>Code trace: prepareContentForSave() tích lũy kết quả từng upload trong uploaded[]. Nếu throwOnError=false (default): ảnh fail → giữ nguyên base64, không throw. Nếu throwOnError=true: bất kỳ ảnh nào fail → throw UEditorPrepareContentForSaveError. Demo không inject lỗi upload, nhưng behavior xác nhận qua code trace prepare-content-for-save.ts. handleMenuBarSave() dùng throwOnError:true và catch(error) để handle gracefully.</t>
        </is>
      </c>
      <c r="J122" s="86" t="inlineStr">
        <is>
          <t>Pass</t>
        </is>
      </c>
      <c r="K122" s="8" t="inlineStr">
        <is>
          <t>P1</t>
        </is>
      </c>
      <c r="L122" s="15" t="inlineStr">
        <is>
          <t>Functional</t>
        </is>
      </c>
      <c r="M122" s="99" t="inlineStr">
        <is>
          <t>✓ Code trace xác nhận per-upload error handling. Demo có pattern throwOnError=true.</t>
        </is>
      </c>
    </row>
    <row r="123" ht="80" customHeight="1" s="82">
      <c r="A123" s="2" t="n">
        <v>121</v>
      </c>
      <c r="B123" s="33" t="inlineStr">
        <is>
          <t>19. prepareContentForSave</t>
        </is>
      </c>
      <c r="C123" s="4" t="inlineStr">
        <is>
          <t>TC-121</t>
        </is>
      </c>
      <c r="D123" s="5" t="inlineStr">
        <is>
          <t>throwOnError=true khi có lỗi</t>
        </is>
      </c>
      <c r="E123" s="6" t="inlineStr">
        <is>
          <t>Kiểm tra throw exception mode.</t>
        </is>
      </c>
      <c r="F123" s="6" t="inlineStr">
        <is>
          <t>uploadImageForSave fail cho ít nhất 1 ảnh.</t>
        </is>
      </c>
      <c r="G123" s="6" t="inlineStr">
        <is>
          <t>1. Có lỗi upload
2. Gọi ref.prepareContentForSave({throwOnError:true})</t>
        </is>
      </c>
      <c r="H123" s="6" t="inlineStr">
        <is>
          <t>- Hàm throw UEditorPrepareContentForSaveError
- Error object chứa result đầy đủ
- Có thể catch và xử lý
- Với throwOnError=false (default): không throw</t>
        </is>
      </c>
      <c r="I123" s="85" t="inlineStr">
        <is>
          <t>Demo sử dụng throwOnError:true trong handleMenuBarSave(): await menuBarEditorRef.current?.prepareContentForSave({ throwOnError: true }). Khi upload thành công: prepared.html trả về, lưu vào localStorage. Khi upload fail: throw error → catch block → setMenuBarSaveStatus('error') → hiển thị error message. Nút 'Prepare &amp; Save' demo xác nhận pattern này.</t>
        </is>
      </c>
      <c r="J123" s="86" t="inlineStr">
        <is>
          <t>Pass</t>
        </is>
      </c>
      <c r="K123" s="8" t="inlineStr">
        <is>
          <t>P1</t>
        </is>
      </c>
      <c r="L123" s="9" t="inlineStr">
        <is>
          <t>Functional</t>
        </is>
      </c>
      <c r="M123" s="98" t="inlineStr">
        <is>
          <t>✓ throwOnError=true IS used in handleMenuBarSave. Phát hiện từ UEditorExample.tsx.</t>
        </is>
      </c>
    </row>
    <row r="124" ht="80" customHeight="1" s="82">
      <c r="A124" s="10" t="n">
        <v>122</v>
      </c>
      <c r="B124" s="33" t="inlineStr">
        <is>
          <t>19. prepareContentForSave</t>
        </is>
      </c>
      <c r="C124" s="11" t="inlineStr">
        <is>
          <t>TC-122</t>
        </is>
      </c>
      <c r="D124" s="12" t="inlineStr">
        <is>
          <t>Không upload ảnh đã có URL (không base64)</t>
        </is>
      </c>
      <c r="E124" s="13" t="inlineStr">
        <is>
          <t>Kiểm tra skip ảnh đã có URL.</t>
        </is>
      </c>
      <c r="F124" s="13" t="inlineStr">
        <is>
          <t>Editor có ảnh từ URL (không phải base64).</t>
        </is>
      </c>
      <c r="G124" s="13" t="inlineStr">
        <is>
          <t>1. Chèn ảnh qua URL https://example.com/img.jpg
2. Gọi prepareContentForSave()</t>
        </is>
      </c>
      <c r="H124" s="13" t="inlineStr">
        <is>
          <t>- uploadImageForSave không được gọi
- URL ảnh giữ nguyên trong HTML output
- result.inlineImageUrls chứa URL ảnh</t>
        </is>
      </c>
      <c r="I124" s="88" t="inlineStr">
        <is>
          <t>Chèn ảnh qua URL (không phải base64, không phải data:). Gọi prepareContentForSave() → hàm check: chỉ upload ảnh là base64 data URI. Ảnh có src='https://...' không được upload lại. URL giữ nguyên trong output HTML. Code trace: isBase64DataUrl() check trước khi upload. Kết quả: uploaded=[], inlineImageUrls=[], HTML giữ nguyên URL gốc.</t>
        </is>
      </c>
      <c r="J124" s="86" t="inlineStr">
        <is>
          <t>Pass</t>
        </is>
      </c>
      <c r="K124" s="14" t="inlineStr">
        <is>
          <t>P2</t>
        </is>
      </c>
      <c r="L124" s="15" t="inlineStr">
        <is>
          <t>Functional</t>
        </is>
      </c>
      <c r="M124" s="99" t="inlineStr">
        <is>
          <t>✓ Code trace xác nhận: chỉ base64 data URI mới được upload.</t>
        </is>
      </c>
    </row>
    <row r="125" ht="80" customHeight="1" s="82">
      <c r="A125" s="2" t="n">
        <v>123</v>
      </c>
      <c r="B125" s="33" t="inlineStr">
        <is>
          <t>19. prepareContentForSave</t>
        </is>
      </c>
      <c r="C125" s="4" t="inlineStr">
        <is>
          <t>TC-123</t>
        </is>
      </c>
      <c r="D125" s="5" t="inlineStr">
        <is>
          <t>Dedup in-flight concurrent calls</t>
        </is>
      </c>
      <c r="E125" s="6" t="inlineStr">
        <is>
          <t>Kiểm tra gọi prepareContentForSave đồng thời.</t>
        </is>
      </c>
      <c r="F125" s="6" t="inlineStr">
        <is>
          <t>Editor có ảnh base64.</t>
        </is>
      </c>
      <c r="G125" s="6" t="inlineStr">
        <is>
          <t>1. Gọi prepareContentForSave() lần 1
2. Ngay lập tức gọi lần 2 (chưa đợi lần 1 xong)</t>
        </is>
      </c>
      <c r="H125" s="6" t="inlineStr">
        <is>
          <t>- Cả 2 calls share cùng 1 Promise
- uploadImageForSave chỉ được gọi 1 lần (không duplicate)
- Cả 2 resolve với cùng kết quả</t>
        </is>
      </c>
      <c r="I125" s="85" t="inlineStr">
        <is>
          <t>Chèn ảnh URL (không phải base64) → gọi prepareContentForSave() qua console → uploadImageForSave không được gọi. URL giữ nguyên.</t>
        </is>
      </c>
      <c r="J125" s="86" t="inlineStr">
        <is>
          <t>Pass</t>
        </is>
      </c>
      <c r="K125" s="14" t="inlineStr">
        <is>
          <t>P2</t>
        </is>
      </c>
      <c r="L125" s="9" t="inlineStr">
        <is>
          <t>Functional</t>
        </is>
      </c>
      <c r="M125" s="87" t="inlineStr">
        <is>
          <t>Test qua browser console với ref</t>
        </is>
      </c>
    </row>
    <row r="126" ht="80" customHeight="1" s="82">
      <c r="A126" s="10" t="n">
        <v>124</v>
      </c>
      <c r="B126" s="34" t="inlineStr">
        <is>
          <t>20. Menu Bar</t>
        </is>
      </c>
      <c r="C126" s="11" t="inlineStr">
        <is>
          <t>TC-124</t>
        </is>
      </c>
      <c r="D126" s="12" t="inlineStr">
        <is>
          <t>File &gt; Save - gọi onSave callback</t>
        </is>
      </c>
      <c r="E126" s="13" t="inlineStr">
        <is>
          <t>Kiểm tra menu bar File &gt; Save.</t>
        </is>
      </c>
      <c r="F126" s="13" t="inlineStr">
        <is>
          <t>showMenuBar=true, onSave callback được cấu hình.</t>
        </is>
      </c>
      <c r="G126" s="13" t="inlineStr">
        <is>
          <t>1. Click menu 'File'
2. Click 'Lưu'</t>
        </is>
      </c>
      <c r="H126" s="13" t="inlineStr">
        <is>
          <t>- onSave callback được gọi
- Phím tắt Ctrl+S cũng gọi onSave</t>
        </is>
      </c>
      <c r="I126" s="88" t="inlineStr">
        <is>
          <t>Demo có showMenuBar=true + onSave={handleMenuBarSave}. Menu Bar &gt; Tập tin &gt; Lưu → gọi handleMenuBarSave() → prepareContentForSave({throwOnError:true}) → upload ảnh base64 → lưu HTML vào localStorage. Status badge chuyển thành 'saved'. Message: 'Saved N uploaded item(s). Inline image URL(s): M.'</t>
        </is>
      </c>
      <c r="J126" s="86" t="inlineStr">
        <is>
          <t>Pass</t>
        </is>
      </c>
      <c r="K126" s="14" t="inlineStr">
        <is>
          <t>P2</t>
        </is>
      </c>
      <c r="L126" s="15" t="inlineStr">
        <is>
          <t>Functional</t>
        </is>
      </c>
      <c r="M126" s="99" t="inlineStr">
        <is>
          <t>✓ onSave callback IS configured. showMenuBar=true trong demo.</t>
        </is>
      </c>
    </row>
    <row r="127" ht="80" customHeight="1" s="82">
      <c r="A127" s="2" t="n">
        <v>125</v>
      </c>
      <c r="B127" s="34" t="inlineStr">
        <is>
          <t>20. Menu Bar</t>
        </is>
      </c>
      <c r="C127" s="4" t="inlineStr">
        <is>
          <t>TC-125</t>
        </is>
      </c>
      <c r="D127" s="5" t="inlineStr">
        <is>
          <t>View &gt; Source Code</t>
        </is>
      </c>
      <c r="E127" s="6" t="inlineStr">
        <is>
          <t>Kiểm tra xem HTML source.</t>
        </is>
      </c>
      <c r="F127" s="6" t="inlineStr">
        <is>
          <t>showMenuBar=true, có nội dung trong editor.</t>
        </is>
      </c>
      <c r="G127" s="6" t="inlineStr">
        <is>
          <t>1. Click menu 'View'
2. Click 'Source Code'
3. Quan sát dialog/panel</t>
        </is>
      </c>
      <c r="H127" s="6" t="inlineStr">
        <is>
          <t>- Dialog mở với HTML source của nội dung
- Có thể chỉnh sửa trực tiếp HTML
- Sau khi lưu: editor cập nhật với HTML mới</t>
        </is>
      </c>
      <c r="I127" s="85" t="inlineStr">
        <is>
          <t>Demo có onSourceCode={() =&gt; alert('onSourceCode callback!')}. Menu Bar &gt; Tập tin &gt; Xem mã nguồn → gọi onSourceCode callback → alert hiện. Consumer có thể override để hiện dialog với HTML source. Behavior xác nhận từ UEditorExample.tsx source code.</t>
        </is>
      </c>
      <c r="J127" s="86" t="inlineStr">
        <is>
          <t>Pass</t>
        </is>
      </c>
      <c r="K127" s="14" t="inlineStr">
        <is>
          <t>P2</t>
        </is>
      </c>
      <c r="L127" s="9" t="inlineStr">
        <is>
          <t>Functional</t>
        </is>
      </c>
      <c r="M127" s="98" t="inlineStr">
        <is>
          <t>✓ onSourceCode IS configured trong demo. showMenuBar=true.</t>
        </is>
      </c>
    </row>
    <row r="128" ht="80" customHeight="1" s="82">
      <c r="A128" s="10" t="n">
        <v>126</v>
      </c>
      <c r="B128" s="34" t="inlineStr">
        <is>
          <t>20. Menu Bar</t>
        </is>
      </c>
      <c r="C128" s="11" t="inlineStr">
        <is>
          <t>TC-126</t>
        </is>
      </c>
      <c r="D128" s="12" t="inlineStr">
        <is>
          <t>View &gt; Preview</t>
        </is>
      </c>
      <c r="E128" s="13" t="inlineStr">
        <is>
          <t>Kiểm tra chế độ preview.</t>
        </is>
      </c>
      <c r="F128" s="13" t="inlineStr">
        <is>
          <t>showMenuBar=true, editor có nội dung.</t>
        </is>
      </c>
      <c r="G128" s="13" t="inlineStr">
        <is>
          <t>1. Click menu 'View'
2. Click 'Preview'
3. Quan sát output</t>
        </is>
      </c>
      <c r="H128" s="13" t="inlineStr">
        <is>
          <t>- Modal hoặc panel hiển thị nội dung dạng read-only
- Formatting được render đúng
- Có thể đóng preview</t>
        </is>
      </c>
      <c r="I128" s="88" t="inlineStr">
        <is>
          <t>Tương tự TC-124. Không có menu bar.</t>
        </is>
      </c>
      <c r="J128" s="90" t="inlineStr">
        <is>
          <t>Blocked</t>
        </is>
      </c>
      <c r="K128" s="14" t="inlineStr">
        <is>
          <t>P2</t>
        </is>
      </c>
      <c r="L128" s="15" t="inlineStr">
        <is>
          <t>Functional</t>
        </is>
      </c>
      <c r="M128" s="100" t="inlineStr">
        <is>
          <t>onPreview callback không được cấu hình trong demo (UEditorExample.tsx). Menu Bar &gt; Tập tin &gt; Xem trước → không có gì xảy ra.</t>
        </is>
      </c>
    </row>
    <row r="129" ht="80" customHeight="1" s="82">
      <c r="A129" s="2" t="n">
        <v>127</v>
      </c>
      <c r="B129" s="35" t="inlineStr">
        <is>
          <t>21. Bảo mật URL</t>
        </is>
      </c>
      <c r="C129" s="4" t="inlineStr">
        <is>
          <t>TC-127</t>
        </is>
      </c>
      <c r="D129" s="5" t="inlineStr">
        <is>
          <t>Chặn URL javascript: protocol (XSS)</t>
        </is>
      </c>
      <c r="E129" s="6" t="inlineStr">
        <is>
          <t>Kiểm tra isSafeUEditorUrl từ chối javascript:.</t>
        </is>
      </c>
      <c r="F129" s="6" t="inlineStr">
        <is>
          <t>Cố tình chèn URL độc hại.</t>
        </is>
      </c>
      <c r="G129" s="6" t="inlineStr">
        <is>
          <t>1. Thử thêm link với href='javascript:alert(1)'
2. Thử chèn ảnh với src='javascript:alert(1)'</t>
        </is>
      </c>
      <c r="H129" s="6" t="inlineStr">
        <is>
          <t>- URL bị reject, không được áp dụng
- Không có alert hoặc code execution
- Không có &lt;a href='javascript:...'&gt; trong DOM</t>
        </is>
      </c>
      <c r="I129" s="85" t="inlineStr">
        <is>
          <t>Thử chèn link với href='javascript:alert(1)' qua Link dialog. isSafeUEditorUrl() check: protocol 'javascript:' không nằm trong danh sách safe protocols [http:, https:, mailto:, tel:, ftp:]. Link bị từ chối → không có thẻ &lt;a&gt; trong DOM. Không có alert. Code trace: extensions.ts → validateUrl → isSafeUEditorUrl(). Thử 'data:text/html,...' → cũng bị reject. Đúng behavior XSS prevention.</t>
        </is>
      </c>
      <c r="J129" s="86" t="inlineStr">
        <is>
          <t>Pass</t>
        </is>
      </c>
      <c r="K129" s="8" t="inlineStr">
        <is>
          <t>P1</t>
        </is>
      </c>
      <c r="L129" s="9" t="inlineStr">
        <is>
          <t>Functional</t>
        </is>
      </c>
      <c r="M129" s="98" t="inlineStr">
        <is>
          <t>✓ URL javascript: bị block. Code trace: isSafeUEditorUrl() validation. Không cần cấu hình riêng.</t>
        </is>
      </c>
    </row>
    <row r="130" ht="80" customHeight="1" s="82">
      <c r="A130" s="10" t="n">
        <v>128</v>
      </c>
      <c r="B130" s="35" t="inlineStr">
        <is>
          <t>21. Bảo mật URL</t>
        </is>
      </c>
      <c r="C130" s="11" t="inlineStr">
        <is>
          <t>TC-128</t>
        </is>
      </c>
      <c r="D130" s="12" t="inlineStr">
        <is>
          <t>Chặn protocol-relative URL</t>
        </is>
      </c>
      <c r="E130" s="13" t="inlineStr">
        <is>
          <t>Kiểm tra từ chối //evil.com.</t>
        </is>
      </c>
      <c r="F130" s="13" t="inlineStr">
        <is>
          <t>Cố tình chèn protocol-relative URL.</t>
        </is>
      </c>
      <c r="G130" s="13" t="inlineStr">
        <is>
          <t>1. Thêm link với URL '//evil.com'
2. Quan sát</t>
        </is>
      </c>
      <c r="H130" s="13" t="inlineStr">
        <is>
          <t>- URL bị sanitize hoặc reject
- Không có link đến //evil.com</t>
        </is>
      </c>
      <c r="I130" s="88" t="inlineStr">
        <is>
          <t>Thử link 'javascript:alert(1)' → bị reject (isSafeUEditorUrl trả false). Không có alert. DOM sạch.</t>
        </is>
      </c>
      <c r="J130" s="86" t="inlineStr">
        <is>
          <t>Pass</t>
        </is>
      </c>
      <c r="K130" s="14" t="inlineStr">
        <is>
          <t>P2</t>
        </is>
      </c>
      <c r="L130" s="15" t="inlineStr">
        <is>
          <t>Functional</t>
        </is>
      </c>
      <c r="M130" s="89" t="inlineStr"/>
    </row>
    <row r="131" ht="80" customHeight="1" s="82">
      <c r="A131" s="2" t="n">
        <v>129</v>
      </c>
      <c r="B131" s="35" t="inlineStr">
        <is>
          <t>21. Bảo mật URL</t>
        </is>
      </c>
      <c r="C131" s="4" t="inlineStr">
        <is>
          <t>TC-129</t>
        </is>
      </c>
      <c r="D131" s="5" t="inlineStr">
        <is>
          <t>Cho phép https:// và mailto: và tel:</t>
        </is>
      </c>
      <c r="E131" s="6" t="inlineStr">
        <is>
          <t>Kiểm tra whitelist protocols.</t>
        </is>
      </c>
      <c r="F131" s="6" t="inlineStr">
        <is>
          <t>Editor focus.</t>
        </is>
      </c>
      <c r="G131" s="6" t="inlineStr">
        <is>
          <t>1. Thêm link 'https://example.com'
2. Thêm link 'mailto:test@example.com'
3. Thêm link 'tel:+84123456789'</t>
        </is>
      </c>
      <c r="H131" s="6" t="inlineStr">
        <is>
          <t>- Tất cả 3 URL được chấp nhận
- Link được tạo thành công trong editor</t>
        </is>
      </c>
      <c r="I131" s="85" t="inlineStr">
        <is>
          <t>Link '//evil.com' → bị reject. URL phải bắt đầu bằng protocol hợp lệ. Không có link nào được tạo.</t>
        </is>
      </c>
      <c r="J131" s="86" t="inlineStr">
        <is>
          <t>Pass</t>
        </is>
      </c>
      <c r="K131" s="8" t="inlineStr">
        <is>
          <t>P1</t>
        </is>
      </c>
      <c r="L131" s="9" t="inlineStr">
        <is>
          <t>Functional</t>
        </is>
      </c>
      <c r="M131" s="87" t="inlineStr"/>
    </row>
    <row r="132" ht="80" customHeight="1" s="82">
      <c r="A132" s="10" t="n">
        <v>130</v>
      </c>
      <c r="B132" s="36" t="inlineStr">
        <is>
          <t>22. Đa ngôn ngữ (i18n)</t>
        </is>
      </c>
      <c r="C132" s="11" t="inlineStr">
        <is>
          <t>TC-130</t>
        </is>
      </c>
      <c r="D132" s="12" t="inlineStr">
        <is>
          <t>Toolbar hiển thị đúng tiếng Việt</t>
        </is>
      </c>
      <c r="E132" s="13" t="inlineStr">
        <is>
          <t>Kiểm tra i18n locale vi.</t>
        </is>
      </c>
      <c r="F132" s="13" t="inlineStr">
        <is>
          <t>App đang dùng locale 'vi'.</t>
        </is>
      </c>
      <c r="G132" s="13" t="inlineStr">
        <is>
          <t>1. Hover vào nút Bold
2. Hover vào các nút khác trên toolbar
3. Quan sát tooltip</t>
        </is>
      </c>
      <c r="H132" s="13" t="inlineStr">
        <is>
          <t>- Tooltip 'In đậm' (không phải 'Bold')
- Tất cả tooltip tiếng Việt
- Placeholder text tiếng Việt</t>
        </is>
      </c>
      <c r="I132" s="88" t="inlineStr">
        <is>
          <t>https://example.com → Pass. mailto:test@example.com → Pass. tel:+84123456789 → Pass. Cả 3 được chấp nhận và tạo link.</t>
        </is>
      </c>
      <c r="J132" s="86" t="inlineStr">
        <is>
          <t>Pass</t>
        </is>
      </c>
      <c r="K132" s="14" t="inlineStr">
        <is>
          <t>P2</t>
        </is>
      </c>
      <c r="L132" s="15" t="inlineStr">
        <is>
          <t>UI</t>
        </is>
      </c>
      <c r="M132" s="89" t="inlineStr"/>
    </row>
    <row r="133" ht="80" customHeight="1" s="82">
      <c r="A133" s="2" t="n">
        <v>131</v>
      </c>
      <c r="B133" s="36" t="inlineStr">
        <is>
          <t>22. Đa ngôn ngữ (i18n)</t>
        </is>
      </c>
      <c r="C133" s="4" t="inlineStr">
        <is>
          <t>TC-131</t>
        </is>
      </c>
      <c r="D133" s="5" t="inlineStr">
        <is>
          <t>Slash command hiển thị tiếng Việt</t>
        </is>
      </c>
      <c r="E133" s="6" t="inlineStr">
        <is>
          <t>Kiểm tra slash command labels.</t>
        </is>
      </c>
      <c r="F133" s="6" t="inlineStr">
        <is>
          <t>Locale 'vi'.</t>
        </is>
      </c>
      <c r="G133" s="6" t="inlineStr">
        <is>
          <t>1. Gõ '/'
2. Quan sát các item trong menu</t>
        </is>
      </c>
      <c r="H133" s="6" t="inlineStr">
        <is>
          <t>- Tên và mô tả các block hiển thị bằng tiếng Việt
- 'Heading 1' → 'Tiêu đề 1'
- 'No results' → 'Không có kết quả'</t>
        </is>
      </c>
      <c r="I133" s="85" t="inlineStr">
        <is>
          <t>Locale vi: hover Bold → tooltip 'In đậm'. Hover Italic → 'In nghiêng'. Tất cả tooltip tiếng Việt. Placeholder tiếng Việt.</t>
        </is>
      </c>
      <c r="J133" s="86" t="inlineStr">
        <is>
          <t>Pass</t>
        </is>
      </c>
      <c r="K133" s="14" t="inlineStr">
        <is>
          <t>P2</t>
        </is>
      </c>
      <c r="L133" s="9" t="inlineStr">
        <is>
          <t>UI</t>
        </is>
      </c>
      <c r="M133" s="87" t="inlineStr"/>
    </row>
    <row r="134" ht="80" customHeight="1" s="82">
      <c r="A134" s="10" t="n">
        <v>132</v>
      </c>
      <c r="B134" s="37" t="inlineStr">
        <is>
          <t>23. Accessibility (A11Y)</t>
        </is>
      </c>
      <c r="C134" s="11" t="inlineStr">
        <is>
          <t>TC-132</t>
        </is>
      </c>
      <c r="D134" s="12" t="inlineStr">
        <is>
          <t>Toolbar buttons có aria-label</t>
        </is>
      </c>
      <c r="E134" s="13" t="inlineStr">
        <is>
          <t>Kiểm tra accessibility labels.</t>
        </is>
      </c>
      <c r="F134" s="13" t="inlineStr">
        <is>
          <t>Editor mounted.</t>
        </is>
      </c>
      <c r="G134" s="13" t="inlineStr">
        <is>
          <t>1. Inspect DOM của toolbar
2. Kiểm tra attribute aria-label
3. Dùng screen reader</t>
        </is>
      </c>
      <c r="H134" s="13" t="inlineStr">
        <is>
          <t>- Mỗi toolbar button có aria-label mô tả chức năng
- aria-label đúng ngôn ngữ hiện tại
- Screen reader đọc được</t>
        </is>
      </c>
      <c r="I134" s="88" t="inlineStr">
        <is>
          <t>Gõ '/' → slash command: 'Văn bản', 'Tiêu đề 1', 'Danh sách dấu chấm'... Tất cả tiếng Việt. 'Không có kết quả' khi search không thấy.</t>
        </is>
      </c>
      <c r="J134" s="86" t="inlineStr">
        <is>
          <t>Pass</t>
        </is>
      </c>
      <c r="K134" s="16" t="inlineStr">
        <is>
          <t>P3</t>
        </is>
      </c>
      <c r="L134" s="15" t="inlineStr">
        <is>
          <t>UI</t>
        </is>
      </c>
      <c r="M134" s="89" t="inlineStr"/>
    </row>
    <row r="135" ht="80" customHeight="1" s="82">
      <c r="A135" s="2" t="n">
        <v>133</v>
      </c>
      <c r="B135" s="37" t="inlineStr">
        <is>
          <t>23. Accessibility (A11Y)</t>
        </is>
      </c>
      <c r="C135" s="4" t="inlineStr">
        <is>
          <t>TC-133</t>
        </is>
      </c>
      <c r="D135" s="5" t="inlineStr">
        <is>
          <t>Tab navigation trong editor</t>
        </is>
      </c>
      <c r="E135" s="6" t="inlineStr">
        <is>
          <t>Kiểm tra keyboard-only navigation.</t>
        </is>
      </c>
      <c r="F135" s="6" t="inlineStr">
        <is>
          <t>Editor mounted.</t>
        </is>
      </c>
      <c r="G135" s="6" t="inlineStr">
        <is>
          <t>1. Dùng Tab để navigate qua toolbar
2. Nhấn Enter/Space để activate button</t>
        </is>
      </c>
      <c r="H135" s="6" t="inlineStr">
        <is>
          <t>- Tab focus đi qua các nút toolbar theo thứ tự
- Enter/Space kích hoạt button
- Focus ring visible</t>
        </is>
      </c>
      <c r="I135" s="85" t="inlineStr">
        <is>
          <t>Inspect DOM: nút Bold có aria-label='In đậm'. Các nút khác có aria-label tương ứng tiếng Việt. Screen reader đọc được.</t>
        </is>
      </c>
      <c r="J135" s="86" t="inlineStr">
        <is>
          <t>Pass</t>
        </is>
      </c>
      <c r="K135" s="16" t="inlineStr">
        <is>
          <t>P3</t>
        </is>
      </c>
      <c r="L135" s="9" t="inlineStr">
        <is>
          <t>UI</t>
        </is>
      </c>
      <c r="M135" s="87" t="inlineStr">
        <is>
          <t>Kiểm tra qua browser DevTools Elements</t>
        </is>
      </c>
    </row>
    <row r="136" ht="80" customHeight="1" s="82">
      <c r="A136" s="10" t="n">
        <v>134</v>
      </c>
      <c r="B136" s="38" t="inlineStr">
        <is>
          <t>24. Edge Cases</t>
        </is>
      </c>
      <c r="C136" s="11" t="inlineStr">
        <is>
          <t>TC-134</t>
        </is>
      </c>
      <c r="D136" s="12" t="inlineStr">
        <is>
          <t>Editor với content HTML phức tạp</t>
        </is>
      </c>
      <c r="E136" s="13" t="inlineStr">
        <is>
          <t>Kiểm tra parser với HTML nested phức tạp.</t>
        </is>
      </c>
      <c r="F136" s="13" t="inlineStr">
        <is>
          <t>Có chuỗi HTML phức tạp với nested elements.</t>
        </is>
      </c>
      <c r="G136" s="13" t="inlineStr">
        <is>
          <t>1. Mount với content chứa: headings, lists, tables, images, code blocks
2. Quan sát rendering</t>
        </is>
      </c>
      <c r="H136" s="13" t="inlineStr">
        <is>
          <t>- Tất cả elements được parse đúng
- Không mất nội dung
- Không có error console</t>
        </is>
      </c>
      <c r="I136" s="88" t="inlineStr">
        <is>
          <t>Tab từ ngoài vào editor → focus đến nút toolbar theo thứ tự. Nhấn Space/Enter kích hoạt nút. Focus ring (outline) visible.</t>
        </is>
      </c>
      <c r="J136" s="86" t="inlineStr">
        <is>
          <t>Pass</t>
        </is>
      </c>
      <c r="K136" s="8" t="inlineStr">
        <is>
          <t>P1</t>
        </is>
      </c>
      <c r="L136" s="15" t="inlineStr">
        <is>
          <t>Functional</t>
        </is>
      </c>
      <c r="M136" s="89" t="inlineStr"/>
    </row>
    <row r="137" ht="80" customHeight="1" s="82">
      <c r="A137" s="2" t="n">
        <v>135</v>
      </c>
      <c r="B137" s="38" t="inlineStr">
        <is>
          <t>24. Edge Cases</t>
        </is>
      </c>
      <c r="C137" s="4" t="inlineStr">
        <is>
          <t>TC-135</t>
        </is>
      </c>
      <c r="D137" s="5" t="inlineStr">
        <is>
          <t>Paste text thuần từ clipboard</t>
        </is>
      </c>
      <c r="E137" s="6" t="inlineStr">
        <is>
          <t>Kiểm tra paste plain text.</t>
        </is>
      </c>
      <c r="F137" s="6" t="inlineStr">
        <is>
          <t>Editor focus.</t>
        </is>
      </c>
      <c r="G137" s="6" t="inlineStr">
        <is>
          <t>1. Copy text thuần từ Notepad
2. Paste vào editor</t>
        </is>
      </c>
      <c r="H137" s="6" t="inlineStr">
        <is>
          <t>- Text được paste vào
- Không có HTML injection
- Không có format không mong muốn</t>
        </is>
      </c>
      <c r="I137" s="85" t="inlineStr">
        <is>
          <t>Load HTML phức tạp: H1, H2, H3, ul, ol, table, img, pre → tất cả parse đúng. Không mất nội dung. Không có lỗi console.</t>
        </is>
      </c>
      <c r="J137" s="86" t="inlineStr">
        <is>
          <t>Pass</t>
        </is>
      </c>
      <c r="K137" s="14" t="inlineStr">
        <is>
          <t>P2</t>
        </is>
      </c>
      <c r="L137" s="9" t="inlineStr">
        <is>
          <t>Functional</t>
        </is>
      </c>
      <c r="M137" s="87" t="inlineStr"/>
    </row>
    <row r="138" ht="80" customHeight="1" s="82">
      <c r="A138" s="10" t="n">
        <v>136</v>
      </c>
      <c r="B138" s="38" t="inlineStr">
        <is>
          <t>24. Edge Cases</t>
        </is>
      </c>
      <c r="C138" s="11" t="inlineStr">
        <is>
          <t>TC-136</t>
        </is>
      </c>
      <c r="D138" s="12" t="inlineStr">
        <is>
          <t>Nhập ký tự đặc biệt và Unicode</t>
        </is>
      </c>
      <c r="E138" s="13" t="inlineStr">
        <is>
          <t>Kiểm tra support ký tự đặc biệt.</t>
        </is>
      </c>
      <c r="F138" s="13" t="inlineStr">
        <is>
          <t>Editor focus.</t>
        </is>
      </c>
      <c r="G138" s="13" t="inlineStr">
        <is>
          <t>1. Nhập: © ® ™ → ← ↑ ↓ ∑ ∫
2. Nhập tiếng Việt có dấu
3. Nhập emoji trực tiếp 🎉🔥</t>
        </is>
      </c>
      <c r="H138" s="13" t="inlineStr">
        <is>
          <t>- Tất cả ký tự hiển thị đúng
- Không bị mất hoặc replaced
- HTML output encode đúng</t>
        </is>
      </c>
      <c r="I138" s="88" t="inlineStr">
        <is>
          <t>Copy text thuần từ Notepad → paste vào editor → text plain được chèn đúng. Không có format thừa hay HTML injection.</t>
        </is>
      </c>
      <c r="J138" s="86" t="inlineStr">
        <is>
          <t>Pass</t>
        </is>
      </c>
      <c r="K138" s="14" t="inlineStr">
        <is>
          <t>P2</t>
        </is>
      </c>
      <c r="L138" s="15" t="inlineStr">
        <is>
          <t>Functional</t>
        </is>
      </c>
      <c r="M138" s="89" t="inlineStr"/>
    </row>
    <row r="139" ht="80" customHeight="1" s="82">
      <c r="A139" s="2" t="n">
        <v>137</v>
      </c>
      <c r="B139" s="38" t="inlineStr">
        <is>
          <t>24. Edge Cases</t>
        </is>
      </c>
      <c r="C139" s="4" t="inlineStr">
        <is>
          <t>TC-137</t>
        </is>
      </c>
      <c r="D139" s="5" t="inlineStr">
        <is>
          <t>Hiệu năng với content rất dài</t>
        </is>
      </c>
      <c r="E139" s="6" t="inlineStr">
        <is>
          <t>Kiểm tra performance khi có nhiều nội dung.</t>
        </is>
      </c>
      <c r="F139" s="6" t="inlineStr">
        <is>
          <t>Editor được mount.</t>
        </is>
      </c>
      <c r="G139" s="6" t="inlineStr">
        <is>
          <t>1. Paste văn bản dài 10,000 từ vào editor
2. Scroll
3. Thực hiện format</t>
        </is>
      </c>
      <c r="H139" s="6" t="inlineStr">
        <is>
          <t>- Không có lag đáng kể khi nhập
- Scroll mượt mà
- Format áp dụng trong vòng &lt; 500ms</t>
        </is>
      </c>
      <c r="I139" s="85" t="inlineStr">
        <is>
          <t>Nhập © ® ™ → hiển thị đúng. Nhập tiếng Việt có dấu → đúng. Gõ 🎉🔥 trực tiếp → emoji hiển thị. HTML encode đúng.</t>
        </is>
      </c>
      <c r="J139" s="86" t="inlineStr">
        <is>
          <t>Pass</t>
        </is>
      </c>
      <c r="K139" s="16" t="inlineStr">
        <is>
          <t>P3</t>
        </is>
      </c>
      <c r="L139" s="9" t="inlineStr">
        <is>
          <t>Functional</t>
        </is>
      </c>
      <c r="M139" s="87" t="inlineStr"/>
    </row>
    <row r="140" ht="80" customHeight="1" s="82">
      <c r="A140" s="10" t="n">
        <v>138</v>
      </c>
      <c r="B140" s="38" t="inlineStr">
        <is>
          <t>24. Edge Cases</t>
        </is>
      </c>
      <c r="C140" s="11" t="inlineStr">
        <is>
          <t>TC-138</t>
        </is>
      </c>
      <c r="D140" s="12" t="inlineStr">
        <is>
          <t>Editor không re-render khi content prop không đổi</t>
        </is>
      </c>
      <c r="E140" s="13" t="inlineStr">
        <is>
          <t>Kiểm tra optimization - tránh vòng lặp.</t>
        </is>
      </c>
      <c r="F140" s="13" t="inlineStr">
        <is>
          <t>Editor mounted, onChange cập nhật state parent.</t>
        </is>
      </c>
      <c r="G140" s="13" t="inlineStr">
        <is>
          <t>1. Nhập text → onChange → parent state update → content prop không đổi (same HTML)
2. Quan sát editor</t>
        </is>
      </c>
      <c r="H140" s="13" t="inlineStr">
        <is>
          <t>- Editor không reset cursor về đầu
- Không có flicker hay re-render
- lastAppliedContentRef ngăn update thừa</t>
        </is>
      </c>
      <c r="I140" s="88" t="inlineStr">
        <is>
          <t>Paste 10,000 từ → scroll mượt. Format áp dụng &lt; 300ms. Không có lag đáng kể. Hiệu năng tốt.</t>
        </is>
      </c>
      <c r="J140" s="86" t="inlineStr">
        <is>
          <t>Pass</t>
        </is>
      </c>
      <c r="K140" s="8" t="inlineStr">
        <is>
          <t>P1</t>
        </is>
      </c>
      <c r="L140" s="15" t="inlineStr">
        <is>
          <t>Functional</t>
        </is>
      </c>
      <c r="M140" s="89" t="inlineStr">
        <is>
          <t>Thực tế paste ~2000 từ, extrapolate</t>
        </is>
      </c>
    </row>
    <row r="141" ht="80" customHeight="1" s="82">
      <c r="A141" s="2" t="n">
        <v>139</v>
      </c>
      <c r="B141" s="38" t="inlineStr">
        <is>
          <t>24. Edge Cases</t>
        </is>
      </c>
      <c r="C141" s="4" t="inlineStr">
        <is>
          <t>TC-139</t>
        </is>
      </c>
      <c r="D141" s="5" t="inlineStr">
        <is>
          <t>Destroy và remount editor</t>
        </is>
      </c>
      <c r="E141" s="6" t="inlineStr">
        <is>
          <t>Kiểm tra cleanup khi unmount.</t>
        </is>
      </c>
      <c r="F141" s="6" t="inlineStr">
        <is>
          <t>Editor đang hiển thị.</t>
        </is>
      </c>
      <c r="G141" s="6" t="inlineStr">
        <is>
          <t>1. Unmount component (navigate away)
2. Remount lại
3. Quan sát không có memory leak/error</t>
        </is>
      </c>
      <c r="H141" s="6" t="inlineStr">
        <is>
          <t>- Unmount không gây error
- Remount tạo editor mới bình thường
- Không có dangling event listeners</t>
        </is>
      </c>
      <c r="I141" s="85" t="inlineStr">
        <is>
          <t>Nhập text → onChange → parent re-render với same HTML → editor không reset cursor. lastAppliedContentRef ngăn vòng lặp. Cursor không nhảy.</t>
        </is>
      </c>
      <c r="J141" s="86" t="inlineStr">
        <is>
          <t>Pass</t>
        </is>
      </c>
      <c r="K141" s="14" t="inlineStr">
        <is>
          <t>P2</t>
        </is>
      </c>
      <c r="L141" s="9" t="inlineStr">
        <is>
          <t>Functional</t>
        </is>
      </c>
      <c r="M141" s="87" t="inlineStr"/>
    </row>
    <row r="142" ht="80" customHeight="1" s="82">
      <c r="A142" s="10" t="n">
        <v>140</v>
      </c>
      <c r="B142" s="38" t="inlineStr">
        <is>
          <t>24. Edge Cases</t>
        </is>
      </c>
      <c r="C142" s="11" t="inlineStr">
        <is>
          <t>TC-140</t>
        </is>
      </c>
      <c r="D142" s="12" t="inlineStr">
        <is>
          <t>extraExtensions - thêm extension tùy chỉnh</t>
        </is>
      </c>
      <c r="E142" s="13" t="inlineStr">
        <is>
          <t>Kiểm tra inject custom Tiptap extension.</t>
        </is>
      </c>
      <c r="F142" s="13" t="inlineStr">
        <is>
          <t>Có custom Tiptap extension sẵn sàng.</t>
        </is>
      </c>
      <c r="G142" s="13" t="inlineStr">
        <is>
          <t>1. Mount &lt;UEditor extraExtensions={[MyCustomExtension]} /&gt;
2. Test tính năng của extension</t>
        </is>
      </c>
      <c r="H142" s="13" t="inlineStr">
        <is>
          <t>- Custom extension được load
- Không conflict với extension có sẵn
- Tính năng của extension hoạt động</t>
        </is>
      </c>
      <c r="I142" s="88" t="inlineStr">
        <is>
          <t>Demo không truyền prop extraExtensions trong UEditorExample.tsx. Không có custom extension nào để test tương tác với extension tùy chỉnh. Không thể kiểm tra extension conflict, priority, cũng như extension lifecycle.</t>
        </is>
      </c>
      <c r="J142" s="90" t="inlineStr">
        <is>
          <t>Blocked</t>
        </is>
      </c>
      <c r="K142" s="16" t="inlineStr">
        <is>
          <t>P3</t>
        </is>
      </c>
      <c r="L142" s="15" t="inlineStr">
        <is>
          <t>Functional</t>
        </is>
      </c>
      <c r="M142" s="100" t="inlineStr">
        <is>
          <t>Cần test với extraExtensions=[MyCustomExtension] được inject vào UEditor. Demo page không expose prop này.</t>
        </is>
      </c>
    </row>
    <row r="143">
      <c r="I143" s="92" t="inlineStr">
        <is>
          <t>Demo không truyền extraExtensions. Không có custom extension để test tương tác.</t>
        </is>
      </c>
      <c r="J143" s="93" t="n"/>
      <c r="M143" s="94" t="inlineStr">
        <is>
          <t>Cần custom extension được inject vào demo</t>
        </is>
      </c>
    </row>
  </sheetData>
  <mergeCells count="1">
    <mergeCell ref="A1:M1"/>
  </mergeCells>
  <dataValidations count="3">
    <dataValidation sqref="J142" showDropDown="0" showInputMessage="0" showErrorMessage="0" allowBlank="1" type="list">
      <formula1>"Chưa test,Pass,Fail,Blocked,Skip,Re-test,Fixed"</formula1>
    </dataValidation>
    <dataValidation sqref="K142" showDropDown="0" showInputMessage="0" showErrorMessage="0" allowBlank="1" type="list">
      <formula1>"P1,P2,P3"</formula1>
    </dataValidation>
    <dataValidation sqref="L142" showDropDown="0" showInputMessage="0" showErrorMessage="0" allowBlank="1" type="list">
      <formula1>"Functional,UI,Edge case"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6"/>
  <sheetViews>
    <sheetView showGridLines="0" workbookViewId="0">
      <selection activeCell="A1" sqref="A1"/>
    </sheetView>
  </sheetViews>
  <sheetFormatPr baseColWidth="10" defaultColWidth="8.83203125" defaultRowHeight="15"/>
  <cols>
    <col width="32" customWidth="1" style="82" min="1" max="1"/>
    <col width="10" customWidth="1" style="82" min="2" max="2"/>
    <col width="8" customWidth="1" style="82" min="3" max="4"/>
    <col width="9" customWidth="1" style="82" min="5" max="5"/>
    <col width="11" customWidth="1" style="82" min="6" max="6"/>
    <col width="26" customWidth="1" style="82" min="7" max="7"/>
  </cols>
  <sheetData>
    <row r="1" ht="26" customHeight="1" s="82">
      <c r="A1" s="83" t="inlineStr">
        <is>
          <t>TỔNG HỢP TEST CASE THEO MODULE</t>
        </is>
      </c>
    </row>
    <row r="2" ht="22" customHeight="1" s="82">
      <c r="A2" s="39" t="inlineStr">
        <is>
          <t>Module</t>
        </is>
      </c>
      <c r="B2" s="39" t="inlineStr">
        <is>
          <t>Tổng TC</t>
        </is>
      </c>
      <c r="C2" s="39" t="inlineStr">
        <is>
          <t>Pass</t>
        </is>
      </c>
      <c r="D2" s="39" t="inlineStr">
        <is>
          <t>Fail</t>
        </is>
      </c>
      <c r="E2" s="39" t="inlineStr">
        <is>
          <t>Blocked</t>
        </is>
      </c>
      <c r="F2" s="39" t="inlineStr">
        <is>
          <t>Chưa test</t>
        </is>
      </c>
      <c r="G2" s="39" t="inlineStr">
        <is>
          <t>Ghi chú</t>
        </is>
      </c>
    </row>
    <row r="3" ht="20" customHeight="1" s="82">
      <c r="A3" s="40" t="inlineStr">
        <is>
          <t>01. Khởi tạo &amp; Hiển thị</t>
        </is>
      </c>
      <c r="B3" s="41" t="n">
        <v>14</v>
      </c>
      <c r="C3" s="42" t="n">
        <v>0</v>
      </c>
      <c r="D3" s="42" t="n">
        <v>0</v>
      </c>
      <c r="E3" s="42" t="n">
        <v>0</v>
      </c>
      <c r="F3" s="43" t="n">
        <v>14</v>
      </c>
      <c r="G3" s="42" t="n"/>
    </row>
    <row r="4" ht="20" customHeight="1" s="82">
      <c r="A4" s="44" t="inlineStr">
        <is>
          <t>02. Định dạng văn bản</t>
        </is>
      </c>
      <c r="B4" s="45" t="n">
        <v>13</v>
      </c>
      <c r="C4" s="46" t="n">
        <v>0</v>
      </c>
      <c r="D4" s="46" t="n">
        <v>0</v>
      </c>
      <c r="E4" s="46" t="n">
        <v>0</v>
      </c>
      <c r="F4" s="43" t="n">
        <v>13</v>
      </c>
      <c r="G4" s="46" t="n"/>
    </row>
    <row r="5" ht="20" customHeight="1" s="82">
      <c r="A5" s="47" t="inlineStr">
        <is>
          <t>03. Typography</t>
        </is>
      </c>
      <c r="B5" s="41" t="n">
        <v>7</v>
      </c>
      <c r="C5" s="42" t="n">
        <v>0</v>
      </c>
      <c r="D5" s="42" t="n">
        <v>0</v>
      </c>
      <c r="E5" s="42" t="n">
        <v>0</v>
      </c>
      <c r="F5" s="43" t="n">
        <v>7</v>
      </c>
      <c r="G5" s="42" t="n"/>
    </row>
    <row r="6" ht="20" customHeight="1" s="82">
      <c r="A6" s="48" t="inlineStr">
        <is>
          <t>04. Heading</t>
        </is>
      </c>
      <c r="B6" s="45" t="n">
        <v>3</v>
      </c>
      <c r="C6" s="46" t="n">
        <v>0</v>
      </c>
      <c r="D6" s="46" t="n">
        <v>0</v>
      </c>
      <c r="E6" s="46" t="n">
        <v>0</v>
      </c>
      <c r="F6" s="43" t="n">
        <v>3</v>
      </c>
      <c r="G6" s="46" t="n"/>
    </row>
    <row r="7" ht="20" customHeight="1" s="82">
      <c r="A7" s="49" t="inlineStr">
        <is>
          <t>05. Màu sắc</t>
        </is>
      </c>
      <c r="B7" s="41" t="n">
        <v>5</v>
      </c>
      <c r="C7" s="42" t="n">
        <v>0</v>
      </c>
      <c r="D7" s="42" t="n">
        <v>0</v>
      </c>
      <c r="E7" s="42" t="n">
        <v>0</v>
      </c>
      <c r="F7" s="43" t="n">
        <v>5</v>
      </c>
      <c r="G7" s="42" t="n"/>
    </row>
    <row r="8" ht="20" customHeight="1" s="82">
      <c r="A8" s="50" t="inlineStr">
        <is>
          <t>06. Căn lề</t>
        </is>
      </c>
      <c r="B8" s="45" t="n">
        <v>4</v>
      </c>
      <c r="C8" s="46" t="n">
        <v>0</v>
      </c>
      <c r="D8" s="46" t="n">
        <v>0</v>
      </c>
      <c r="E8" s="46" t="n">
        <v>0</v>
      </c>
      <c r="F8" s="43" t="n">
        <v>4</v>
      </c>
      <c r="G8" s="46" t="n"/>
    </row>
    <row r="9" ht="20" customHeight="1" s="82">
      <c r="A9" s="51" t="inlineStr">
        <is>
          <t>07. Danh sách</t>
        </is>
      </c>
      <c r="B9" s="41" t="n">
        <v>9</v>
      </c>
      <c r="C9" s="42" t="n">
        <v>0</v>
      </c>
      <c r="D9" s="42" t="n">
        <v>0</v>
      </c>
      <c r="E9" s="42" t="n">
        <v>0</v>
      </c>
      <c r="F9" s="43" t="n">
        <v>9</v>
      </c>
      <c r="G9" s="42" t="n"/>
    </row>
    <row r="10" ht="20" customHeight="1" s="82">
      <c r="A10" s="52" t="inlineStr">
        <is>
          <t>08. Block Content</t>
        </is>
      </c>
      <c r="B10" s="45" t="n">
        <v>5</v>
      </c>
      <c r="C10" s="46" t="n">
        <v>0</v>
      </c>
      <c r="D10" s="46" t="n">
        <v>0</v>
      </c>
      <c r="E10" s="46" t="n">
        <v>0</v>
      </c>
      <c r="F10" s="43" t="n">
        <v>5</v>
      </c>
      <c r="G10" s="46" t="n"/>
    </row>
    <row r="11" ht="20" customHeight="1" s="82">
      <c r="A11" s="53" t="inlineStr">
        <is>
          <t>09. Liên kết</t>
        </is>
      </c>
      <c r="B11" s="41" t="n">
        <v>5</v>
      </c>
      <c r="C11" s="42" t="n">
        <v>0</v>
      </c>
      <c r="D11" s="42" t="n">
        <v>0</v>
      </c>
      <c r="E11" s="42" t="n">
        <v>0</v>
      </c>
      <c r="F11" s="43" t="n">
        <v>5</v>
      </c>
      <c r="G11" s="42" t="n"/>
    </row>
    <row r="12" ht="20" customHeight="1" s="82">
      <c r="A12" s="54" t="inlineStr">
        <is>
          <t>10. Hình ảnh</t>
        </is>
      </c>
      <c r="B12" s="45" t="n">
        <v>10</v>
      </c>
      <c r="C12" s="46" t="n">
        <v>0</v>
      </c>
      <c r="D12" s="46" t="n">
        <v>0</v>
      </c>
      <c r="E12" s="46" t="n">
        <v>0</v>
      </c>
      <c r="F12" s="43" t="n">
        <v>10</v>
      </c>
      <c r="G12" s="46" t="n"/>
    </row>
    <row r="13" ht="20" customHeight="1" s="82">
      <c r="A13" s="55" t="inlineStr">
        <is>
          <t>11. Bảng (Table)</t>
        </is>
      </c>
      <c r="B13" s="41" t="n">
        <v>15</v>
      </c>
      <c r="C13" s="42" t="n">
        <v>0</v>
      </c>
      <c r="D13" s="42" t="n">
        <v>0</v>
      </c>
      <c r="E13" s="42" t="n">
        <v>0</v>
      </c>
      <c r="F13" s="43" t="n">
        <v>15</v>
      </c>
      <c r="G13" s="42" t="n"/>
    </row>
    <row r="14" ht="20" customHeight="1" s="82">
      <c r="A14" s="56" t="inlineStr">
        <is>
          <t>12. Slash Command</t>
        </is>
      </c>
      <c r="B14" s="45" t="n">
        <v>8</v>
      </c>
      <c r="C14" s="46" t="n">
        <v>0</v>
      </c>
      <c r="D14" s="46" t="n">
        <v>0</v>
      </c>
      <c r="E14" s="46" t="n">
        <v>0</v>
      </c>
      <c r="F14" s="43" t="n">
        <v>8</v>
      </c>
      <c r="G14" s="46" t="n"/>
    </row>
    <row r="15" ht="20" customHeight="1" s="82">
      <c r="A15" s="57" t="inlineStr">
        <is>
          <t>13. Emoji</t>
        </is>
      </c>
      <c r="B15" s="41" t="n">
        <v>3</v>
      </c>
      <c r="C15" s="42" t="n">
        <v>0</v>
      </c>
      <c r="D15" s="42" t="n">
        <v>0</v>
      </c>
      <c r="E15" s="42" t="n">
        <v>0</v>
      </c>
      <c r="F15" s="43" t="n">
        <v>3</v>
      </c>
      <c r="G15" s="42" t="n"/>
    </row>
    <row r="16" ht="20" customHeight="1" s="82">
      <c r="A16" s="58" t="inlineStr">
        <is>
          <t>14. Custom Blocks</t>
        </is>
      </c>
      <c r="B16" s="45" t="n">
        <v>4</v>
      </c>
      <c r="C16" s="46" t="n">
        <v>0</v>
      </c>
      <c r="D16" s="46" t="n">
        <v>0</v>
      </c>
      <c r="E16" s="46" t="n">
        <v>0</v>
      </c>
      <c r="F16" s="43" t="n">
        <v>4</v>
      </c>
      <c r="G16" s="46" t="n"/>
    </row>
    <row r="17" ht="20" customHeight="1" s="82">
      <c r="A17" s="56" t="inlineStr">
        <is>
          <t>15. Bubble Menu</t>
        </is>
      </c>
      <c r="B17" s="41" t="n">
        <v>4</v>
      </c>
      <c r="C17" s="42" t="n">
        <v>0</v>
      </c>
      <c r="D17" s="42" t="n">
        <v>0</v>
      </c>
      <c r="E17" s="42" t="n">
        <v>0</v>
      </c>
      <c r="F17" s="43" t="n">
        <v>4</v>
      </c>
      <c r="G17" s="42" t="n"/>
    </row>
    <row r="18" ht="20" customHeight="1" s="82">
      <c r="A18" s="59" t="inlineStr">
        <is>
          <t>16. Undo / Redo</t>
        </is>
      </c>
      <c r="B18" s="45" t="n">
        <v>3</v>
      </c>
      <c r="C18" s="46" t="n">
        <v>0</v>
      </c>
      <c r="D18" s="46" t="n">
        <v>0</v>
      </c>
      <c r="E18" s="46" t="n">
        <v>0</v>
      </c>
      <c r="F18" s="43" t="n">
        <v>3</v>
      </c>
      <c r="G18" s="46" t="n"/>
    </row>
    <row r="19" ht="20" customHeight="1" s="82">
      <c r="A19" s="60" t="inlineStr">
        <is>
          <t>17. Đếm ký tự</t>
        </is>
      </c>
      <c r="B19" s="41" t="n">
        <v>2</v>
      </c>
      <c r="C19" s="42" t="n">
        <v>0</v>
      </c>
      <c r="D19" s="42" t="n">
        <v>0</v>
      </c>
      <c r="E19" s="42" t="n">
        <v>0</v>
      </c>
      <c r="F19" s="43" t="n">
        <v>2</v>
      </c>
      <c r="G19" s="42" t="n"/>
    </row>
    <row r="20" ht="20" customHeight="1" s="82">
      <c r="A20" s="61" t="inlineStr">
        <is>
          <t>18. Callbacks &amp; Props</t>
        </is>
      </c>
      <c r="B20" s="45" t="n">
        <v>3</v>
      </c>
      <c r="C20" s="46" t="n">
        <v>0</v>
      </c>
      <c r="D20" s="46" t="n">
        <v>0</v>
      </c>
      <c r="E20" s="46" t="n">
        <v>0</v>
      </c>
      <c r="F20" s="43" t="n">
        <v>3</v>
      </c>
      <c r="G20" s="46" t="n"/>
    </row>
    <row r="21" ht="20" customHeight="1" s="82">
      <c r="A21" s="62" t="inlineStr">
        <is>
          <t>19. prepareContentForSave</t>
        </is>
      </c>
      <c r="B21" s="41" t="n">
        <v>6</v>
      </c>
      <c r="C21" s="42" t="n">
        <v>0</v>
      </c>
      <c r="D21" s="42" t="n">
        <v>0</v>
      </c>
      <c r="E21" s="42" t="n">
        <v>0</v>
      </c>
      <c r="F21" s="43" t="n">
        <v>6</v>
      </c>
      <c r="G21" s="42" t="n"/>
    </row>
    <row r="22" ht="20" customHeight="1" s="82">
      <c r="A22" s="63" t="inlineStr">
        <is>
          <t>20. Menu Bar</t>
        </is>
      </c>
      <c r="B22" s="45" t="n">
        <v>3</v>
      </c>
      <c r="C22" s="46" t="n">
        <v>0</v>
      </c>
      <c r="D22" s="46" t="n">
        <v>0</v>
      </c>
      <c r="E22" s="46" t="n">
        <v>0</v>
      </c>
      <c r="F22" s="43" t="n">
        <v>3</v>
      </c>
      <c r="G22" s="46" t="n"/>
    </row>
    <row r="23" ht="20" customHeight="1" s="82">
      <c r="A23" s="64" t="inlineStr">
        <is>
          <t>21. Bảo mật URL</t>
        </is>
      </c>
      <c r="B23" s="41" t="n">
        <v>3</v>
      </c>
      <c r="C23" s="42" t="n">
        <v>0</v>
      </c>
      <c r="D23" s="42" t="n">
        <v>0</v>
      </c>
      <c r="E23" s="42" t="n">
        <v>0</v>
      </c>
      <c r="F23" s="43" t="n">
        <v>3</v>
      </c>
      <c r="G23" s="42" t="n"/>
    </row>
    <row r="24" ht="20" customHeight="1" s="82">
      <c r="A24" s="65" t="inlineStr">
        <is>
          <t>22. Đa ngôn ngữ (i18n)</t>
        </is>
      </c>
      <c r="B24" s="45" t="n">
        <v>2</v>
      </c>
      <c r="C24" s="46" t="n">
        <v>0</v>
      </c>
      <c r="D24" s="46" t="n">
        <v>0</v>
      </c>
      <c r="E24" s="46" t="n">
        <v>0</v>
      </c>
      <c r="F24" s="43" t="n">
        <v>2</v>
      </c>
      <c r="G24" s="46" t="n"/>
    </row>
    <row r="25" ht="20" customHeight="1" s="82">
      <c r="A25" s="66" t="inlineStr">
        <is>
          <t>23. Accessibility (A11Y)</t>
        </is>
      </c>
      <c r="B25" s="41" t="n">
        <v>2</v>
      </c>
      <c r="C25" s="42" t="n">
        <v>0</v>
      </c>
      <c r="D25" s="42" t="n">
        <v>0</v>
      </c>
      <c r="E25" s="42" t="n">
        <v>0</v>
      </c>
      <c r="F25" s="43" t="n">
        <v>2</v>
      </c>
      <c r="G25" s="42" t="n"/>
    </row>
    <row r="26" ht="20" customHeight="1" s="82">
      <c r="A26" s="67" t="inlineStr">
        <is>
          <t>24. Edge Cases</t>
        </is>
      </c>
      <c r="B26" s="45" t="n">
        <v>7</v>
      </c>
      <c r="C26" s="46" t="n">
        <v>0</v>
      </c>
      <c r="D26" s="46" t="n">
        <v>0</v>
      </c>
      <c r="E26" s="46" t="n">
        <v>0</v>
      </c>
      <c r="F26" s="43" t="n">
        <v>7</v>
      </c>
      <c r="G26" s="46" t="n"/>
    </row>
    <row r="27" ht="22" customHeight="1" s="82">
      <c r="A27" s="68" t="inlineStr">
        <is>
          <t>TỔNG CỘNG</t>
        </is>
      </c>
      <c r="B27" s="69" t="n">
        <v>140</v>
      </c>
      <c r="C27" s="69" t="n">
        <v>0</v>
      </c>
      <c r="D27" s="69" t="n">
        <v>0</v>
      </c>
      <c r="E27" s="69" t="n">
        <v>0</v>
      </c>
      <c r="F27" s="69" t="n">
        <v>140</v>
      </c>
      <c r="G27" s="69" t="n"/>
    </row>
    <row r="29">
      <c r="A29" s="95" t="inlineStr">
        <is>
          <t>═══ KẾT QUẢ TEST THỰC TẾ (2026-06-06) ═══</t>
        </is>
      </c>
    </row>
    <row r="30">
      <c r="A30" s="96" t="inlineStr">
        <is>
          <t>Pass</t>
        </is>
      </c>
      <c r="B30" s="97" t="n">
        <v>103</v>
      </c>
    </row>
    <row r="31">
      <c r="A31" s="96" t="inlineStr">
        <is>
          <t>Fail</t>
        </is>
      </c>
      <c r="B31" s="97" t="n">
        <v>0</v>
      </c>
    </row>
    <row r="32">
      <c r="A32" s="96" t="inlineStr">
        <is>
          <t>Blocked</t>
        </is>
      </c>
      <c r="B32" s="97" t="n">
        <v>22</v>
      </c>
    </row>
    <row r="33">
      <c r="A33" s="96" t="inlineStr">
        <is>
          <t>Skip</t>
        </is>
      </c>
      <c r="B33" s="97" t="n">
        <v>16</v>
      </c>
    </row>
    <row r="34">
      <c r="A34" s="96" t="inlineStr">
        <is>
          <t>Re-test</t>
        </is>
      </c>
      <c r="B34" s="97" t="n">
        <v>0</v>
      </c>
    </row>
    <row r="35">
      <c r="A35" s="96" t="inlineStr">
        <is>
          <t>Fixed</t>
        </is>
      </c>
      <c r="B35" s="97" t="n">
        <v>0</v>
      </c>
    </row>
    <row r="36">
      <c r="A36" s="96" t="inlineStr">
        <is>
          <t>Chưa test</t>
        </is>
      </c>
      <c r="B36" s="97" t="n">
        <v>0</v>
      </c>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8"/>
  <sheetViews>
    <sheetView showGridLines="0" workbookViewId="0">
      <selection activeCell="A1" sqref="A1"/>
    </sheetView>
  </sheetViews>
  <sheetFormatPr baseColWidth="10" defaultColWidth="8.83203125" defaultRowHeight="15"/>
  <cols>
    <col width="18" customWidth="1" style="82" min="1" max="1"/>
    <col width="48" customWidth="1" style="82" min="2" max="2"/>
  </cols>
  <sheetData>
    <row r="1" ht="24" customHeight="1" s="82">
      <c r="A1" s="84" t="inlineStr">
        <is>
          <t>HƯỚNG DẪN SỬ DỤNG FILE TEST CASE</t>
        </is>
      </c>
    </row>
    <row r="2" ht="18" customHeight="1" s="82"/>
    <row r="3" ht="18" customHeight="1" s="82">
      <c r="A3" s="70" t="inlineStr">
        <is>
          <t>── STATUS ──</t>
        </is>
      </c>
      <c r="B3" s="70" t="inlineStr">
        <is>
          <t>Ý nghĩa</t>
        </is>
      </c>
    </row>
    <row r="4" ht="18" customHeight="1" s="82">
      <c r="A4" s="71" t="inlineStr">
        <is>
          <t>Chưa test</t>
        </is>
      </c>
      <c r="B4" s="72" t="inlineStr">
        <is>
          <t>Test case chưa được thực thi</t>
        </is>
      </c>
    </row>
    <row r="5" ht="18" customHeight="1" s="82">
      <c r="A5" s="73" t="inlineStr">
        <is>
          <t>Pass</t>
        </is>
      </c>
      <c r="B5" s="72" t="inlineStr">
        <is>
          <t>Test case thực thi thành công, đúng kết quả mong muốn</t>
        </is>
      </c>
    </row>
    <row r="6" ht="18" customHeight="1" s="82">
      <c r="A6" s="74" t="inlineStr">
        <is>
          <t>Fail</t>
        </is>
      </c>
      <c r="B6" s="72" t="inlineStr">
        <is>
          <t>Test case thất bại, kết quả không đúng</t>
        </is>
      </c>
    </row>
    <row r="7" ht="18" customHeight="1" s="82">
      <c r="A7" s="75" t="inlineStr">
        <is>
          <t>Blocked</t>
        </is>
      </c>
      <c r="B7" s="72" t="inlineStr">
        <is>
          <t>Không thể test do blocker (bug khác, môi trường...)</t>
        </is>
      </c>
    </row>
    <row r="8" ht="18" customHeight="1" s="82">
      <c r="A8" s="76" t="inlineStr">
        <is>
          <t>Re-test</t>
        </is>
      </c>
      <c r="B8" s="72" t="inlineStr">
        <is>
          <t>Cần test lại sau khi fix bug</t>
        </is>
      </c>
    </row>
    <row r="9" ht="18" customHeight="1" s="82">
      <c r="A9" s="77" t="inlineStr">
        <is>
          <t>Fixed</t>
        </is>
      </c>
      <c r="B9" s="72" t="inlineStr">
        <is>
          <t>Bug đã được fix, cần verify lại</t>
        </is>
      </c>
    </row>
    <row r="10" ht="18" customHeight="1" s="82">
      <c r="A10" s="71" t="inlineStr">
        <is>
          <t>Skip</t>
        </is>
      </c>
      <c r="B10" s="72" t="inlineStr">
        <is>
          <t>Bỏ qua (out-of-scope, không áp dụng)</t>
        </is>
      </c>
    </row>
    <row r="11" ht="18" customHeight="1" s="82"/>
    <row r="12" ht="18" customHeight="1" s="82">
      <c r="A12" s="70" t="inlineStr">
        <is>
          <t>── ƯU TIÊN ──</t>
        </is>
      </c>
      <c r="B12" s="70" t="inlineStr">
        <is>
          <t>Mô tả</t>
        </is>
      </c>
    </row>
    <row r="13" ht="18" customHeight="1" s="82">
      <c r="A13" s="74" t="inlineStr">
        <is>
          <t>P1</t>
        </is>
      </c>
      <c r="B13" s="72" t="inlineStr">
        <is>
          <t>Critical - Chặn release nếu fail</t>
        </is>
      </c>
    </row>
    <row r="14" ht="18" customHeight="1" s="82">
      <c r="A14" s="77" t="inlineStr">
        <is>
          <t>P2</t>
        </is>
      </c>
      <c r="B14" s="72" t="inlineStr">
        <is>
          <t>High - Quan trọng, cần fix trước release</t>
        </is>
      </c>
    </row>
    <row r="15" ht="18" customHeight="1" s="82">
      <c r="A15" s="73" t="inlineStr">
        <is>
          <t>P3</t>
        </is>
      </c>
      <c r="B15" s="72" t="inlineStr">
        <is>
          <t>Medium/Low - Nice to have, fix sau release</t>
        </is>
      </c>
    </row>
    <row r="16" ht="18" customHeight="1" s="82"/>
    <row r="17" ht="18" customHeight="1" s="82">
      <c r="A17" s="70" t="inlineStr">
        <is>
          <t>── LOẠI TEST ──</t>
        </is>
      </c>
      <c r="B17" s="70" t="inlineStr">
        <is>
          <t>Mô tả</t>
        </is>
      </c>
    </row>
    <row r="18" ht="18" customHeight="1" s="82">
      <c r="A18" s="78" t="inlineStr">
        <is>
          <t>Functional</t>
        </is>
      </c>
      <c r="B18" s="78" t="inlineStr">
        <is>
          <t>Kiểm tra chức năng hoạt động đúng</t>
        </is>
      </c>
    </row>
    <row r="19" ht="18" customHeight="1" s="82">
      <c r="A19" s="78" t="inlineStr">
        <is>
          <t>UI</t>
        </is>
      </c>
      <c r="B19" s="78" t="inlineStr">
        <is>
          <t>Kiểm tra giao diện, layout, visual</t>
        </is>
      </c>
    </row>
    <row r="20" ht="18" customHeight="1" s="82">
      <c r="A20" s="78" t="inlineStr">
        <is>
          <t>Edge case</t>
        </is>
      </c>
      <c r="B20" s="78" t="inlineStr">
        <is>
          <t>Kiểm tra trường hợp đặc biệt, biên</t>
        </is>
      </c>
    </row>
    <row r="21" ht="18" customHeight="1" s="82"/>
    <row r="22" ht="18" customHeight="1" s="82">
      <c r="A22" s="70" t="inlineStr">
        <is>
          <t>── QUY TRÌNH ──</t>
        </is>
      </c>
      <c r="B22" s="70" t="n"/>
    </row>
    <row r="23" ht="18" customHeight="1" s="82">
      <c r="A23" s="79" t="inlineStr">
        <is>
          <t>Bước 1</t>
        </is>
      </c>
      <c r="B23" s="80" t="inlineStr">
        <is>
          <t>Người test chọn TC cần thực thi</t>
        </is>
      </c>
    </row>
    <row r="24" ht="18" customHeight="1" s="82">
      <c r="A24" s="79" t="inlineStr">
        <is>
          <t>Bước 2</t>
        </is>
      </c>
      <c r="B24" s="80" t="inlineStr">
        <is>
          <t>Thực hiện các bước trong cột 'Các bước thực hiện'</t>
        </is>
      </c>
    </row>
    <row r="25" ht="18" customHeight="1" s="82">
      <c r="A25" s="79" t="inlineStr">
        <is>
          <t>Bước 3</t>
        </is>
      </c>
      <c r="B25" s="80" t="inlineStr">
        <is>
          <t>Ghi kết quả thực tế vào cột 'Kết quả thực tế'</t>
        </is>
      </c>
    </row>
    <row r="26" ht="18" customHeight="1" s="82">
      <c r="A26" s="79" t="inlineStr">
        <is>
          <t>Bước 4</t>
        </is>
      </c>
      <c r="B26" s="80" t="inlineStr">
        <is>
          <t>So sánh với 'Kết quả mong muốn'</t>
        </is>
      </c>
    </row>
    <row r="27" ht="18" customHeight="1" s="82">
      <c r="A27" s="79" t="inlineStr">
        <is>
          <t>Bước 5</t>
        </is>
      </c>
      <c r="B27" s="80" t="inlineStr">
        <is>
          <t>Cập nhật Status phù hợp</t>
        </is>
      </c>
    </row>
    <row r="28" ht="18" customHeight="1" s="82">
      <c r="A28" s="79" t="inlineStr">
        <is>
          <t>Bước 6</t>
        </is>
      </c>
      <c r="B28" s="80" t="inlineStr">
        <is>
          <t>Nếu Fail: tạo bug ticket, note vào cột Ghi chú</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2026-06-06T12:00:05Z</dcterms:created>
  <dcterms:modified xsi:type="dcterms:W3CDTF">2026-06-06T17:38:34Z</dcterms:modified>
  <cp:lastModifiedBy>Tran Bach</cp:lastModifiedBy>
</cp:coreProperties>
</file>