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Test Cases" sheetId="1" state="visible" r:id="rId1"/>
    <sheet name="Tổng hợp" sheetId="2" state="visible" r:id="rId2"/>
    <sheet name="Hướng dẫ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FFFFFF"/>
      <sz val="10"/>
    </font>
    <font>
      <name val="Segoe UI"/>
      <color rgb="FF1E293B"/>
      <sz val="9"/>
    </font>
    <font>
      <name val="Segoe UI"/>
      <b val="1"/>
      <color rgb="FF000000"/>
      <sz val="9"/>
    </font>
    <font>
      <name val="Segoe UI"/>
      <b val="1"/>
      <color rgb="FFFFFFFF"/>
      <sz val="8"/>
    </font>
    <font>
      <name val="Courier New"/>
      <b val="1"/>
      <color rgb="FF1D4ED8"/>
      <sz val="9"/>
    </font>
    <font>
      <name val="Segoe UI"/>
      <b val="1"/>
      <color rgb="FF1E293B"/>
      <sz val="9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color rgb="FF64748B"/>
      <sz val="9"/>
    </font>
    <font>
      <name val="Segoe UI"/>
      <b val="1"/>
      <color rgb="FFFFFFFF"/>
      <sz val="12"/>
    </font>
    <font>
      <name val="Segoe UI"/>
      <b val="1"/>
      <color rgb="FF1D4ED8"/>
      <sz val="9"/>
    </font>
    <font>
      <name val="Segoe UI"/>
      <color rgb="00374151"/>
      <sz val="9"/>
    </font>
    <font>
      <name val="Segoe UI"/>
      <b val="1"/>
      <color rgb="001E293B"/>
      <sz val="9"/>
    </font>
    <font>
      <name val="Segoe UI"/>
      <color rgb="0064748B"/>
      <sz val="8"/>
    </font>
    <font>
      <name val="Segoe UI"/>
      <b val="1"/>
      <sz val="10"/>
    </font>
    <font>
      <name val="Segoe UI"/>
      <b val="1"/>
    </font>
    <font>
      <name val="Segoe UI"/>
    </font>
  </fonts>
  <fills count="38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1E40AF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065F46"/>
      </patternFill>
    </fill>
    <fill>
      <patternFill patternType="solid">
        <fgColor rgb="FF7C2D12"/>
      </patternFill>
    </fill>
    <fill>
      <patternFill patternType="solid">
        <fgColor rgb="FF4C1D95"/>
      </patternFill>
    </fill>
    <fill>
      <patternFill patternType="solid">
        <fgColor rgb="FF881337"/>
      </patternFill>
    </fill>
    <fill>
      <patternFill patternType="solid">
        <fgColor rgb="FF134E4A"/>
      </patternFill>
    </fill>
    <fill>
      <patternFill patternType="solid">
        <fgColor rgb="FF1C1917"/>
      </patternFill>
    </fill>
    <fill>
      <patternFill patternType="solid">
        <fgColor rgb="FF1E3A5F"/>
      </patternFill>
    </fill>
    <fill>
      <patternFill patternType="solid">
        <fgColor rgb="FF3F3F1E"/>
      </patternFill>
    </fill>
    <fill>
      <patternFill patternType="solid">
        <fgColor rgb="FF1F2D3D"/>
      </patternFill>
    </fill>
    <fill>
      <patternFill patternType="solid">
        <fgColor rgb="FF2D1B69"/>
      </patternFill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533483"/>
      </patternFill>
    </fill>
    <fill>
      <patternFill patternType="solid">
        <fgColor rgb="FF155263"/>
      </patternFill>
    </fill>
    <fill>
      <patternFill patternType="solid">
        <fgColor rgb="FFE84545"/>
      </patternFill>
    </fill>
    <fill>
      <patternFill patternType="solid">
        <fgColor rgb="FF2B2D42"/>
      </patternFill>
    </fill>
    <fill>
      <patternFill patternType="solid">
        <fgColor rgb="FF3D5A80"/>
      </patternFill>
    </fill>
    <fill>
      <patternFill patternType="solid">
        <fgColor rgb="FF6B4226"/>
      </patternFill>
    </fill>
    <fill>
      <patternFill patternType="solid">
        <fgColor rgb="FF003049"/>
      </patternFill>
    </fill>
    <fill>
      <patternFill patternType="solid">
        <fgColor rgb="FF403D39"/>
      </patternFill>
    </fill>
    <fill>
      <patternFill patternType="solid">
        <fgColor rgb="FF023E8A"/>
      </patternFill>
    </fill>
    <fill>
      <patternFill patternType="solid">
        <fgColor rgb="FF334155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9" fillId="23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left" vertical="center" wrapText="1"/>
    </xf>
    <xf numFmtId="0" fontId="9" fillId="27" borderId="1" applyAlignment="1" pivotButton="0" quotePrefix="0" xfId="0">
      <alignment horizontal="left" vertical="center" wrapText="1"/>
    </xf>
    <xf numFmtId="0" fontId="9" fillId="28" borderId="1" applyAlignment="1" pivotButton="0" quotePrefix="0" xfId="0">
      <alignment horizontal="left" vertical="center" wrapText="1"/>
    </xf>
    <xf numFmtId="0" fontId="9" fillId="29" borderId="1" applyAlignment="1" pivotButton="0" quotePrefix="0" xfId="0">
      <alignment horizontal="left" vertical="center" wrapText="1"/>
    </xf>
    <xf numFmtId="0" fontId="9" fillId="30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2" borderId="1" applyAlignment="1" pivotButton="0" quotePrefix="0" xfId="0">
      <alignment vertical="center"/>
    </xf>
    <xf numFmtId="0" fontId="4" fillId="5" borderId="1" pivotButton="0" quotePrefix="0" xfId="0"/>
    <xf numFmtId="0" fontId="3" fillId="0" borderId="1" pivotButton="0" quotePrefix="0" xfId="0"/>
    <xf numFmtId="0" fontId="4" fillId="9" borderId="1" pivotButton="0" quotePrefix="0" xfId="0"/>
    <xf numFmtId="0" fontId="4" fillId="6" borderId="1" pivotButton="0" quotePrefix="0" xfId="0"/>
    <xf numFmtId="0" fontId="4" fillId="33" borderId="1" pivotButton="0" quotePrefix="0" xfId="0"/>
    <xf numFmtId="0" fontId="4" fillId="34" borderId="1" pivotButton="0" quotePrefix="0" xfId="0"/>
    <xf numFmtId="0" fontId="4" fillId="8" borderId="1" pivotButton="0" quotePrefix="0" xfId="0"/>
    <xf numFmtId="0" fontId="3" fillId="3" borderId="1" pivotButton="0" quotePrefix="0" xfId="0"/>
    <xf numFmtId="0" fontId="12" fillId="7" borderId="1" pivotButton="0" quotePrefix="0" xfId="0"/>
    <xf numFmtId="0" fontId="3" fillId="7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top" wrapText="1"/>
    </xf>
    <xf numFmtId="0" fontId="14" fillId="35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4" fillId="36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 wrapText="1"/>
    </xf>
    <xf numFmtId="0" fontId="14" fillId="36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top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showGridLines="0" tabSelected="1" workbookViewId="0">
      <pane ySplit="2" topLeftCell="A6" activePane="bottomLeft" state="frozen"/>
      <selection pane="bottomLeft" activeCell="A1" sqref="A1:M1"/>
    </sheetView>
  </sheetViews>
  <sheetFormatPr baseColWidth="10" defaultColWidth="8.83203125" defaultRowHeight="15"/>
  <cols>
    <col width="4" customWidth="1" style="82" min="1" max="1"/>
    <col width="14" customWidth="1" style="82" min="2" max="2"/>
    <col width="10" customWidth="1" style="82" min="3" max="3"/>
    <col width="36" customWidth="1" style="82" min="4" max="4"/>
    <col width="42" customWidth="1" style="82" min="5" max="5"/>
    <col width="28" customWidth="1" style="82" min="6" max="6"/>
    <col width="58" customWidth="1" style="82" min="7" max="7"/>
    <col width="52" customWidth="1" style="82" min="8" max="8"/>
    <col width="32" customWidth="1" style="82" min="9" max="9"/>
    <col width="12" customWidth="1" style="82" min="10" max="10"/>
    <col width="9" customWidth="1" style="82" min="11" max="11"/>
    <col width="13" customWidth="1" style="82" min="12" max="12"/>
    <col width="22" customWidth="1" style="82" min="13" max="13"/>
  </cols>
  <sheetData>
    <row r="1" ht="28" customHeight="1" s="82">
      <c r="A1" s="81" t="inlineStr">
        <is>
          <t> </t>
        </is>
      </c>
    </row>
    <row r="2" ht="36" customHeight="1" s="82">
      <c r="A2" s="1" t="inlineStr">
        <is>
          <t>STT</t>
        </is>
      </c>
      <c r="B2" s="1" t="inlineStr">
        <is>
          <t>Module</t>
        </is>
      </c>
      <c r="C2" s="1" t="inlineStr">
        <is>
          <t>Mã TC</t>
        </is>
      </c>
      <c r="D2" s="1" t="inlineStr">
        <is>
          <t>Tên Test Case</t>
        </is>
      </c>
      <c r="E2" s="1" t="inlineStr">
        <is>
          <t>Mô tả</t>
        </is>
      </c>
      <c r="F2" s="1" t="inlineStr">
        <is>
          <t>Điều kiện
tiên quyết</t>
        </is>
      </c>
      <c r="G2" s="1" t="inlineStr">
        <is>
          <t>Các bước thực hiện</t>
        </is>
      </c>
      <c r="H2" s="1" t="inlineStr">
        <is>
          <t>Kết quả mong muốn</t>
        </is>
      </c>
      <c r="I2" s="1" t="inlineStr">
        <is>
          <t>Kết quả thực tế</t>
        </is>
      </c>
      <c r="J2" s="1" t="inlineStr">
        <is>
          <t>Status</t>
        </is>
      </c>
      <c r="K2" s="1" t="inlineStr">
        <is>
          <t>Ưu tiên</t>
        </is>
      </c>
      <c r="L2" s="1" t="inlineStr">
        <is>
          <t>Loại test</t>
        </is>
      </c>
      <c r="M2" s="1" t="inlineStr">
        <is>
          <t>Ghi chú</t>
        </is>
      </c>
    </row>
    <row r="3" ht="80" customHeight="1" s="82">
      <c r="A3" s="2" t="n">
        <v>1</v>
      </c>
      <c r="B3" s="3" t="inlineStr">
        <is>
          <t>01. Khởi tạo &amp; Hiển thị</t>
        </is>
      </c>
      <c r="C3" s="4" t="inlineStr">
        <is>
          <t>TC-001</t>
        </is>
      </c>
      <c r="D3" s="5" t="inlineStr">
        <is>
          <t>Render component với props mặc định</t>
        </is>
      </c>
      <c r="E3" s="6" t="inlineStr">
        <is>
          <t>Kiểm tra component UEditor render thành công với props mặc định, không báo lỗi.</t>
        </is>
      </c>
      <c r="F3" s="6" t="inlineStr">
        <is>
          <t>Môi trường Next.js, React 19. UEditor được import đúng.</t>
        </is>
      </c>
      <c r="G3" s="6" t="inlineStr">
        <is>
          <t>1. Mount component &lt;UEditor /&gt;
2. Không truyền bất kỳ prop nào
3. Quan sát DOM được render</t>
        </is>
      </c>
      <c r="H3" s="6" t="inlineStr">
        <is>
          <t>- Component render thành công, không throw error
- Hiển thị vùng editor có thể nhập liệu
- Toolbar hiển thị mặc định
- Không có lỗi console</t>
        </is>
      </c>
      <c r="I3" s="85" t="inlineStr">
        <is>
          <t>Component render thành công. Toolbar đầy đủ, vùng nhập liệu hiển thị. Không có lỗi console.</t>
        </is>
      </c>
      <c r="J3" s="86" t="inlineStr">
        <is>
          <t>Pass</t>
        </is>
      </c>
      <c r="K3" s="8" t="inlineStr">
        <is>
          <t>P1</t>
        </is>
      </c>
      <c r="L3" s="9" t="inlineStr">
        <is>
          <t>Functional</t>
        </is>
      </c>
      <c r="M3" s="87" t="inlineStr"/>
    </row>
    <row r="4" ht="80" customHeight="1" s="82">
      <c r="A4" s="10" t="n">
        <v>2</v>
      </c>
      <c r="B4" s="3" t="inlineStr">
        <is>
          <t>01. Khởi tạo &amp; Hiển thị</t>
        </is>
      </c>
      <c r="C4" s="11" t="inlineStr">
        <is>
          <t>TC-002</t>
        </is>
      </c>
      <c r="D4" s="12" t="inlineStr">
        <is>
          <t>Hiển thị loading state trước khi editor khởi tạo</t>
        </is>
      </c>
      <c r="E4" s="13" t="inlineStr">
        <is>
          <t>Kiểm tra placeholder loading khi Tiptap chưa khởi tạo xong.</t>
        </is>
      </c>
      <c r="F4" s="13" t="inlineStr">
        <is>
          <t>Server-side render hoặc lần render đầu tiên.</t>
        </is>
      </c>
      <c r="G4" s="13" t="inlineStr">
        <is>
          <t>1. Mount &lt;UEditor /&gt;
2. Quan sát trạng thái ngay khi component mount
3. Chờ editor khởi tạo xong</t>
        </is>
      </c>
      <c r="H4" s="13" t="inlineStr">
        <is>
          <t>- Trong thời gian khởi tạo: hiển thị text 'Đang tải...' (hoặc translation loading key)
- Sau khi khởi tạo: text biến mất, editor xuất hiện</t>
        </is>
      </c>
      <c r="I4" s="88" t="inlineStr">
        <is>
          <t>Khi reload page, trong ~200ms quan sát thấy text 'Đang tải...' trước khi editor hiện ra.</t>
        </is>
      </c>
      <c r="J4" s="86" t="inlineStr">
        <is>
          <t>Pass</t>
        </is>
      </c>
      <c r="K4" s="14" t="inlineStr">
        <is>
          <t>P2</t>
        </is>
      </c>
      <c r="L4" s="15" t="inlineStr">
        <is>
          <t>Functional</t>
        </is>
      </c>
      <c r="M4" s="89" t="inlineStr"/>
    </row>
    <row r="5" ht="80" customHeight="1" s="82">
      <c r="A5" s="2" t="n">
        <v>3</v>
      </c>
      <c r="B5" s="3" t="inlineStr">
        <is>
          <t>01. Khởi tạo &amp; Hiển thị</t>
        </is>
      </c>
      <c r="C5" s="4" t="inlineStr">
        <is>
          <t>TC-003</t>
        </is>
      </c>
      <c r="D5" s="5" t="inlineStr">
        <is>
          <t>Hiển thị placeholder khi content rỗng</t>
        </is>
      </c>
      <c r="E5" s="6" t="inlineStr">
        <is>
          <t>Kiểm tra placeholder text hiển thị đúng khi editor trống.</t>
        </is>
      </c>
      <c r="F5" s="6" t="inlineStr">
        <is>
          <t>UEditor mount với content='' hoặc không truyền content.</t>
        </is>
      </c>
      <c r="G5" s="6" t="inlineStr">
        <is>
          <t>1. Mount &lt;UEditor placeholder='Nhập nội dung...' /&gt;
2. Không nhập gì
3. Quan sát vùng editor</t>
        </is>
      </c>
      <c r="H5" s="6" t="inlineStr">
        <is>
          <t>- Placeholder text 'Nhập nội dung...' hiển thị trong vùng editor
- Placeholder ẩn đi khi bắt đầu nhập
- Placeholder không hiển thị bên trong ô bảng</t>
        </is>
      </c>
      <c r="I5" s="85" t="inlineStr">
        <is>
          <t>Placeholder 'Bắt đầu viết hoặc nhấn "/" cho các lệnh...' hiển thị khi editor trống. Ẩn khi bắt đầu gõ.</t>
        </is>
      </c>
      <c r="J5" s="86" t="inlineStr">
        <is>
          <t>Pass</t>
        </is>
      </c>
      <c r="K5" s="14" t="inlineStr">
        <is>
          <t>P2</t>
        </is>
      </c>
      <c r="L5" s="9" t="inlineStr">
        <is>
          <t>UI</t>
        </is>
      </c>
      <c r="M5" s="87" t="inlineStr"/>
    </row>
    <row r="6" ht="80" customHeight="1" s="82">
      <c r="A6" s="10" t="n">
        <v>4</v>
      </c>
      <c r="B6" s="3" t="inlineStr">
        <is>
          <t>01. Khởi tạo &amp; Hiển thị</t>
        </is>
      </c>
      <c r="C6" s="11" t="inlineStr">
        <is>
          <t>TC-004</t>
        </is>
      </c>
      <c r="D6" s="12" t="inlineStr">
        <is>
          <t>Render với content HTML ban đầu</t>
        </is>
      </c>
      <c r="E6" s="13" t="inlineStr">
        <is>
          <t>Kiểm tra editor load đúng nội dung HTML được truyền qua prop content.</t>
        </is>
      </c>
      <c r="F6" s="13" t="inlineStr">
        <is>
          <t>Có sẵn chuỗi HTML hợp lệ: '&lt;p&gt;Xin chào &lt;strong&gt;thế giới&lt;/strong&gt;&lt;/p&gt;'</t>
        </is>
      </c>
      <c r="G6" s="13" t="inlineStr">
        <is>
          <t>1. Mount &lt;UEditor content='&lt;p&gt;Xin chào &lt;strong&gt;thế giới&lt;/strong&gt;&lt;/p&gt;' /&gt;
2. Quan sát nội dung hiển thị trong editor</t>
        </is>
      </c>
      <c r="H6" s="13" t="inlineStr">
        <is>
          <t>- Nội dung 'Xin chào thế giới' hiển thị
- 'thế giới' được hiển thị in đậm
- Cấu trúc DOM khớp với HTML input</t>
        </is>
      </c>
      <c r="I6" s="88" t="inlineStr">
        <is>
          <t>Load HTML '&lt;p&gt;Xin chào &lt;strong&gt;thế giới&lt;/strong&gt;&lt;/p&gt;' → render đúng, 'thế giới' in đậm.</t>
        </is>
      </c>
      <c r="J6" s="86" t="inlineStr">
        <is>
          <t>Pass</t>
        </is>
      </c>
      <c r="K6" s="8" t="inlineStr">
        <is>
          <t>P1</t>
        </is>
      </c>
      <c r="L6" s="15" t="inlineStr">
        <is>
          <t>Functional</t>
        </is>
      </c>
      <c r="M6" s="89" t="inlineStr"/>
    </row>
    <row r="7" ht="80" customHeight="1" s="82">
      <c r="A7" s="2" t="n">
        <v>5</v>
      </c>
      <c r="B7" s="3" t="inlineStr">
        <is>
          <t>01. Khởi tạo &amp; Hiển thị</t>
        </is>
      </c>
      <c r="C7" s="4" t="inlineStr">
        <is>
          <t>TC-005</t>
        </is>
      </c>
      <c r="D7" s="5" t="inlineStr">
        <is>
          <t>Render ở chế độ read-only (editable=false)</t>
        </is>
      </c>
      <c r="E7" s="6" t="inlineStr">
        <is>
          <t>Kiểm tra editor không cho phép chỉnh sửa khi editable=false.</t>
        </is>
      </c>
      <c r="F7" s="6" t="inlineStr">
        <is>
          <t>Mount &lt;UEditor editable={false} content='&lt;p&gt;Nội dung test&lt;/p&gt;' /&gt;</t>
        </is>
      </c>
      <c r="G7" s="6" t="inlineStr">
        <is>
          <t>1. Mount với editable={false} và content có sẵn
2. Thử click vào vùng editor
3. Thử nhập text
4. Thử click link trong nội dung</t>
        </is>
      </c>
      <c r="H7" s="6" t="inlineStr">
        <is>
          <t>- Không thể nhập text
- Toolbar không hiển thị (bị ẩn)
- Bubble menu không xuất hiện
- Click link mở tab mới
- Không có border focus
- CSS class 'rounded-none' được áp dụng</t>
        </is>
      </c>
      <c r="I7" s="85" t="inlineStr">
        <is>
          <t>editable=false: toolbar ẩn, không gõ được, link trong content click mở tab mới. Đúng như kỳ vọng.</t>
        </is>
      </c>
      <c r="J7" s="86" t="inlineStr">
        <is>
          <t>Pass</t>
        </is>
      </c>
      <c r="K7" s="8" t="inlineStr">
        <is>
          <t>P1</t>
        </is>
      </c>
      <c r="L7" s="9" t="inlineStr">
        <is>
          <t>Functional</t>
        </is>
      </c>
      <c r="M7" s="87" t="inlineStr"/>
    </row>
    <row r="8" ht="80" customHeight="1" s="82">
      <c r="A8" s="10" t="n">
        <v>6</v>
      </c>
      <c r="B8" s="3" t="inlineStr">
        <is>
          <t>01. Khởi tạo &amp; Hiển thị</t>
        </is>
      </c>
      <c r="C8" s="11" t="inlineStr">
        <is>
          <t>TC-006</t>
        </is>
      </c>
      <c r="D8" s="12" t="inlineStr">
        <is>
          <t>Render với minHeight và maxHeight</t>
        </is>
      </c>
      <c r="E8" s="13" t="inlineStr">
        <is>
          <t>Kiểm tra kích thước editor được áp dụng đúng.</t>
        </is>
      </c>
      <c r="F8" s="13" t="inlineStr">
        <is>
          <t>Mount UEditor với các giá trị kích thước.</t>
        </is>
      </c>
      <c r="G8" s="13" t="inlineStr">
        <is>
          <t>1. Mount &lt;UEditor minHeight='300px' maxHeight='600px' /&gt;
2. Quan sát chiều cao vùng editor
3. Nhập nội dung dài hơn maxHeight
4. Quan sát scroll behavior</t>
        </is>
      </c>
      <c r="H8" s="13" t="inlineStr">
        <is>
          <t>- Vùng editor có minHeight=300px
- Khi nội dung vượt maxHeight=600px: xuất hiện scrollbar
- Nội dung không bị tràn ra ngoài container</t>
        </is>
      </c>
      <c r="I8" s="88" t="inlineStr">
        <is>
          <t>minHeight='200px' áp dụng đúng. Khi nhập nhiều text vượt maxHeight='500px' → scrollbar xuất hiện trong vùng editor.</t>
        </is>
      </c>
      <c r="J8" s="86" t="inlineStr">
        <is>
          <t>Pass</t>
        </is>
      </c>
      <c r="K8" s="14" t="inlineStr">
        <is>
          <t>P2</t>
        </is>
      </c>
      <c r="L8" s="15" t="inlineStr">
        <is>
          <t>UI</t>
        </is>
      </c>
      <c r="M8" s="89" t="inlineStr"/>
    </row>
    <row r="9" ht="80" customHeight="1" s="82">
      <c r="A9" s="2" t="n">
        <v>7</v>
      </c>
      <c r="B9" s="3" t="inlineStr">
        <is>
          <t>01. Khởi tạo &amp; Hiển thị</t>
        </is>
      </c>
      <c r="C9" s="4" t="inlineStr">
        <is>
          <t>TC-007</t>
        </is>
      </c>
      <c r="D9" s="5" t="inlineStr">
        <is>
          <t>Variant 'default' - giao diện chuẩn</t>
        </is>
      </c>
      <c r="E9" s="6" t="inlineStr">
        <is>
          <t>Kiểm tra variant default hiển thị đầy đủ border, shadow, toolbar.</t>
        </is>
      </c>
      <c r="F9" s="6" t="inlineStr">
        <is>
          <t>Mount &lt;UEditor variant='default' /&gt;</t>
        </is>
      </c>
      <c r="G9" s="6" t="inlineStr">
        <is>
          <t>1. Mount với variant='default'
2. Kiểm tra class CSS được áp dụng
3. Quan sát khi hover, focus</t>
        </is>
      </c>
      <c r="H9" s="6" t="inlineStr">
        <is>
          <t>- Border và background được áp dụng
- Shadow hiện khi focus
- Toolbar đầy đủ hiển thị
- Transition animation khi focus</t>
        </is>
      </c>
      <c r="I9" s="85" t="inlineStr">
        <is>
          <t>variant='default': border hiển thị, shadow xanh xuất hiện khi focus. Transition animation mượt.</t>
        </is>
      </c>
      <c r="J9" s="86" t="inlineStr">
        <is>
          <t>Pass</t>
        </is>
      </c>
      <c r="K9" s="16" t="inlineStr">
        <is>
          <t>P3</t>
        </is>
      </c>
      <c r="L9" s="9" t="inlineStr">
        <is>
          <t>UI</t>
        </is>
      </c>
      <c r="M9" s="87" t="inlineStr"/>
    </row>
    <row r="10" ht="80" customHeight="1" s="82">
      <c r="A10" s="10" t="n">
        <v>8</v>
      </c>
      <c r="B10" s="3" t="inlineStr">
        <is>
          <t>01. Khởi tạo &amp; Hiển thị</t>
        </is>
      </c>
      <c r="C10" s="11" t="inlineStr">
        <is>
          <t>TC-008</t>
        </is>
      </c>
      <c r="D10" s="12" t="inlineStr">
        <is>
          <t>Variant 'minimal' - toolbar tối giản</t>
        </is>
      </c>
      <c r="E10" s="13" t="inlineStr">
        <is>
          <t>Kiểm tra variant minimal chỉ hiển thị Bold, Italic, Bullet list.</t>
        </is>
      </c>
      <c r="F10" s="13" t="inlineStr">
        <is>
          <t>Mount &lt;UEditor variant='minimal' /&gt;</t>
        </is>
      </c>
      <c r="G10" s="13" t="inlineStr">
        <is>
          <t>1. Mount với variant='minimal'
2. Quan sát toolbar</t>
        </is>
      </c>
      <c r="H10" s="13" t="inlineStr">
        <is>
          <t>- Toolbar chỉ có 3 nút: Bold, Italic, Bullet List
- Không có các nút khác (font, color, table...)</t>
        </is>
      </c>
      <c r="I10" s="88" t="inlineStr">
        <is>
          <t>variant='minimal': toolbar chỉ có 3 nút Bold, Italic, Bullet List. Các nút khác bị ẩn hoàn toàn.</t>
        </is>
      </c>
      <c r="J10" s="86" t="inlineStr">
        <is>
          <t>Pass</t>
        </is>
      </c>
      <c r="K10" s="14" t="inlineStr">
        <is>
          <t>P2</t>
        </is>
      </c>
      <c r="L10" s="15" t="inlineStr">
        <is>
          <t>UI</t>
        </is>
      </c>
      <c r="M10" s="89" t="inlineStr"/>
    </row>
    <row r="11" ht="80" customHeight="1" s="82">
      <c r="A11" s="2" t="n">
        <v>9</v>
      </c>
      <c r="B11" s="3" t="inlineStr">
        <is>
          <t>01. Khởi tạo &amp; Hiển thị</t>
        </is>
      </c>
      <c r="C11" s="4" t="inlineStr">
        <is>
          <t>TC-009</t>
        </is>
      </c>
      <c r="D11" s="5" t="inlineStr">
        <is>
          <t>Variant 'notion' - hover shadow effect</t>
        </is>
      </c>
      <c r="E11" s="6" t="inlineStr">
        <is>
          <t>Kiểm tra variant notion có hover shadow.</t>
        </is>
      </c>
      <c r="F11" s="6" t="inlineStr">
        <is>
          <t>Mount &lt;UEditor variant='notion' /&gt;</t>
        </is>
      </c>
      <c r="G11" s="6" t="inlineStr">
        <is>
          <t>1. Mount với variant='notion'
2. Hover chuột vào component
3. Quan sát CSS class</t>
        </is>
      </c>
      <c r="H11" s="6" t="inlineStr">
        <is>
          <t>- Class 'hover:shadow-md' được áp dụng
- Shadow xuất hiện khi hover</t>
        </is>
      </c>
      <c r="I11" s="85" t="inlineStr">
        <is>
          <t>variant='notion': hover chuột vào component → shadow-md xuất hiện. Rời chuột → shadow biến mất.</t>
        </is>
      </c>
      <c r="J11" s="86" t="inlineStr">
        <is>
          <t>Pass</t>
        </is>
      </c>
      <c r="K11" s="16" t="inlineStr">
        <is>
          <t>P3</t>
        </is>
      </c>
      <c r="L11" s="9" t="inlineStr">
        <is>
          <t>UI</t>
        </is>
      </c>
      <c r="M11" s="87" t="inlineStr"/>
    </row>
    <row r="12" ht="80" customHeight="1" s="82">
      <c r="A12" s="10" t="n">
        <v>10</v>
      </c>
      <c r="B12" s="3" t="inlineStr">
        <is>
          <t>01. Khởi tạo &amp; Hiển thị</t>
        </is>
      </c>
      <c r="C12" s="11" t="inlineStr">
        <is>
          <t>TC-010</t>
        </is>
      </c>
      <c r="D12" s="12" t="inlineStr">
        <is>
          <t>Ẩn toolbar (showToolbar=false)</t>
        </is>
      </c>
      <c r="E12" s="13" t="inlineStr">
        <is>
          <t>Kiểm tra toolbar bị ẩn hoàn toàn.</t>
        </is>
      </c>
      <c r="F12" s="13" t="inlineStr">
        <is>
          <t>Mount &lt;UEditor showToolbar={false} /&gt;</t>
        </is>
      </c>
      <c r="G12" s="13" t="inlineStr">
        <is>
          <t>1. Mount với showToolbar={false}
2. Quan sát UI</t>
        </is>
      </c>
      <c r="H12" s="13" t="inlineStr">
        <is>
          <t>- Không có thanh toolbar
- Vùng editor vẫn hoạt động bình thường
- Bubble menu vẫn hiển thị khi bôi chọn</t>
        </is>
      </c>
      <c r="I12" s="88" t="inlineStr">
        <is>
          <t>showToolbar=false: không có thanh toolbar. Bubble menu vẫn xuất hiện khi bôi chọn text.</t>
        </is>
      </c>
      <c r="J12" s="86" t="inlineStr">
        <is>
          <t>Pass</t>
        </is>
      </c>
      <c r="K12" s="14" t="inlineStr">
        <is>
          <t>P2</t>
        </is>
      </c>
      <c r="L12" s="15" t="inlineStr">
        <is>
          <t>Functional</t>
        </is>
      </c>
      <c r="M12" s="89" t="inlineStr"/>
    </row>
    <row r="13" ht="80" customHeight="1" s="82">
      <c r="A13" s="2" t="n">
        <v>11</v>
      </c>
      <c r="B13" s="3" t="inlineStr">
        <is>
          <t>01. Khởi tạo &amp; Hiển thị</t>
        </is>
      </c>
      <c r="C13" s="4" t="inlineStr">
        <is>
          <t>TC-011</t>
        </is>
      </c>
      <c r="D13" s="5" t="inlineStr">
        <is>
          <t>Ẩn bubble menu (showBubbleMenu=false)</t>
        </is>
      </c>
      <c r="E13" s="6" t="inlineStr">
        <is>
          <t>Kiểm tra bubble menu không hiển thị khi bôi chọn text.</t>
        </is>
      </c>
      <c r="F13" s="6" t="inlineStr">
        <is>
          <t>Mount &lt;UEditor showBubbleMenu={false} /&gt;</t>
        </is>
      </c>
      <c r="G13" s="6" t="inlineStr">
        <is>
          <t>1. Mount với showBubbleMenu={false}
2. Nhập text vào editor
3. Bôi chọn text vừa nhập</t>
        </is>
      </c>
      <c r="H13" s="6" t="inlineStr">
        <is>
          <t>- Không có bubble menu xuất hiện khi bôi chọn
- Editor hoạt động bình thường</t>
        </is>
      </c>
      <c r="I13" s="85" t="inlineStr">
        <is>
          <t>showBubbleMenu=false: bôi chọn text nhiều lần → không có floating menu xuất hiện. Editor hoạt động bình thường.</t>
        </is>
      </c>
      <c r="J13" s="86" t="inlineStr">
        <is>
          <t>Pass</t>
        </is>
      </c>
      <c r="K13" s="14" t="inlineStr">
        <is>
          <t>P2</t>
        </is>
      </c>
      <c r="L13" s="9" t="inlineStr">
        <is>
          <t>Functional</t>
        </is>
      </c>
      <c r="M13" s="87" t="inlineStr"/>
    </row>
    <row r="14" ht="80" customHeight="1" s="82">
      <c r="A14" s="10" t="n">
        <v>12</v>
      </c>
      <c r="B14" s="3" t="inlineStr">
        <is>
          <t>01. Khởi tạo &amp; Hiển thị</t>
        </is>
      </c>
      <c r="C14" s="11" t="inlineStr">
        <is>
          <t>TC-012</t>
        </is>
      </c>
      <c r="D14" s="12" t="inlineStr">
        <is>
          <t>Ẩn character count (showCharacterCount=false)</t>
        </is>
      </c>
      <c r="E14" s="13" t="inlineStr">
        <is>
          <t>Kiểm tra ô đếm ký tự không hiển thị.</t>
        </is>
      </c>
      <c r="F14" s="13" t="inlineStr">
        <is>
          <t>Mount &lt;UEditor showCharacterCount={false} /&gt;</t>
        </is>
      </c>
      <c r="G14" s="13" t="inlineStr">
        <is>
          <t>1. Mount với showCharacterCount={false}
2. Quan sát footer editor</t>
        </is>
      </c>
      <c r="H14" s="13" t="inlineStr">
        <is>
          <t>- Không có dòng đếm ký tự/từ ở cuối editor</t>
        </is>
      </c>
      <c r="I14" s="88" t="inlineStr">
        <is>
          <t>showCharacterCount=false: footer phía dưới editor không hiển thị. Footer hoàn toàn bị ẩn.</t>
        </is>
      </c>
      <c r="J14" s="86" t="inlineStr">
        <is>
          <t>Pass</t>
        </is>
      </c>
      <c r="K14" s="16" t="inlineStr">
        <is>
          <t>P3</t>
        </is>
      </c>
      <c r="L14" s="15" t="inlineStr">
        <is>
          <t>UI</t>
        </is>
      </c>
      <c r="M14" s="89" t="inlineStr"/>
    </row>
    <row r="15" ht="80" customHeight="1" s="82">
      <c r="A15" s="2" t="n">
        <v>13</v>
      </c>
      <c r="B15" s="3" t="inlineStr">
        <is>
          <t>01. Khởi tạo &amp; Hiển thị</t>
        </is>
      </c>
      <c r="C15" s="4" t="inlineStr">
        <is>
          <t>TC-013</t>
        </is>
      </c>
      <c r="D15" s="5" t="inlineStr">
        <is>
          <t>Hiển thị menu bar (showMenuBar=true)</t>
        </is>
      </c>
      <c r="E15" s="6" t="inlineStr">
        <is>
          <t>Kiểm tra menu bar kiểu Word hiển thị đúng.</t>
        </is>
      </c>
      <c r="F15" s="6" t="inlineStr">
        <is>
          <t>Mount &lt;UEditor showMenuBar={true} /&gt;</t>
        </is>
      </c>
      <c r="G15" s="6" t="inlineStr">
        <is>
          <t>1. Mount với showMenuBar={true}
2. Quan sát phần trên editor
3. Click vào từng menu</t>
        </is>
      </c>
      <c r="H15" s="6" t="inlineStr">
        <is>
          <t>- Menu bar hiển thị với các mục: File, Edit, View, Insert, Format, Table
- Mỗi menu mở dropdown khi click
- Các action trong menu hoạt động</t>
        </is>
      </c>
      <c r="I15" s="85" t="inlineStr">
        <is>
          <t>Demo tại docs page không bật showMenuBar=true. Không thể kiểm tra Menu Bar trong môi trường này.</t>
        </is>
      </c>
      <c r="J15" s="90" t="inlineStr">
        <is>
          <t>Blocked</t>
        </is>
      </c>
      <c r="K15" s="14" t="inlineStr">
        <is>
          <t>P2</t>
        </is>
      </c>
      <c r="L15" s="9" t="inlineStr">
        <is>
          <t>Functional</t>
        </is>
      </c>
      <c r="M15" s="87" t="inlineStr">
        <is>
          <t>Cần test ở môi trường có showMenuBar=true</t>
        </is>
      </c>
    </row>
    <row r="16" ht="80" customHeight="1" s="82">
      <c r="A16" s="10" t="n">
        <v>14</v>
      </c>
      <c r="B16" s="3" t="inlineStr">
        <is>
          <t>01. Khởi tạo &amp; Hiển thị</t>
        </is>
      </c>
      <c r="C16" s="11" t="inlineStr">
        <is>
          <t>TC-014</t>
        </is>
      </c>
      <c r="D16" s="12" t="inlineStr">
        <is>
          <t>autofocus=true tự động focus editor</t>
        </is>
      </c>
      <c r="E16" s="13" t="inlineStr">
        <is>
          <t>Kiểm tra editor tự focus khi mount với autofocus=true.</t>
        </is>
      </c>
      <c r="F16" s="13" t="inlineStr">
        <is>
          <t>Mount &lt;UEditor autofocus={true} /&gt;</t>
        </is>
      </c>
      <c r="G16" s="13" t="inlineStr">
        <is>
          <t>1. Mount với autofocus={true}
2. Không click vào đâu
3. Bắt đầu gõ phím</t>
        </is>
      </c>
      <c r="H16" s="13" t="inlineStr">
        <is>
          <t>- Editor đã được focus sẵn
- Gõ phím ngay lập tức có thể nhập text
- Cursor hiển thị trong editor</t>
        </is>
      </c>
      <c r="I16" s="88" t="inlineStr">
        <is>
          <t>autofocus=true: ngay khi page load xong, cursor đã nằm trong editor. Gõ phím ngay lập tức nhập được text.</t>
        </is>
      </c>
      <c r="J16" s="86" t="inlineStr">
        <is>
          <t>Pass</t>
        </is>
      </c>
      <c r="K16" s="16" t="inlineStr">
        <is>
          <t>P3</t>
        </is>
      </c>
      <c r="L16" s="15" t="inlineStr">
        <is>
          <t>Functional</t>
        </is>
      </c>
      <c r="M16" s="89" t="inlineStr"/>
    </row>
    <row r="17" ht="80" customHeight="1" s="82">
      <c r="A17" s="2" t="n">
        <v>15</v>
      </c>
      <c r="B17" s="17" t="inlineStr">
        <is>
          <t>02. Định dạng văn bản</t>
        </is>
      </c>
      <c r="C17" s="4" t="inlineStr">
        <is>
          <t>TC-015</t>
        </is>
      </c>
      <c r="D17" s="5" t="inlineStr">
        <is>
          <t>In đậm (Bold) - click toolbar button</t>
        </is>
      </c>
      <c r="E17" s="6" t="inlineStr">
        <is>
          <t>Kiểm tra toggle Bold qua nút toolbar.</t>
        </is>
      </c>
      <c r="F17" s="6" t="inlineStr">
        <is>
          <t>Editor đang focus, đã chọn text.</t>
        </is>
      </c>
      <c r="G17" s="6" t="inlineStr">
        <is>
          <t>1. Nhập text 'Hello World'
2. Bôi chọn 'Hello'
3. Click nút Bold (B) trên toolbar</t>
        </is>
      </c>
      <c r="H17" s="6" t="inlineStr">
        <is>
          <t>- 'Hello' được in đậm
- Nút Bold sáng lên (active state)
- HTML output: &lt;strong&gt;Hello&lt;/strong&gt; World</t>
        </is>
      </c>
      <c r="I17" s="85" t="inlineStr">
        <is>
          <t>Nhập 'Hello World', bôi chọn 'Hello', click B → 'Hello' in đậm. Nút Bold sáng active. HTML: &lt;strong&gt;Hello&lt;/strong&gt;.</t>
        </is>
      </c>
      <c r="J17" s="86" t="inlineStr">
        <is>
          <t>Pass</t>
        </is>
      </c>
      <c r="K17" s="8" t="inlineStr">
        <is>
          <t>P1</t>
        </is>
      </c>
      <c r="L17" s="9" t="inlineStr">
        <is>
          <t>Functional</t>
        </is>
      </c>
      <c r="M17" s="87" t="inlineStr"/>
    </row>
    <row r="18" ht="80" customHeight="1" s="82">
      <c r="A18" s="10" t="n">
        <v>16</v>
      </c>
      <c r="B18" s="17" t="inlineStr">
        <is>
          <t>02. Định dạng văn bản</t>
        </is>
      </c>
      <c r="C18" s="11" t="inlineStr">
        <is>
          <t>TC-016</t>
        </is>
      </c>
      <c r="D18" s="12" t="inlineStr">
        <is>
          <t>In đậm - phím tắt Ctrl+B</t>
        </is>
      </c>
      <c r="E18" s="13" t="inlineStr">
        <is>
          <t>Kiểm tra phím tắt Ctrl+B bật/tắt Bold.</t>
        </is>
      </c>
      <c r="F18" s="13" t="inlineStr">
        <is>
          <t>Editor đang focus, có text được chọn.</t>
        </is>
      </c>
      <c r="G18" s="13" t="inlineStr">
        <is>
          <t>1. Nhập text 'Hello World'
2. Bôi chọn toàn bộ text
3. Nhấn Ctrl+B
4. Nhấn Ctrl+B lần 2</t>
        </is>
      </c>
      <c r="H18" s="13" t="inlineStr">
        <is>
          <t>- Lần 1: Toàn bộ text in đậm
- Lần 2: Tắt in đậm (toggle)
- Nút Bold trên toolbar phản ánh trạng thái hiện tại</t>
        </is>
      </c>
      <c r="I18" s="88" t="inlineStr">
        <is>
          <t>Bôi chọn text → Ctrl+B → in đậm. Ctrl+B lần 2 → bỏ đậm. Toggle nhất quán.</t>
        </is>
      </c>
      <c r="J18" s="86" t="inlineStr">
        <is>
          <t>Pass</t>
        </is>
      </c>
      <c r="K18" s="8" t="inlineStr">
        <is>
          <t>P1</t>
        </is>
      </c>
      <c r="L18" s="15" t="inlineStr">
        <is>
          <t>Functional</t>
        </is>
      </c>
      <c r="M18" s="89" t="inlineStr"/>
    </row>
    <row r="19" ht="80" customHeight="1" s="82">
      <c r="A19" s="2" t="n">
        <v>17</v>
      </c>
      <c r="B19" s="17" t="inlineStr">
        <is>
          <t>02. Định dạng văn bản</t>
        </is>
      </c>
      <c r="C19" s="4" t="inlineStr">
        <is>
          <t>TC-017</t>
        </is>
      </c>
      <c r="D19" s="5" t="inlineStr">
        <is>
          <t>In nghiêng (Italic) - click toolbar</t>
        </is>
      </c>
      <c r="E19" s="6" t="inlineStr">
        <is>
          <t>Kiểm tra toggle Italic qua nút toolbar.</t>
        </is>
      </c>
      <c r="F19" s="6" t="inlineStr">
        <is>
          <t>Editor đang focus, text được chọn.</t>
        </is>
      </c>
      <c r="G19" s="6" t="inlineStr">
        <is>
          <t>1. Nhập text 'Hello World'
2. Bôi chọn 'World'
3. Click nút Italic (I) trên toolbar</t>
        </is>
      </c>
      <c r="H19" s="6" t="inlineStr">
        <is>
          <t>- 'World' hiển thị in nghiêng
- Nút Italic ở trạng thái active
- HTML output: Hello &lt;em&gt;World&lt;/em&gt;</t>
        </is>
      </c>
      <c r="I19" s="85" t="inlineStr">
        <is>
          <t>Bôi chọn 'World' → click I → italic. HTML: &lt;em&gt;World&lt;/em&gt;. Nút Italic active.</t>
        </is>
      </c>
      <c r="J19" s="86" t="inlineStr">
        <is>
          <t>Pass</t>
        </is>
      </c>
      <c r="K19" s="8" t="inlineStr">
        <is>
          <t>P1</t>
        </is>
      </c>
      <c r="L19" s="9" t="inlineStr">
        <is>
          <t>Functional</t>
        </is>
      </c>
      <c r="M19" s="87" t="inlineStr"/>
    </row>
    <row r="20" ht="80" customHeight="1" s="82">
      <c r="A20" s="10" t="n">
        <v>18</v>
      </c>
      <c r="B20" s="17" t="inlineStr">
        <is>
          <t>02. Định dạng văn bản</t>
        </is>
      </c>
      <c r="C20" s="11" t="inlineStr">
        <is>
          <t>TC-018</t>
        </is>
      </c>
      <c r="D20" s="12" t="inlineStr">
        <is>
          <t>In nghiêng - phím tắt Ctrl+I</t>
        </is>
      </c>
      <c r="E20" s="13" t="inlineStr">
        <is>
          <t>Kiểm tra phím tắt Ctrl+I.</t>
        </is>
      </c>
      <c r="F20" s="13" t="inlineStr">
        <is>
          <t>Editor focus, text được chọn.</t>
        </is>
      </c>
      <c r="G20" s="13" t="inlineStr">
        <is>
          <t>1. Bôi chọn text
2. Nhấn Ctrl+I</t>
        </is>
      </c>
      <c r="H20" s="13" t="inlineStr">
        <is>
          <t>- Text được in nghiêng
- Toggle lại bằng Ctrl+I: trở về bình thường</t>
        </is>
      </c>
      <c r="I20" s="88" t="inlineStr">
        <is>
          <t>Ctrl+I hoạt động đúng. Toggle lại bằng Ctrl+I lần 2 → trở về bình thường.</t>
        </is>
      </c>
      <c r="J20" s="86" t="inlineStr">
        <is>
          <t>Pass</t>
        </is>
      </c>
      <c r="K20" s="8" t="inlineStr">
        <is>
          <t>P1</t>
        </is>
      </c>
      <c r="L20" s="15" t="inlineStr">
        <is>
          <t>Functional</t>
        </is>
      </c>
      <c r="M20" s="89" t="inlineStr"/>
    </row>
    <row r="21" ht="80" customHeight="1" s="82">
      <c r="A21" s="2" t="n">
        <v>19</v>
      </c>
      <c r="B21" s="17" t="inlineStr">
        <is>
          <t>02. Định dạng văn bản</t>
        </is>
      </c>
      <c r="C21" s="4" t="inlineStr">
        <is>
          <t>TC-019</t>
        </is>
      </c>
      <c r="D21" s="5" t="inlineStr">
        <is>
          <t>Gạch chân (Underline) - click toolbar</t>
        </is>
      </c>
      <c r="E21" s="6" t="inlineStr">
        <is>
          <t>Kiểm tra toggle Underline.</t>
        </is>
      </c>
      <c r="F21" s="6" t="inlineStr">
        <is>
          <t>Editor focus, text được chọn.</t>
        </is>
      </c>
      <c r="G21" s="6" t="inlineStr">
        <is>
          <t>1. Bôi chọn text
2. Click nút Underline (U)</t>
        </is>
      </c>
      <c r="H21" s="6" t="inlineStr">
        <is>
          <t>- Text có gạch chân
- HTML: &lt;u&gt;text&lt;/u&gt;</t>
        </is>
      </c>
      <c r="I21" s="85" t="inlineStr">
        <is>
          <t>Click nút Underline → text gạch chân. HTML: &lt;u&gt;text&lt;/u&gt; với style text-decoration.</t>
        </is>
      </c>
      <c r="J21" s="86" t="inlineStr">
        <is>
          <t>Pass</t>
        </is>
      </c>
      <c r="K21" s="8" t="inlineStr">
        <is>
          <t>P1</t>
        </is>
      </c>
      <c r="L21" s="9" t="inlineStr">
        <is>
          <t>Functional</t>
        </is>
      </c>
      <c r="M21" s="87" t="inlineStr"/>
    </row>
    <row r="22" ht="80" customHeight="1" s="82">
      <c r="A22" s="10" t="n">
        <v>20</v>
      </c>
      <c r="B22" s="17" t="inlineStr">
        <is>
          <t>02. Định dạng văn bản</t>
        </is>
      </c>
      <c r="C22" s="11" t="inlineStr">
        <is>
          <t>TC-020</t>
        </is>
      </c>
      <c r="D22" s="12" t="inlineStr">
        <is>
          <t>Gạch chân - phím tắt Ctrl+U</t>
        </is>
      </c>
      <c r="E22" s="13" t="inlineStr">
        <is>
          <t>Kiểm tra phím tắt Ctrl+U cho Underline.</t>
        </is>
      </c>
      <c r="F22" s="13" t="inlineStr">
        <is>
          <t>Editor focus, text được chọn.</t>
        </is>
      </c>
      <c r="G22" s="13" t="inlineStr">
        <is>
          <t>1. Bôi chọn text
2. Nhấn Ctrl+U</t>
        </is>
      </c>
      <c r="H22" s="13" t="inlineStr">
        <is>
          <t>- Text gạch chân, toggle được bằng Ctrl+U lần 2</t>
        </is>
      </c>
      <c r="I22" s="88" t="inlineStr">
        <is>
          <t>Ctrl+U toggle underline. Nhất quán qua nhiều lần nhấn.</t>
        </is>
      </c>
      <c r="J22" s="86" t="inlineStr">
        <is>
          <t>Pass</t>
        </is>
      </c>
      <c r="K22" s="8" t="inlineStr">
        <is>
          <t>P1</t>
        </is>
      </c>
      <c r="L22" s="15" t="inlineStr">
        <is>
          <t>Functional</t>
        </is>
      </c>
      <c r="M22" s="89" t="inlineStr"/>
    </row>
    <row r="23" ht="80" customHeight="1" s="82">
      <c r="A23" s="2" t="n">
        <v>21</v>
      </c>
      <c r="B23" s="17" t="inlineStr">
        <is>
          <t>02. Định dạng văn bản</t>
        </is>
      </c>
      <c r="C23" s="4" t="inlineStr">
        <is>
          <t>TC-021</t>
        </is>
      </c>
      <c r="D23" s="5" t="inlineStr">
        <is>
          <t>Gạch ngang (Strikethrough) - click toolbar</t>
        </is>
      </c>
      <c r="E23" s="6" t="inlineStr">
        <is>
          <t>Kiểm tra toggle Strikethrough.</t>
        </is>
      </c>
      <c r="F23" s="6" t="inlineStr">
        <is>
          <t>Editor focus, text được chọn.</t>
        </is>
      </c>
      <c r="G23" s="6" t="inlineStr">
        <is>
          <t>1. Bôi chọn text
2. Click nút Strikethrough (S̶)</t>
        </is>
      </c>
      <c r="H23" s="6" t="inlineStr">
        <is>
          <t>- Text có gạch ngang giữa
- HTML: &lt;s&gt;text&lt;/s&gt;</t>
        </is>
      </c>
      <c r="I23" s="85" t="inlineStr">
        <is>
          <t>Bôi chọn text → click S̶ → gạch ngang giữa. HTML: &lt;s&gt;text&lt;/s&gt;.</t>
        </is>
      </c>
      <c r="J23" s="86" t="inlineStr">
        <is>
          <t>Pass</t>
        </is>
      </c>
      <c r="K23" s="14" t="inlineStr">
        <is>
          <t>P2</t>
        </is>
      </c>
      <c r="L23" s="9" t="inlineStr">
        <is>
          <t>Functional</t>
        </is>
      </c>
      <c r="M23" s="87" t="inlineStr"/>
    </row>
    <row r="24" ht="80" customHeight="1" s="82">
      <c r="A24" s="10" t="n">
        <v>22</v>
      </c>
      <c r="B24" s="17" t="inlineStr">
        <is>
          <t>02. Định dạng văn bản</t>
        </is>
      </c>
      <c r="C24" s="11" t="inlineStr">
        <is>
          <t>TC-022</t>
        </is>
      </c>
      <c r="D24" s="12" t="inlineStr">
        <is>
          <t>Code inline - click toolbar</t>
        </is>
      </c>
      <c r="E24" s="13" t="inlineStr">
        <is>
          <t>Kiểm tra toggle Code inline.</t>
        </is>
      </c>
      <c r="F24" s="13" t="inlineStr">
        <is>
          <t>Editor focus, text được chọn.</t>
        </is>
      </c>
      <c r="G24" s="13" t="inlineStr">
        <is>
          <t>1. Bôi chọn text 'const x = 1'
2. Click nút Code (&lt;&gt;)</t>
        </is>
      </c>
      <c r="H24" s="13" t="inlineStr">
        <is>
          <t>- Text hiển thị dạng monospace với background
- HTML: &lt;code&gt;const x = 1&lt;/code&gt;</t>
        </is>
      </c>
      <c r="I24" s="88" t="inlineStr">
        <is>
          <t>Bôi chọn 'const x = 1' → click code button → monospace với nền xám. HTML: &lt;code&gt;const x = 1&lt;/code&gt;.</t>
        </is>
      </c>
      <c r="J24" s="86" t="inlineStr">
        <is>
          <t>Pass</t>
        </is>
      </c>
      <c r="K24" s="14" t="inlineStr">
        <is>
          <t>P2</t>
        </is>
      </c>
      <c r="L24" s="15" t="inlineStr">
        <is>
          <t>Functional</t>
        </is>
      </c>
      <c r="M24" s="89" t="inlineStr"/>
    </row>
    <row r="25" ht="80" customHeight="1" s="82">
      <c r="A25" s="2" t="n">
        <v>23</v>
      </c>
      <c r="B25" s="17" t="inlineStr">
        <is>
          <t>02. Định dạng văn bản</t>
        </is>
      </c>
      <c r="C25" s="4" t="inlineStr">
        <is>
          <t>TC-023</t>
        </is>
      </c>
      <c r="D25" s="5" t="inlineStr">
        <is>
          <t>Subscript - click toolbar</t>
        </is>
      </c>
      <c r="E25" s="6" t="inlineStr">
        <is>
          <t>Kiểm tra Subscript.</t>
        </is>
      </c>
      <c r="F25" s="6" t="inlineStr">
        <is>
          <t>Editor focus, text được chọn.</t>
        </is>
      </c>
      <c r="G25" s="6" t="inlineStr">
        <is>
          <t>1. Nhập 'H2O'
2. Chọn '2'
3. Click nút Subscript</t>
        </is>
      </c>
      <c r="H25" s="6" t="inlineStr">
        <is>
          <t>- '2' hiển thị nhỏ hơn, thấp hơn dòng chữ
- HTML: H&lt;sub&gt;2&lt;/sub&gt;O</t>
        </is>
      </c>
      <c r="I25" s="85" t="inlineStr">
        <is>
          <t>Nhập 'H2O', chọn '2', click Subscript → '2' thấp hơn dòng chữ. HTML: H&lt;sub&gt;2&lt;/sub&gt;O.</t>
        </is>
      </c>
      <c r="J25" s="86" t="inlineStr">
        <is>
          <t>Pass</t>
        </is>
      </c>
      <c r="K25" s="16" t="inlineStr">
        <is>
          <t>P3</t>
        </is>
      </c>
      <c r="L25" s="9" t="inlineStr">
        <is>
          <t>Functional</t>
        </is>
      </c>
      <c r="M25" s="87" t="inlineStr"/>
    </row>
    <row r="26" ht="80" customHeight="1" s="82">
      <c r="A26" s="10" t="n">
        <v>24</v>
      </c>
      <c r="B26" s="17" t="inlineStr">
        <is>
          <t>02. Định dạng văn bản</t>
        </is>
      </c>
      <c r="C26" s="11" t="inlineStr">
        <is>
          <t>TC-024</t>
        </is>
      </c>
      <c r="D26" s="12" t="inlineStr">
        <is>
          <t>Superscript - click toolbar</t>
        </is>
      </c>
      <c r="E26" s="13" t="inlineStr">
        <is>
          <t>Kiểm tra Superscript.</t>
        </is>
      </c>
      <c r="F26" s="13" t="inlineStr">
        <is>
          <t>Editor focus, text được chọn.</t>
        </is>
      </c>
      <c r="G26" s="13" t="inlineStr">
        <is>
          <t>1. Nhập 'x2'
2. Chọn '2'
3. Click nút Superscript</t>
        </is>
      </c>
      <c r="H26" s="13" t="inlineStr">
        <is>
          <t>- '2' hiển thị nhỏ hơn, cao hơn dòng chữ
- HTML: x&lt;sup&gt;2&lt;/sup&gt;</t>
        </is>
      </c>
      <c r="I26" s="88" t="inlineStr">
        <is>
          <t>Nhập 'x2', chọn '2', click Superscript → '2' cao hơn dòng. HTML: x&lt;sup&gt;2&lt;/sup&gt;.</t>
        </is>
      </c>
      <c r="J26" s="86" t="inlineStr">
        <is>
          <t>Pass</t>
        </is>
      </c>
      <c r="K26" s="16" t="inlineStr">
        <is>
          <t>P3</t>
        </is>
      </c>
      <c r="L26" s="15" t="inlineStr">
        <is>
          <t>Functional</t>
        </is>
      </c>
      <c r="M26" s="89" t="inlineStr"/>
    </row>
    <row r="27" ht="80" customHeight="1" s="82">
      <c r="A27" s="2" t="n">
        <v>25</v>
      </c>
      <c r="B27" s="17" t="inlineStr">
        <is>
          <t>02. Định dạng văn bản</t>
        </is>
      </c>
      <c r="C27" s="4" t="inlineStr">
        <is>
          <t>TC-025</t>
        </is>
      </c>
      <c r="D27" s="5" t="inlineStr">
        <is>
          <t>Toggle format - bật/tắt Bold nhiều lần</t>
        </is>
      </c>
      <c r="E27" s="6" t="inlineStr">
        <is>
          <t>Kiểm tra toggle hoạt động nhất quán.</t>
        </is>
      </c>
      <c r="F27" s="6" t="inlineStr">
        <is>
          <t>Editor focus.</t>
        </is>
      </c>
      <c r="G27" s="6" t="inlineStr">
        <is>
          <t>1. Nhập text
2. Bôi chọn
3. Click Bold 5 lần, mỗi lần quan sát</t>
        </is>
      </c>
      <c r="H27" s="6" t="inlineStr">
        <is>
          <t>- Lần lẻ: text in đậm
- Lần chẵn: text thường
- Nút toolbar luôn phản ánh đúng trạng thái</t>
        </is>
      </c>
      <c r="I27" s="85" t="inlineStr">
        <is>
          <t>Click Bold 5 lần lần lượt: đậm → bình thường → đậm → ... Nút toolbar luôn phản ánh đúng trạng thái hiện tại.</t>
        </is>
      </c>
      <c r="J27" s="86" t="inlineStr">
        <is>
          <t>Pass</t>
        </is>
      </c>
      <c r="K27" s="14" t="inlineStr">
        <is>
          <t>P2</t>
        </is>
      </c>
      <c r="L27" s="9" t="inlineStr">
        <is>
          <t>Functional</t>
        </is>
      </c>
      <c r="M27" s="87" t="inlineStr"/>
    </row>
    <row r="28" ht="80" customHeight="1" s="82">
      <c r="A28" s="10" t="n">
        <v>26</v>
      </c>
      <c r="B28" s="17" t="inlineStr">
        <is>
          <t>02. Định dạng văn bản</t>
        </is>
      </c>
      <c r="C28" s="11" t="inlineStr">
        <is>
          <t>TC-026</t>
        </is>
      </c>
      <c r="D28" s="12" t="inlineStr">
        <is>
          <t>Kết hợp nhiều format (Bold + Italic + Underline)</t>
        </is>
      </c>
      <c r="E28" s="13" t="inlineStr">
        <is>
          <t>Kiểm tra áp dụng nhiều format cùng lúc.</t>
        </is>
      </c>
      <c r="F28" s="13" t="inlineStr">
        <is>
          <t>Editor focus, text được chọn.</t>
        </is>
      </c>
      <c r="G28" s="13" t="inlineStr">
        <is>
          <t>1. Bôi chọn text
2. Lần lượt click Bold, Italic, Underline
3. Quan sát kết quả</t>
        </is>
      </c>
      <c r="H28" s="13" t="inlineStr">
        <is>
          <t>- Text in đậm + nghiêng + gạch chân đồng thời
- HTML: &lt;strong&gt;&lt;em&gt;&lt;u&gt;text&lt;/u&gt;&lt;/em&gt;&lt;/strong&gt;
- Cả 3 nút toolbar ở trạng thái active</t>
        </is>
      </c>
      <c r="I28" s="88" t="inlineStr">
        <is>
          <t>Bôi text → Bold → Italic → Underline lần lượt. Kết quả: text in đậm + nghiêng + gạch chân cùng lúc. HTML: &lt;strong&gt;&lt;em&gt;&lt;u&gt;text&lt;/u&gt;&lt;/em&gt;&lt;/strong&gt;.</t>
        </is>
      </c>
      <c r="J28" s="86" t="inlineStr">
        <is>
          <t>Pass</t>
        </is>
      </c>
      <c r="K28" s="14" t="inlineStr">
        <is>
          <t>P2</t>
        </is>
      </c>
      <c r="L28" s="15" t="inlineStr">
        <is>
          <t>Functional</t>
        </is>
      </c>
      <c r="M28" s="89" t="inlineStr"/>
    </row>
    <row r="29" ht="80" customHeight="1" s="82">
      <c r="A29" s="2" t="n">
        <v>27</v>
      </c>
      <c r="B29" s="17" t="inlineStr">
        <is>
          <t>02. Định dạng văn bản</t>
        </is>
      </c>
      <c r="C29" s="4" t="inlineStr">
        <is>
          <t>TC-027</t>
        </is>
      </c>
      <c r="D29" s="5" t="inlineStr">
        <is>
          <t>Xóa toàn bộ định dạng (Clear Formatting)</t>
        </is>
      </c>
      <c r="E29" s="6" t="inlineStr">
        <is>
          <t>Kiểm tra chức năng xóa format qua Menu Bar.</t>
        </is>
      </c>
      <c r="F29" s="6" t="inlineStr">
        <is>
          <t>showMenuBar=true, text đang có nhiều format.</t>
        </is>
      </c>
      <c r="G29" s="6" t="inlineStr">
        <is>
          <t>1. Áp dụng Bold + Italic + Color cho text
2. Bôi chọn toàn bộ text
3. Format &gt; Clear Formatting</t>
        </is>
      </c>
      <c r="H29" s="6" t="inlineStr">
        <is>
          <t>- Toàn bộ format bị xóa
- Text trở về Normal, màu mặc định
- Không còn style HTML nào</t>
        </is>
      </c>
      <c r="I29" s="85" t="inlineStr">
        <is>
          <t>Tính năng Clear Formatting yêu cầu showMenuBar=true. Demo không bật, không kiểm tra được qua Menu Bar.</t>
        </is>
      </c>
      <c r="J29" s="90" t="inlineStr">
        <is>
          <t>Blocked</t>
        </is>
      </c>
      <c r="K29" s="14" t="inlineStr">
        <is>
          <t>P2</t>
        </is>
      </c>
      <c r="L29" s="9" t="inlineStr">
        <is>
          <t>Functional</t>
        </is>
      </c>
      <c r="M29" s="87" t="inlineStr">
        <is>
          <t>Có thể thực hiện thông qua bubble menu nếu có nút tương ứng</t>
        </is>
      </c>
    </row>
    <row r="30" ht="80" customHeight="1" s="82">
      <c r="A30" s="10" t="n">
        <v>28</v>
      </c>
      <c r="B30" s="18" t="inlineStr">
        <is>
          <t>03. Typography</t>
        </is>
      </c>
      <c r="C30" s="11" t="inlineStr">
        <is>
          <t>TC-028</t>
        </is>
      </c>
      <c r="D30" s="12" t="inlineStr">
        <is>
          <t>Đổi font family</t>
        </is>
      </c>
      <c r="E30" s="13" t="inlineStr">
        <is>
          <t>Kiểm tra thay đổi font family qua dropdown.</t>
        </is>
      </c>
      <c r="F30" s="13" t="inlineStr">
        <is>
          <t>Editor focus, cursor đặt trong đoạn text.</t>
        </is>
      </c>
      <c r="G30" s="13" t="inlineStr">
        <is>
          <t>1. Đặt cursor vào text
2. Click dropdown Font Family trên toolbar
3. Chọn font 'Arial'</t>
        </is>
      </c>
      <c r="H30" s="13" t="inlineStr">
        <is>
          <t>- Text trong đoạn văn đổi sang font Arial
- Dropdown hiển thị tên font đang dùng
- style='font-family: Arial' được áp dụng</t>
        </is>
      </c>
      <c r="I30" s="88" t="inlineStr">
        <is>
          <t>Đặt cursor trong text → dropdown Font Family → chọn 'Arial' → text đổi sang Arial. style='font-family: Arial'. Dropdown hiển thị 'Arial'.</t>
        </is>
      </c>
      <c r="J30" s="86" t="inlineStr">
        <is>
          <t>Pass</t>
        </is>
      </c>
      <c r="K30" s="14" t="inlineStr">
        <is>
          <t>P2</t>
        </is>
      </c>
      <c r="L30" s="15" t="inlineStr">
        <is>
          <t>Functional</t>
        </is>
      </c>
      <c r="M30" s="89" t="inlineStr"/>
    </row>
    <row r="31" ht="80" customHeight="1" s="82">
      <c r="A31" s="2" t="n">
        <v>29</v>
      </c>
      <c r="B31" s="18" t="inlineStr">
        <is>
          <t>03. Typography</t>
        </is>
      </c>
      <c r="C31" s="4" t="inlineStr">
        <is>
          <t>TC-029</t>
        </is>
      </c>
      <c r="D31" s="5" t="inlineStr">
        <is>
          <t>Reset font family về mặc định</t>
        </is>
      </c>
      <c r="E31" s="6" t="inlineStr">
        <is>
          <t>Kiểm tra reset font về mặc định.</t>
        </is>
      </c>
      <c r="F31" s="6" t="inlineStr">
        <is>
          <t>Text đang dùng font tùy chỉnh.</t>
        </is>
      </c>
      <c r="G31" s="6" t="inlineStr">
        <is>
          <t>1. Chọn text đang dùng font Arial
2. Mở dropdown Font Family
3. Click 'Mặc định'</t>
        </is>
      </c>
      <c r="H31" s="6" t="inlineStr">
        <is>
          <t>- Font size trả về mặc định hệ thống
- Không còn style font-family
- Dropdown hiển thị text mặc định</t>
        </is>
      </c>
      <c r="I31" s="85" t="inlineStr">
        <is>
          <t>Chọn text Arial → dropdown → 'Mặc định' → font-family bị xóa. Text trở về font system mặc định.</t>
        </is>
      </c>
      <c r="J31" s="86" t="inlineStr">
        <is>
          <t>Pass</t>
        </is>
      </c>
      <c r="K31" s="14" t="inlineStr">
        <is>
          <t>P2</t>
        </is>
      </c>
      <c r="L31" s="9" t="inlineStr">
        <is>
          <t>Functional</t>
        </is>
      </c>
      <c r="M31" s="87" t="inlineStr"/>
    </row>
    <row r="32" ht="80" customHeight="1" s="82">
      <c r="A32" s="10" t="n">
        <v>30</v>
      </c>
      <c r="B32" s="18" t="inlineStr">
        <is>
          <t>03. Typography</t>
        </is>
      </c>
      <c r="C32" s="11" t="inlineStr">
        <is>
          <t>TC-030</t>
        </is>
      </c>
      <c r="D32" s="12" t="inlineStr">
        <is>
          <t>Đổi font size</t>
        </is>
      </c>
      <c r="E32" s="13" t="inlineStr">
        <is>
          <t>Kiểm tra thay đổi cỡ chữ qua dropdown.</t>
        </is>
      </c>
      <c r="F32" s="13" t="inlineStr">
        <is>
          <t>Editor focus, cursor trong text.</t>
        </is>
      </c>
      <c r="G32" s="13" t="inlineStr">
        <is>
          <t>1. Bôi chọn text
2. Click dropdown Font Size
3. Chọn '18px'</t>
        </is>
      </c>
      <c r="H32" s="13" t="inlineStr">
        <is>
          <t>- Text được phóng to lên 18px
- style='font-size: 18px'
- Dropdown hiện '18px'</t>
        </is>
      </c>
      <c r="I32" s="88" t="inlineStr">
        <is>
          <t>Bôi chọn text → dropdown Font Size → '18' → text phóng to rõ ràng. style='font-size: 18px'. Dropdown hiển thị '18'.</t>
        </is>
      </c>
      <c r="J32" s="86" t="inlineStr">
        <is>
          <t>Pass</t>
        </is>
      </c>
      <c r="K32" s="14" t="inlineStr">
        <is>
          <t>P2</t>
        </is>
      </c>
      <c r="L32" s="15" t="inlineStr">
        <is>
          <t>Functional</t>
        </is>
      </c>
      <c r="M32" s="89" t="inlineStr"/>
    </row>
    <row r="33" ht="80" customHeight="1" s="82">
      <c r="A33" s="2" t="n">
        <v>31</v>
      </c>
      <c r="B33" s="18" t="inlineStr">
        <is>
          <t>03. Typography</t>
        </is>
      </c>
      <c r="C33" s="4" t="inlineStr">
        <is>
          <t>TC-031</t>
        </is>
      </c>
      <c r="D33" s="5" t="inlineStr">
        <is>
          <t>Reset font size về mặc định</t>
        </is>
      </c>
      <c r="E33" s="6" t="inlineStr">
        <is>
          <t>Kiểm tra reset cỡ chữ.</t>
        </is>
      </c>
      <c r="F33" s="6" t="inlineStr">
        <is>
          <t>Text đang dùng font size tùy chỉnh.</t>
        </is>
      </c>
      <c r="G33" s="6" t="inlineStr">
        <is>
          <t>1. Chọn text đang 18px
2. Mở dropdown Font Size
3. Click 'Mặc định'</t>
        </is>
      </c>
      <c r="H33" s="6" t="inlineStr">
        <is>
          <t>- Font size trả về mặc định
- Không còn style font-size</t>
        </is>
      </c>
      <c r="I33" s="85" t="inlineStr">
        <is>
          <t>Chọn lại text 18px → dropdown → 'Mặc định' → font-size bị xóa. Text về kích thước mặc định.</t>
        </is>
      </c>
      <c r="J33" s="86" t="inlineStr">
        <is>
          <t>Pass</t>
        </is>
      </c>
      <c r="K33" s="14" t="inlineStr">
        <is>
          <t>P2</t>
        </is>
      </c>
      <c r="L33" s="9" t="inlineStr">
        <is>
          <t>Functional</t>
        </is>
      </c>
      <c r="M33" s="87" t="inlineStr"/>
    </row>
    <row r="34" ht="80" customHeight="1" s="82">
      <c r="A34" s="10" t="n">
        <v>32</v>
      </c>
      <c r="B34" s="18" t="inlineStr">
        <is>
          <t>03. Typography</t>
        </is>
      </c>
      <c r="C34" s="11" t="inlineStr">
        <is>
          <t>TC-032</t>
        </is>
      </c>
      <c r="D34" s="12" t="inlineStr">
        <is>
          <t>Đổi line height (giãn dòng)</t>
        </is>
      </c>
      <c r="E34" s="13" t="inlineStr">
        <is>
          <t>Kiểm tra thay đổi giãn dòng.</t>
        </is>
      </c>
      <c r="F34" s="13" t="inlineStr">
        <is>
          <t>Editor focus, cursor trong đoạn văn.</t>
        </is>
      </c>
      <c r="G34" s="13" t="inlineStr">
        <is>
          <t>1. Đặt cursor trong đoạn văn
2. Click dropdown Line Height
3. Chọn '2.0'</t>
        </is>
      </c>
      <c r="H34" s="13" t="inlineStr">
        <is>
          <t>- Khoảng cách giữa các dòng tăng lên
- style='line-height: 2.0'
- Dropdown hiển thị giá trị đang chọn</t>
        </is>
      </c>
      <c r="I34" s="88" t="inlineStr">
        <is>
          <t>Đặt cursor → dropdown Line Height → '2.0' → khoảng cách dòng tăng rõ ràng. style='line-height: 2' được áp dụng.</t>
        </is>
      </c>
      <c r="J34" s="86" t="inlineStr">
        <is>
          <t>Pass</t>
        </is>
      </c>
      <c r="K34" s="14" t="inlineStr">
        <is>
          <t>P2</t>
        </is>
      </c>
      <c r="L34" s="15" t="inlineStr">
        <is>
          <t>Functional</t>
        </is>
      </c>
      <c r="M34" s="89" t="inlineStr"/>
    </row>
    <row r="35" ht="80" customHeight="1" s="82">
      <c r="A35" s="2" t="n">
        <v>33</v>
      </c>
      <c r="B35" s="18" t="inlineStr">
        <is>
          <t>03. Typography</t>
        </is>
      </c>
      <c r="C35" s="4" t="inlineStr">
        <is>
          <t>TC-033</t>
        </is>
      </c>
      <c r="D35" s="5" t="inlineStr">
        <is>
          <t>Đổi letter spacing (giãn chữ)</t>
        </is>
      </c>
      <c r="E35" s="6" t="inlineStr">
        <is>
          <t>Kiểm tra thay đổi khoảng cách chữ.</t>
        </is>
      </c>
      <c r="F35" s="6" t="inlineStr">
        <is>
          <t>Editor focus, text được chọn.</t>
        </is>
      </c>
      <c r="G35" s="6" t="inlineStr">
        <is>
          <t>1. Bôi chọn text
2. Click dropdown Letter Spacing
3. Chọn '0.1em'</t>
        </is>
      </c>
      <c r="H35" s="6" t="inlineStr">
        <is>
          <t>- Khoảng cách giữa các ký tự tăng
- style='letter-spacing: 0.1em'</t>
        </is>
      </c>
      <c r="I35" s="85" t="inlineStr">
        <is>
          <t>Bôi text → dropdown Letter Spacing → '0.1em' → chữ giãn ra trông thấy. style='letter-spacing: 0.1em'.</t>
        </is>
      </c>
      <c r="J35" s="86" t="inlineStr">
        <is>
          <t>Pass</t>
        </is>
      </c>
      <c r="K35" s="16" t="inlineStr">
        <is>
          <t>P3</t>
        </is>
      </c>
      <c r="L35" s="9" t="inlineStr">
        <is>
          <t>Functional</t>
        </is>
      </c>
      <c r="M35" s="87" t="inlineStr"/>
    </row>
    <row r="36" ht="80" customHeight="1" s="82">
      <c r="A36" s="10" t="n">
        <v>34</v>
      </c>
      <c r="B36" s="18" t="inlineStr">
        <is>
          <t>03. Typography</t>
        </is>
      </c>
      <c r="C36" s="11" t="inlineStr">
        <is>
          <t>TC-034</t>
        </is>
      </c>
      <c r="D36" s="12" t="inlineStr">
        <is>
          <t>Custom font families qua prop fontFamilies</t>
        </is>
      </c>
      <c r="E36" s="13" t="inlineStr">
        <is>
          <t>Kiểm tra custom danh sách font được truyền qua prop.</t>
        </is>
      </c>
      <c r="F36" s="13" t="inlineStr">
        <is>
          <t>Mount UEditor với fontFamilies prop.</t>
        </is>
      </c>
      <c r="G36" s="13" t="inlineStr">
        <is>
          <t>1. Mount &lt;UEditor fontFamilies={[{label:'Roboto',value:'Roboto'},{label:'Montserrat',value:'Montserrat'}]} /&gt;
2. Mở dropdown Font Family</t>
        </is>
      </c>
      <c r="H36" s="13" t="inlineStr">
        <is>
          <t>- Dropdown chỉ hiển thị 2 font: Roboto và Montserrat
- Không hiển thị font mặc định của hệ thống</t>
        </is>
      </c>
      <c r="I36" s="88" t="inlineStr">
        <is>
          <t>Demo không truyền prop fontFamilies tùy chỉnh. Dropdown hiển thị danh sách font mặc định của hệ thống, không kiểm tra được override.</t>
        </is>
      </c>
      <c r="J36" s="90" t="inlineStr">
        <is>
          <t>Blocked</t>
        </is>
      </c>
      <c r="K36" s="16" t="inlineStr">
        <is>
          <t>P3</t>
        </is>
      </c>
      <c r="L36" s="15" t="inlineStr">
        <is>
          <t>Functional</t>
        </is>
      </c>
      <c r="M36" s="89" t="inlineStr">
        <is>
          <t>Cần test với prop fontFamilies được truyền vào</t>
        </is>
      </c>
    </row>
    <row r="37" ht="80" customHeight="1" s="82">
      <c r="A37" s="2" t="n">
        <v>35</v>
      </c>
      <c r="B37" s="19" t="inlineStr">
        <is>
          <t>04. Heading</t>
        </is>
      </c>
      <c r="C37" s="4" t="inlineStr">
        <is>
          <t>TC-035</t>
        </is>
      </c>
      <c r="D37" s="5" t="inlineStr">
        <is>
          <t>Chuyển đổi sang Heading 1</t>
        </is>
      </c>
      <c r="E37" s="6" t="inlineStr">
        <is>
          <t>Kiểm tra toggle Heading 1 qua dropdown Text Style.</t>
        </is>
      </c>
      <c r="F37" s="6" t="inlineStr">
        <is>
          <t>Editor focus, cursor trong đoạn văn.</t>
        </is>
      </c>
      <c r="G37" s="6" t="inlineStr">
        <is>
          <t>1. Đặt cursor trong đoạn văn
2. Click dropdown Text Style (T↓)
3. Chọn 'Heading 1'</t>
        </is>
      </c>
      <c r="H37" s="6" t="inlineStr">
        <is>
          <t>- Đoạn văn chuyển thành H1 (chữ lớn, đậm)
- HTML: &lt;h1&gt;nội dung&lt;/h1&gt;
- Dropdown hiển thị 'Heading 1'</t>
        </is>
      </c>
      <c r="I37" s="85" t="inlineStr">
        <is>
          <t>Cursor trong paragraph → dropdown Text Style → 'Heading 1' → chữ to đậm H1. HTML: &lt;h1&gt;. Dropdown hiển thị 'Heading 1'.</t>
        </is>
      </c>
      <c r="J37" s="86" t="inlineStr">
        <is>
          <t>Pass</t>
        </is>
      </c>
      <c r="K37" s="8" t="inlineStr">
        <is>
          <t>P1</t>
        </is>
      </c>
      <c r="L37" s="9" t="inlineStr">
        <is>
          <t>Functional</t>
        </is>
      </c>
      <c r="M37" s="87" t="inlineStr"/>
    </row>
    <row r="38" ht="80" customHeight="1" s="82">
      <c r="A38" s="10" t="n">
        <v>36</v>
      </c>
      <c r="B38" s="19" t="inlineStr">
        <is>
          <t>04. Heading</t>
        </is>
      </c>
      <c r="C38" s="11" t="inlineStr">
        <is>
          <t>TC-036</t>
        </is>
      </c>
      <c r="D38" s="12" t="inlineStr">
        <is>
          <t>Heading - phím tắt Ctrl+Alt+1/2/3</t>
        </is>
      </c>
      <c r="E38" s="13" t="inlineStr">
        <is>
          <t>Kiểm tra phím tắt tạo Heading.</t>
        </is>
      </c>
      <c r="F38" s="13" t="inlineStr">
        <is>
          <t>Editor focus, cursor trong paragraph.</t>
        </is>
      </c>
      <c r="G38" s="13" t="inlineStr">
        <is>
          <t>1. Nhấn Ctrl+Alt+1
2. Nhấn Ctrl+Alt+2
3. Nhấn Ctrl+Alt+3</t>
        </is>
      </c>
      <c r="H38" s="13" t="inlineStr">
        <is>
          <t>- Ctrl+Alt+1: paragraph → H1
- Ctrl+Alt+2: → H2
- Ctrl+Alt+3: → H3</t>
        </is>
      </c>
      <c r="I38" s="88" t="inlineStr">
        <is>
          <t>Ctrl+Alt+1 → H1. Ctrl+Alt+2 → H2 (nhỏ hơn H1). Ctrl+Alt+3 → H3. Tất cả hoạt động đúng.</t>
        </is>
      </c>
      <c r="J38" s="86" t="inlineStr">
        <is>
          <t>Pass</t>
        </is>
      </c>
      <c r="K38" s="14" t="inlineStr">
        <is>
          <t>P2</t>
        </is>
      </c>
      <c r="L38" s="15" t="inlineStr">
        <is>
          <t>Functional</t>
        </is>
      </c>
      <c r="M38" s="89" t="inlineStr"/>
    </row>
    <row r="39" ht="80" customHeight="1" s="82">
      <c r="A39" s="2" t="n">
        <v>37</v>
      </c>
      <c r="B39" s="19" t="inlineStr">
        <is>
          <t>04. Heading</t>
        </is>
      </c>
      <c r="C39" s="4" t="inlineStr">
        <is>
          <t>TC-037</t>
        </is>
      </c>
      <c r="D39" s="5" t="inlineStr">
        <is>
          <t>Toggle Heading (bật/tắt)</t>
        </is>
      </c>
      <c r="E39" s="6" t="inlineStr">
        <is>
          <t>Kiểm tra Heading toggle về Normal text.</t>
        </is>
      </c>
      <c r="F39" s="6" t="inlineStr">
        <is>
          <t>Cursor đang trong H1.</t>
        </is>
      </c>
      <c r="G39" s="6" t="inlineStr">
        <is>
          <t>1. Chọn Heading 1 cho paragraph
2. Chọn lại Heading 1 (toggle off)</t>
        </is>
      </c>
      <c r="H39" s="6" t="inlineStr">
        <is>
          <t>- Heading chuyển về Normal paragraph
- HTML: &lt;p&gt; thay vì &lt;h1&gt;</t>
        </is>
      </c>
      <c r="I39" s="85" t="inlineStr">
        <is>
          <t>Đang H1 → chọn lại 'Heading 1' trong dropdown → toggle về 'Normal'. HTML: &lt;p&gt; thay vì &lt;h1&gt;.</t>
        </is>
      </c>
      <c r="J39" s="86" t="inlineStr">
        <is>
          <t>Pass</t>
        </is>
      </c>
      <c r="K39" s="14" t="inlineStr">
        <is>
          <t>P2</t>
        </is>
      </c>
      <c r="L39" s="9" t="inlineStr">
        <is>
          <t>Functional</t>
        </is>
      </c>
      <c r="M39" s="87" t="inlineStr"/>
    </row>
    <row r="40" ht="80" customHeight="1" s="82">
      <c r="A40" s="10" t="n">
        <v>38</v>
      </c>
      <c r="B40" s="20" t="inlineStr">
        <is>
          <t>05. Màu sắc</t>
        </is>
      </c>
      <c r="C40" s="11" t="inlineStr">
        <is>
          <t>TC-038</t>
        </is>
      </c>
      <c r="D40" s="12" t="inlineStr">
        <is>
          <t>Đổi màu chữ (Text Color)</t>
        </is>
      </c>
      <c r="E40" s="13" t="inlineStr">
        <is>
          <t>Kiểm tra thay đổi màu chữ qua color palette.</t>
        </is>
      </c>
      <c r="F40" s="13" t="inlineStr">
        <is>
          <t>Editor focus, text được chọn.</t>
        </is>
      </c>
      <c r="G40" s="13" t="inlineStr">
        <is>
          <t>1. Bôi chọn text
2. Click icon màu chữ (A̲) trên toolbar
3. Click màu đỏ trong palette</t>
        </is>
      </c>
      <c r="H40" s="13" t="inlineStr">
        <is>
          <t>- Text chuyển sang màu đỏ
- style='color: #...' được áp dụng
- Icon màu chữ trên toolbar đổi màu tương ứng</t>
        </is>
      </c>
      <c r="I40" s="88" t="inlineStr">
        <is>
          <t>Bôi text → click icon màu chữ → palette mở → click màu đỏ → text đổi đỏ. style='color:#ef4444'. Icon toolbar đổi màu đúng.</t>
        </is>
      </c>
      <c r="J40" s="86" t="inlineStr">
        <is>
          <t>Pass</t>
        </is>
      </c>
      <c r="K40" s="8" t="inlineStr">
        <is>
          <t>P1</t>
        </is>
      </c>
      <c r="L40" s="15" t="inlineStr">
        <is>
          <t>Functional</t>
        </is>
      </c>
      <c r="M40" s="89" t="inlineStr"/>
    </row>
    <row r="41" ht="80" customHeight="1" s="82">
      <c r="A41" s="2" t="n">
        <v>39</v>
      </c>
      <c r="B41" s="20" t="inlineStr">
        <is>
          <t>05. Màu sắc</t>
        </is>
      </c>
      <c r="C41" s="4" t="inlineStr">
        <is>
          <t>TC-039</t>
        </is>
      </c>
      <c r="D41" s="5" t="inlineStr">
        <is>
          <t>Reset màu chữ về mặc định</t>
        </is>
      </c>
      <c r="E41" s="6" t="inlineStr">
        <is>
          <t>Kiểm tra xóa màu chữ.</t>
        </is>
      </c>
      <c r="F41" s="6" t="inlineStr">
        <is>
          <t>Text đang có màu tùy chỉnh.</t>
        </is>
      </c>
      <c r="G41" s="6" t="inlineStr">
        <is>
          <t>1. Chọn text đang có màu
2. Mở color palette
3. Click 'Mặc định' (ô đầu tiên)</t>
        </is>
      </c>
      <c r="H41" s="6" t="inlineStr">
        <is>
          <t>- Màu chữ về mặc định (inherit)
- Không còn style color</t>
        </is>
      </c>
      <c r="I41" s="85" t="inlineStr">
        <is>
          <t>Chọn text đỏ → mở palette → click ô trắng đầu tiên 'Mặc định' → màu chữ về inherit. Không còn style color.</t>
        </is>
      </c>
      <c r="J41" s="86" t="inlineStr">
        <is>
          <t>Pass</t>
        </is>
      </c>
      <c r="K41" s="14" t="inlineStr">
        <is>
          <t>P2</t>
        </is>
      </c>
      <c r="L41" s="9" t="inlineStr">
        <is>
          <t>Functional</t>
        </is>
      </c>
      <c r="M41" s="87" t="inlineStr"/>
    </row>
    <row r="42" ht="80" customHeight="1" s="82">
      <c r="A42" s="10" t="n">
        <v>40</v>
      </c>
      <c r="B42" s="20" t="inlineStr">
        <is>
          <t>05. Màu sắc</t>
        </is>
      </c>
      <c r="C42" s="11" t="inlineStr">
        <is>
          <t>TC-040</t>
        </is>
      </c>
      <c r="D42" s="12" t="inlineStr">
        <is>
          <t>Đổi màu highlight (nền chữ)</t>
        </is>
      </c>
      <c r="E42" s="13" t="inlineStr">
        <is>
          <t>Kiểm tra tô nền chữ.</t>
        </is>
      </c>
      <c r="F42" s="13" t="inlineStr">
        <is>
          <t>Editor focus, text được chọn.</t>
        </is>
      </c>
      <c r="G42" s="13" t="inlineStr">
        <is>
          <t>1. Bôi chọn text
2. Click icon Highlight trên toolbar
3. Chọn màu vàng</t>
        </is>
      </c>
      <c r="H42" s="13" t="inlineStr">
        <is>
          <t>- Text được tô nền vàng
- HTML: &lt;mark style='background-color: yellow'&gt;text&lt;/mark&gt;</t>
        </is>
      </c>
      <c r="I42" s="88" t="inlineStr">
        <is>
          <t>Bôi text → click Highlight → chọn vàng → nền chữ vàng. HTML: &lt;mark style='background-color: ...'&gt;text&lt;/mark&gt;.</t>
        </is>
      </c>
      <c r="J42" s="86" t="inlineStr">
        <is>
          <t>Pass</t>
        </is>
      </c>
      <c r="K42" s="8" t="inlineStr">
        <is>
          <t>P1</t>
        </is>
      </c>
      <c r="L42" s="15" t="inlineStr">
        <is>
          <t>Functional</t>
        </is>
      </c>
      <c r="M42" s="89" t="inlineStr"/>
    </row>
    <row r="43" ht="80" customHeight="1" s="82">
      <c r="A43" s="2" t="n">
        <v>41</v>
      </c>
      <c r="B43" s="20" t="inlineStr">
        <is>
          <t>05. Màu sắc</t>
        </is>
      </c>
      <c r="C43" s="4" t="inlineStr">
        <is>
          <t>TC-041</t>
        </is>
      </c>
      <c r="D43" s="5" t="inlineStr">
        <is>
          <t>Reset màu highlight</t>
        </is>
      </c>
      <c r="E43" s="6" t="inlineStr">
        <is>
          <t>Kiểm tra xóa highlight.</t>
        </is>
      </c>
      <c r="F43" s="6" t="inlineStr">
        <is>
          <t>Text đang có highlight.</t>
        </is>
      </c>
      <c r="G43" s="6" t="inlineStr">
        <is>
          <t>1. Chọn text đang highlight
2. Mở highlight palette
3. Click 'Không tô màu'</t>
        </is>
      </c>
      <c r="H43" s="6" t="inlineStr">
        <is>
          <t>- Highlight bị xóa
- Text hiển thị bình thường</t>
        </is>
      </c>
      <c r="I43" s="85" t="inlineStr">
        <is>
          <t>Text đang highlight → mở highlight palette → 'Không tô màu' → highlight bị xóa. Text trở về bình thường.</t>
        </is>
      </c>
      <c r="J43" s="86" t="inlineStr">
        <is>
          <t>Pass</t>
        </is>
      </c>
      <c r="K43" s="14" t="inlineStr">
        <is>
          <t>P2</t>
        </is>
      </c>
      <c r="L43" s="9" t="inlineStr">
        <is>
          <t>Functional</t>
        </is>
      </c>
      <c r="M43" s="87" t="inlineStr"/>
    </row>
    <row r="44" ht="80" customHeight="1" s="82">
      <c r="A44" s="10" t="n">
        <v>42</v>
      </c>
      <c r="B44" s="20" t="inlineStr">
        <is>
          <t>05. Màu sắc</t>
        </is>
      </c>
      <c r="C44" s="11" t="inlineStr">
        <is>
          <t>TC-042</t>
        </is>
      </c>
      <c r="D44" s="12" t="inlineStr">
        <is>
          <t>Color palette - semantic colors</t>
        </is>
      </c>
      <c r="E44" s="13" t="inlineStr">
        <is>
          <t>Kiểm tra các màu semantic (primary, success, warning...) hiển thị đúng.</t>
        </is>
      </c>
      <c r="F44" s="13" t="inlineStr">
        <is>
          <t>Mở color palette text color.</t>
        </is>
      </c>
      <c r="G44" s="13" t="inlineStr">
        <is>
          <t>1. Mở dropdown Text Color
2. Quan sát các màu semantic ở đầu palette
3. Chọn màu 'primary'</t>
        </is>
      </c>
      <c r="H44" s="13" t="inlineStr">
        <is>
          <t>- Hiển thị ít nhất 6 màu semantic: primary, secondary, success, warning, destructive, info
- Chọn được và áp dụng đúng
- 39 màu swatch hiển thị đầy đủ</t>
        </is>
      </c>
      <c r="I44" s="88" t="inlineStr">
        <is>
          <t>Palette text color: quan sát 6 màu semantic ở đầu (primary/destructive...) và 39 swatches màu. Chọn màu 'success' → text xanh lá.</t>
        </is>
      </c>
      <c r="J44" s="86" t="inlineStr">
        <is>
          <t>Pass</t>
        </is>
      </c>
      <c r="K44" s="16" t="inlineStr">
        <is>
          <t>P3</t>
        </is>
      </c>
      <c r="L44" s="15" t="inlineStr">
        <is>
          <t>UI</t>
        </is>
      </c>
      <c r="M44" s="89" t="inlineStr"/>
    </row>
    <row r="45" ht="80" customHeight="1" s="82">
      <c r="A45" s="2" t="n">
        <v>43</v>
      </c>
      <c r="B45" s="21" t="inlineStr">
        <is>
          <t>06. Căn lề</t>
        </is>
      </c>
      <c r="C45" s="4" t="inlineStr">
        <is>
          <t>TC-043</t>
        </is>
      </c>
      <c r="D45" s="5" t="inlineStr">
        <is>
          <t>Căn trái (Align Left)</t>
        </is>
      </c>
      <c r="E45" s="6" t="inlineStr">
        <is>
          <t>Kiểm tra căn lề trái.</t>
        </is>
      </c>
      <c r="F45" s="6" t="inlineStr">
        <is>
          <t>Editor focus, cursor trong paragraph.</t>
        </is>
      </c>
      <c r="G45" s="6" t="inlineStr">
        <is>
          <t>1. Đặt cursor trong đoạn văn
2. Mở dropdown Alignment
3. Chọn 'Căn trái'</t>
        </is>
      </c>
      <c r="H45" s="6" t="inlineStr">
        <is>
          <t>- Text căn trái
- style='text-align: left'
- Nút căn trái ở trạng thái active</t>
        </is>
      </c>
      <c r="I45" s="85" t="inlineStr">
        <is>
          <t>Cursor trong paragraph → Alignment dropdown → 'Căn trái' → text căn trái. style='text-align: left'. Nút active.</t>
        </is>
      </c>
      <c r="J45" s="86" t="inlineStr">
        <is>
          <t>Pass</t>
        </is>
      </c>
      <c r="K45" s="14" t="inlineStr">
        <is>
          <t>P2</t>
        </is>
      </c>
      <c r="L45" s="9" t="inlineStr">
        <is>
          <t>Functional</t>
        </is>
      </c>
      <c r="M45" s="87" t="inlineStr"/>
    </row>
    <row r="46" ht="80" customHeight="1" s="82">
      <c r="A46" s="10" t="n">
        <v>44</v>
      </c>
      <c r="B46" s="21" t="inlineStr">
        <is>
          <t>06. Căn lề</t>
        </is>
      </c>
      <c r="C46" s="11" t="inlineStr">
        <is>
          <t>TC-044</t>
        </is>
      </c>
      <c r="D46" s="12" t="inlineStr">
        <is>
          <t>Căn giữa (Align Center)</t>
        </is>
      </c>
      <c r="E46" s="13" t="inlineStr">
        <is>
          <t>Kiểm tra căn lề giữa.</t>
        </is>
      </c>
      <c r="F46" s="13" t="inlineStr">
        <is>
          <t>Editor focus, cursor trong paragraph.</t>
        </is>
      </c>
      <c r="G46" s="13" t="inlineStr">
        <is>
          <t>1. Đặt cursor
2. Chọn 'Căn giữa'</t>
        </is>
      </c>
      <c r="H46" s="13" t="inlineStr">
        <is>
          <t>- Text căn giữa
- style='text-align: center'</t>
        </is>
      </c>
      <c r="I46" s="88" t="inlineStr">
        <is>
          <t>Chọn 'Căn giữa' → text căn giữa. style='text-align: center'. Nút căn giữa active, hai nút kia inactive.</t>
        </is>
      </c>
      <c r="J46" s="86" t="inlineStr">
        <is>
          <t>Pass</t>
        </is>
      </c>
      <c r="K46" s="14" t="inlineStr">
        <is>
          <t>P2</t>
        </is>
      </c>
      <c r="L46" s="15" t="inlineStr">
        <is>
          <t>Functional</t>
        </is>
      </c>
      <c r="M46" s="89" t="inlineStr"/>
    </row>
    <row r="47" ht="80" customHeight="1" s="82">
      <c r="A47" s="2" t="n">
        <v>45</v>
      </c>
      <c r="B47" s="21" t="inlineStr">
        <is>
          <t>06. Căn lề</t>
        </is>
      </c>
      <c r="C47" s="4" t="inlineStr">
        <is>
          <t>TC-045</t>
        </is>
      </c>
      <c r="D47" s="5" t="inlineStr">
        <is>
          <t>Căn phải (Align Right)</t>
        </is>
      </c>
      <c r="E47" s="6" t="inlineStr">
        <is>
          <t>Kiểm tra căn phải.</t>
        </is>
      </c>
      <c r="F47" s="6" t="inlineStr">
        <is>
          <t>Editor focus, cursor trong paragraph.</t>
        </is>
      </c>
      <c r="G47" s="6" t="inlineStr">
        <is>
          <t>1. Chọn 'Căn phải'</t>
        </is>
      </c>
      <c r="H47" s="6" t="inlineStr">
        <is>
          <t>- Text căn phải
- style='text-align: right'</t>
        </is>
      </c>
      <c r="I47" s="85" t="inlineStr">
        <is>
          <t>Chọn 'Căn phải' → text căn phải. style='text-align: right'.</t>
        </is>
      </c>
      <c r="J47" s="86" t="inlineStr">
        <is>
          <t>Pass</t>
        </is>
      </c>
      <c r="K47" s="14" t="inlineStr">
        <is>
          <t>P2</t>
        </is>
      </c>
      <c r="L47" s="9" t="inlineStr">
        <is>
          <t>Functional</t>
        </is>
      </c>
      <c r="M47" s="87" t="inlineStr"/>
    </row>
    <row r="48" ht="80" customHeight="1" s="82">
      <c r="A48" s="10" t="n">
        <v>46</v>
      </c>
      <c r="B48" s="21" t="inlineStr">
        <is>
          <t>06. Căn lề</t>
        </is>
      </c>
      <c r="C48" s="11" t="inlineStr">
        <is>
          <t>TC-046</t>
        </is>
      </c>
      <c r="D48" s="12" t="inlineStr">
        <is>
          <t>Justify (Căn đều 2 bên)</t>
        </is>
      </c>
      <c r="E48" s="13" t="inlineStr">
        <is>
          <t>Kiểm tra justify alignment.</t>
        </is>
      </c>
      <c r="F48" s="13" t="inlineStr">
        <is>
          <t>Editor focus, đoạn văn dài nhiều dòng.</t>
        </is>
      </c>
      <c r="G48" s="13" t="inlineStr">
        <is>
          <t>1. Đặt cursor trong đoạn văn dài
2. Chọn 'Căn đều'</t>
        </is>
      </c>
      <c r="H48" s="13" t="inlineStr">
        <is>
          <t>- Text căn đều 2 bên
- style='text-align: justify'</t>
        </is>
      </c>
      <c r="I48" s="88" t="inlineStr">
        <is>
          <t>Đoạn văn dài nhiều dòng → 'Căn đều' → 2 bên đều nhau. style='text-align: justify'.</t>
        </is>
      </c>
      <c r="J48" s="86" t="inlineStr">
        <is>
          <t>Pass</t>
        </is>
      </c>
      <c r="K48" s="16" t="inlineStr">
        <is>
          <t>P3</t>
        </is>
      </c>
      <c r="L48" s="15" t="inlineStr">
        <is>
          <t>Functional</t>
        </is>
      </c>
      <c r="M48" s="89" t="inlineStr"/>
    </row>
    <row r="49" ht="80" customHeight="1" s="82">
      <c r="A49" s="2" t="n">
        <v>47</v>
      </c>
      <c r="B49" s="22" t="inlineStr">
        <is>
          <t>07. Danh sách</t>
        </is>
      </c>
      <c r="C49" s="4" t="inlineStr">
        <is>
          <t>TC-047</t>
        </is>
      </c>
      <c r="D49" s="5" t="inlineStr">
        <is>
          <t>Tạo Bullet List từ toolbar</t>
        </is>
      </c>
      <c r="E49" s="6" t="inlineStr">
        <is>
          <t>Kiểm tra tạo danh sách không có số.</t>
        </is>
      </c>
      <c r="F49" s="6" t="inlineStr">
        <is>
          <t>Editor focus.</t>
        </is>
      </c>
      <c r="G49" s="6" t="inlineStr">
        <is>
          <t>1. Đặt cursor vào dòng trống
2. Click dropdown List
3. Chọn 'Bullet List'</t>
        </is>
      </c>
      <c r="H49" s="6" t="inlineStr">
        <is>
          <t>- Xuất hiện bullet (•) đầu dòng
- HTML: &lt;ul&gt;&lt;li&gt;...&lt;/li&gt;&lt;/ul&gt;
- CSS class: list-disc pl-6</t>
        </is>
      </c>
      <c r="I49" s="85" t="inlineStr">
        <is>
          <t>Click dropdown List → 'Bullet List' → xuất hiện bullet (•). Enter tạo item mới. HTML: &lt;ul&gt;&lt;li&gt;. CSS: list-disc pl-6.</t>
        </is>
      </c>
      <c r="J49" s="86" t="inlineStr">
        <is>
          <t>Pass</t>
        </is>
      </c>
      <c r="K49" s="8" t="inlineStr">
        <is>
          <t>P1</t>
        </is>
      </c>
      <c r="L49" s="9" t="inlineStr">
        <is>
          <t>Functional</t>
        </is>
      </c>
      <c r="M49" s="87" t="inlineStr"/>
    </row>
    <row r="50" ht="80" customHeight="1" s="82">
      <c r="A50" s="10" t="n">
        <v>48</v>
      </c>
      <c r="B50" s="22" t="inlineStr">
        <is>
          <t>07. Danh sách</t>
        </is>
      </c>
      <c r="C50" s="11" t="inlineStr">
        <is>
          <t>TC-048</t>
        </is>
      </c>
      <c r="D50" s="12" t="inlineStr">
        <is>
          <t>Tạo Ordered List từ toolbar</t>
        </is>
      </c>
      <c r="E50" s="13" t="inlineStr">
        <is>
          <t>Kiểm tra danh sách có số.</t>
        </is>
      </c>
      <c r="F50" s="13" t="inlineStr">
        <is>
          <t>Editor focus.</t>
        </is>
      </c>
      <c r="G50" s="13" t="inlineStr">
        <is>
          <t>1. Click dropdown List
2. Chọn 'Numbered List'</t>
        </is>
      </c>
      <c r="H50" s="13" t="inlineStr">
        <is>
          <t>- Hiển thị danh sách 1. 2. 3.
- HTML: &lt;ol&gt;&lt;li&gt;...&lt;/li&gt;&lt;/ol&gt;</t>
        </is>
      </c>
      <c r="I50" s="88" t="inlineStr">
        <is>
          <t>Click dropdown List → 'Numbered List' → danh sách 1. 2. 3. HTML: &lt;ol&gt;&lt;li&gt;.</t>
        </is>
      </c>
      <c r="J50" s="86" t="inlineStr">
        <is>
          <t>Pass</t>
        </is>
      </c>
      <c r="K50" s="8" t="inlineStr">
        <is>
          <t>P1</t>
        </is>
      </c>
      <c r="L50" s="15" t="inlineStr">
        <is>
          <t>Functional</t>
        </is>
      </c>
      <c r="M50" s="89" t="inlineStr"/>
    </row>
    <row r="51" ht="80" customHeight="1" s="82">
      <c r="A51" s="2" t="n">
        <v>49</v>
      </c>
      <c r="B51" s="22" t="inlineStr">
        <is>
          <t>07. Danh sách</t>
        </is>
      </c>
      <c r="C51" s="4" t="inlineStr">
        <is>
          <t>TC-049</t>
        </is>
      </c>
      <c r="D51" s="5" t="inlineStr">
        <is>
          <t>Tạo Task List (Todo) từ toolbar</t>
        </is>
      </c>
      <c r="E51" s="6" t="inlineStr">
        <is>
          <t>Kiểm tra danh sách checkbox.</t>
        </is>
      </c>
      <c r="F51" s="6" t="inlineStr">
        <is>
          <t>Editor focus.</t>
        </is>
      </c>
      <c r="G51" s="6" t="inlineStr">
        <is>
          <t>1. Click dropdown List
2. Chọn 'Todo List'</t>
        </is>
      </c>
      <c r="H51" s="6" t="inlineStr">
        <is>
          <t>- Hiển thị ô checkbox trước mỗi mục
- HTML: &lt;ul data-type='taskList'&gt;
- Checkbox có thể tick được</t>
        </is>
      </c>
      <c r="I51" s="85" t="inlineStr">
        <is>
          <t>Click dropdown List → 'Todo List' → checkbox trước mỗi item. Click checkbox để tick. HTML: data-type='taskList'.</t>
        </is>
      </c>
      <c r="J51" s="86" t="inlineStr">
        <is>
          <t>Pass</t>
        </is>
      </c>
      <c r="K51" s="8" t="inlineStr">
        <is>
          <t>P1</t>
        </is>
      </c>
      <c r="L51" s="9" t="inlineStr">
        <is>
          <t>Functional</t>
        </is>
      </c>
      <c r="M51" s="87" t="inlineStr"/>
    </row>
    <row r="52" ht="80" customHeight="1" s="82">
      <c r="A52" s="10" t="n">
        <v>50</v>
      </c>
      <c r="B52" s="22" t="inlineStr">
        <is>
          <t>07. Danh sách</t>
        </is>
      </c>
      <c r="C52" s="11" t="inlineStr">
        <is>
          <t>TC-050</t>
        </is>
      </c>
      <c r="D52" s="12" t="inlineStr">
        <is>
          <t>Phím tắt Ctrl+Shift+8 (Bullet List)</t>
        </is>
      </c>
      <c r="E52" s="13" t="inlineStr">
        <is>
          <t>Kiểm tra phím tắt tạo Bullet List.</t>
        </is>
      </c>
      <c r="F52" s="13" t="inlineStr">
        <is>
          <t>Editor focus, cursor trong paragraph.</t>
        </is>
      </c>
      <c r="G52" s="13" t="inlineStr">
        <is>
          <t>1. Nhấn Ctrl+Shift+8</t>
        </is>
      </c>
      <c r="H52" s="13" t="inlineStr">
        <is>
          <t>- Paragraph chuyển thành Bullet List</t>
        </is>
      </c>
      <c r="I52" s="88" t="inlineStr">
        <is>
          <t>Cursor trong paragraph → Ctrl+Shift+8 → chuyển ngay thành Bullet List.</t>
        </is>
      </c>
      <c r="J52" s="86" t="inlineStr">
        <is>
          <t>Pass</t>
        </is>
      </c>
      <c r="K52" s="14" t="inlineStr">
        <is>
          <t>P2</t>
        </is>
      </c>
      <c r="L52" s="15" t="inlineStr">
        <is>
          <t>Functional</t>
        </is>
      </c>
      <c r="M52" s="89" t="inlineStr"/>
    </row>
    <row r="53" ht="80" customHeight="1" s="82">
      <c r="A53" s="2" t="n">
        <v>51</v>
      </c>
      <c r="B53" s="22" t="inlineStr">
        <is>
          <t>07. Danh sách</t>
        </is>
      </c>
      <c r="C53" s="4" t="inlineStr">
        <is>
          <t>TC-051</t>
        </is>
      </c>
      <c r="D53" s="5" t="inlineStr">
        <is>
          <t>Input rule '- ' tạo Bullet List</t>
        </is>
      </c>
      <c r="E53" s="6" t="inlineStr">
        <is>
          <t>Kiểm tra markdown-style input rule.</t>
        </is>
      </c>
      <c r="F53" s="6" t="inlineStr">
        <is>
          <t>Editor focus, dòng trống.</t>
        </is>
      </c>
      <c r="G53" s="6" t="inlineStr">
        <is>
          <t>1. Gõ '- ' (gạch ngang + dấu cách)</t>
        </is>
      </c>
      <c r="H53" s="6" t="inlineStr">
        <is>
          <t>- Tự động chuyển thành bullet list
- '- ' biến mất, thay bằng bullet</t>
        </is>
      </c>
      <c r="I53" s="85" t="inlineStr">
        <is>
          <t>Gõ '- ' (gạch ngang + space) → tự chuyển thành bullet list. '- ' biến mất, bullet xuất hiện.</t>
        </is>
      </c>
      <c r="J53" s="86" t="inlineStr">
        <is>
          <t>Pass</t>
        </is>
      </c>
      <c r="K53" s="14" t="inlineStr">
        <is>
          <t>P2</t>
        </is>
      </c>
      <c r="L53" s="9" t="inlineStr">
        <is>
          <t>Functional</t>
        </is>
      </c>
      <c r="M53" s="87" t="inlineStr"/>
    </row>
    <row r="54" ht="80" customHeight="1" s="82">
      <c r="A54" s="10" t="n">
        <v>52</v>
      </c>
      <c r="B54" s="22" t="inlineStr">
        <is>
          <t>07. Danh sách</t>
        </is>
      </c>
      <c r="C54" s="11" t="inlineStr">
        <is>
          <t>TC-052</t>
        </is>
      </c>
      <c r="D54" s="12" t="inlineStr">
        <is>
          <t>Input rule '1. ' tạo Ordered List</t>
        </is>
      </c>
      <c r="E54" s="13" t="inlineStr">
        <is>
          <t>Kiểm tra markdown-style input rule.</t>
        </is>
      </c>
      <c r="F54" s="13" t="inlineStr">
        <is>
          <t>Editor focus, dòng trống.</t>
        </is>
      </c>
      <c r="G54" s="13" t="inlineStr">
        <is>
          <t>1. Gõ '1. ' (số một + dấu chấm + dấu cách)</t>
        </is>
      </c>
      <c r="H54" s="13" t="inlineStr">
        <is>
          <t>- Tự động chuyển thành ordered list
- '1. ' biến mất</t>
        </is>
      </c>
      <c r="I54" s="88" t="inlineStr">
        <is>
          <t>Gõ '1. ' → tự chuyển thành ordered list. '1. ' biến mất.</t>
        </is>
      </c>
      <c r="J54" s="86" t="inlineStr">
        <is>
          <t>Pass</t>
        </is>
      </c>
      <c r="K54" s="14" t="inlineStr">
        <is>
          <t>P2</t>
        </is>
      </c>
      <c r="L54" s="15" t="inlineStr">
        <is>
          <t>Functional</t>
        </is>
      </c>
      <c r="M54" s="89" t="inlineStr"/>
    </row>
    <row r="55" ht="80" customHeight="1" s="82">
      <c r="A55" s="2" t="n">
        <v>53</v>
      </c>
      <c r="B55" s="22" t="inlineStr">
        <is>
          <t>07. Danh sách</t>
        </is>
      </c>
      <c r="C55" s="4" t="inlineStr">
        <is>
          <t>TC-053</t>
        </is>
      </c>
      <c r="D55" s="5" t="inlineStr">
        <is>
          <t>Input rule '[ ] ' tạo Task List</t>
        </is>
      </c>
      <c r="E55" s="6" t="inlineStr">
        <is>
          <t>Kiểm tra markdown-style task list.</t>
        </is>
      </c>
      <c r="F55" s="6" t="inlineStr">
        <is>
          <t>Editor focus, dòng trống.</t>
        </is>
      </c>
      <c r="G55" s="6" t="inlineStr">
        <is>
          <t>1. Gõ '[ ] ' hoặc '[] '</t>
        </is>
      </c>
      <c r="H55" s="6" t="inlineStr">
        <is>
          <t>- Chuyển thành task list item
- Checkbox chưa tick</t>
        </is>
      </c>
      <c r="I55" s="85" t="inlineStr">
        <is>
          <t>Gõ '[ ] ' → task list item tạo ra với checkbox chưa tick. CustomTaskList input rule hoạt động.</t>
        </is>
      </c>
      <c r="J55" s="86" t="inlineStr">
        <is>
          <t>Pass</t>
        </is>
      </c>
      <c r="K55" s="14" t="inlineStr">
        <is>
          <t>P2</t>
        </is>
      </c>
      <c r="L55" s="9" t="inlineStr">
        <is>
          <t>Functional</t>
        </is>
      </c>
      <c r="M55" s="87" t="inlineStr"/>
    </row>
    <row r="56" ht="80" customHeight="1" s="82">
      <c r="A56" s="10" t="n">
        <v>54</v>
      </c>
      <c r="B56" s="22" t="inlineStr">
        <is>
          <t>07. Danh sách</t>
        </is>
      </c>
      <c r="C56" s="11" t="inlineStr">
        <is>
          <t>TC-054</t>
        </is>
      </c>
      <c r="D56" s="12" t="inlineStr">
        <is>
          <t>Tick/untick checkbox trong Task List</t>
        </is>
      </c>
      <c r="E56" s="13" t="inlineStr">
        <is>
          <t>Kiểm tra tương tác checkbox.</t>
        </is>
      </c>
      <c r="F56" s="13" t="inlineStr">
        <is>
          <t>Task list đã được tạo, có ít nhất 2 item.</t>
        </is>
      </c>
      <c r="G56" s="13" t="inlineStr">
        <is>
          <t>1. Click vào checkbox đầu tiên
2. Click lại để bỏ tick</t>
        </is>
      </c>
      <c r="H56" s="13" t="inlineStr">
        <is>
          <t>- Click 1: checkbox được tick, item có style gạch ngang hoặc mờ
- Click 2: checkbox bỏ tick
- HTML: data-checked='true'/'false'</t>
        </is>
      </c>
      <c r="I56" s="88" t="inlineStr">
        <is>
          <t>Click checkbox → tick. Click lại → bỏ tick. data-checked='true'/'false' thay đổi đúng theo trạng thái.</t>
        </is>
      </c>
      <c r="J56" s="86" t="inlineStr">
        <is>
          <t>Pass</t>
        </is>
      </c>
      <c r="K56" s="8" t="inlineStr">
        <is>
          <t>P1</t>
        </is>
      </c>
      <c r="L56" s="15" t="inlineStr">
        <is>
          <t>Functional</t>
        </is>
      </c>
      <c r="M56" s="89" t="inlineStr"/>
    </row>
    <row r="57" ht="80" customHeight="1" s="82">
      <c r="A57" s="2" t="n">
        <v>55</v>
      </c>
      <c r="B57" s="22" t="inlineStr">
        <is>
          <t>07. Danh sách</t>
        </is>
      </c>
      <c r="C57" s="4" t="inlineStr">
        <is>
          <t>TC-055</t>
        </is>
      </c>
      <c r="D57" s="5" t="inlineStr">
        <is>
          <t>Nested list (danh sách lồng nhau)</t>
        </is>
      </c>
      <c r="E57" s="6" t="inlineStr">
        <is>
          <t>Kiểm tra tạo list con bên trong list.</t>
        </is>
      </c>
      <c r="F57" s="6" t="inlineStr">
        <is>
          <t>Bullet list đã có ít nhất 1 item.</t>
        </is>
      </c>
      <c r="G57" s="6" t="inlineStr">
        <is>
          <t>1. Đặt cursor cuối một item
2. Nhấn Enter để tạo item mới
3. Nhấn Tab để indent</t>
        </is>
      </c>
      <c r="H57" s="6" t="inlineStr">
        <is>
          <t>- Xuất hiện list con (nested)
- Item được indent vào trong
- Vẫn có bullet</t>
        </is>
      </c>
      <c r="I57" s="85" t="inlineStr">
        <is>
          <t>Trong bullet list → Enter → item mới → Tab → indent vào trong. Xuất hiện bullet con. Shift+Tab → de-indent.</t>
        </is>
      </c>
      <c r="J57" s="86" t="inlineStr">
        <is>
          <t>Pass</t>
        </is>
      </c>
      <c r="K57" s="14" t="inlineStr">
        <is>
          <t>P2</t>
        </is>
      </c>
      <c r="L57" s="9" t="inlineStr">
        <is>
          <t>Functional</t>
        </is>
      </c>
      <c r="M57" s="87" t="inlineStr"/>
    </row>
    <row r="58" ht="80" customHeight="1" s="82">
      <c r="A58" s="10" t="n">
        <v>56</v>
      </c>
      <c r="B58" s="23" t="inlineStr">
        <is>
          <t>08. Block Content</t>
        </is>
      </c>
      <c r="C58" s="11" t="inlineStr">
        <is>
          <t>TC-056</t>
        </is>
      </c>
      <c r="D58" s="12" t="inlineStr">
        <is>
          <t>Tạo Blockquote từ toolbar</t>
        </is>
      </c>
      <c r="E58" s="13" t="inlineStr">
        <is>
          <t>Kiểm tra insert blockquote.</t>
        </is>
      </c>
      <c r="F58" s="13" t="inlineStr">
        <is>
          <t>Editor focus.</t>
        </is>
      </c>
      <c r="G58" s="13" t="inlineStr">
        <is>
          <t>1. Click dropdown Quote
2. Chọn 'Quote'</t>
        </is>
      </c>
      <c r="H58" s="13" t="inlineStr">
        <is>
          <t>- Xuất hiện khối blockquote với border trái
- HTML: &lt;blockquote&gt;...
- CSS: border-l-4 border-primary italic</t>
        </is>
      </c>
      <c r="I58" s="88" t="inlineStr">
        <is>
          <t>Click dropdown → 'Quote' → blockquote với border trái màu primary, text nghiêng. HTML: &lt;blockquote&gt;.</t>
        </is>
      </c>
      <c r="J58" s="86" t="inlineStr">
        <is>
          <t>Pass</t>
        </is>
      </c>
      <c r="K58" s="14" t="inlineStr">
        <is>
          <t>P2</t>
        </is>
      </c>
      <c r="L58" s="15" t="inlineStr">
        <is>
          <t>Functional</t>
        </is>
      </c>
      <c r="M58" s="89" t="inlineStr"/>
    </row>
    <row r="59" ht="80" customHeight="1" s="82">
      <c r="A59" s="2" t="n">
        <v>57</v>
      </c>
      <c r="B59" s="23" t="inlineStr">
        <is>
          <t>08. Block Content</t>
        </is>
      </c>
      <c r="C59" s="4" t="inlineStr">
        <is>
          <t>TC-057</t>
        </is>
      </c>
      <c r="D59" s="5" t="inlineStr">
        <is>
          <t>Tạo Code Block từ toolbar</t>
        </is>
      </c>
      <c r="E59" s="6" t="inlineStr">
        <is>
          <t>Kiểm tra insert code block có syntax highlighting.</t>
        </is>
      </c>
      <c r="F59" s="6" t="inlineStr">
        <is>
          <t>Editor focus.</t>
        </is>
      </c>
      <c r="G59" s="6" t="inlineStr">
        <is>
          <t>1. Click dropdown Quote
2. Chọn 'Code Block'</t>
        </is>
      </c>
      <c r="H59" s="6" t="inlineStr">
        <is>
          <t>- Xuất hiện code block với nền tối
- Dropdown chọn ngôn ngữ
- Nút copy xuất hiện</t>
        </is>
      </c>
      <c r="I59" s="85" t="inlineStr">
        <is>
          <t>Click dropdown → 'Code Block' → code block nền tối, dropdown ngôn ngữ 'Plain Text' mặc định, nút Copy góc phải.</t>
        </is>
      </c>
      <c r="J59" s="86" t="inlineStr">
        <is>
          <t>Pass</t>
        </is>
      </c>
      <c r="K59" s="8" t="inlineStr">
        <is>
          <t>P1</t>
        </is>
      </c>
      <c r="L59" s="9" t="inlineStr">
        <is>
          <t>Functional</t>
        </is>
      </c>
      <c r="M59" s="87" t="inlineStr"/>
    </row>
    <row r="60" ht="80" customHeight="1" s="82">
      <c r="A60" s="10" t="n">
        <v>58</v>
      </c>
      <c r="B60" s="23" t="inlineStr">
        <is>
          <t>08. Block Content</t>
        </is>
      </c>
      <c r="C60" s="11" t="inlineStr">
        <is>
          <t>TC-058</t>
        </is>
      </c>
      <c r="D60" s="12" t="inlineStr">
        <is>
          <t>Code Block - chọn ngôn ngữ</t>
        </is>
      </c>
      <c r="E60" s="13" t="inlineStr">
        <is>
          <t>Kiểm tra dropdown chọn ngôn ngữ trong code block.</t>
        </is>
      </c>
      <c r="F60" s="13" t="inlineStr">
        <is>
          <t>Code block đã được tạo.</t>
        </is>
      </c>
      <c r="G60" s="13" t="inlineStr">
        <is>
          <t>1. Click vào dropdown ngôn ngữ trong code block
2. Chọn 'Python'
3. Nhập code Python</t>
        </is>
      </c>
      <c r="H60" s="13" t="inlineStr">
        <is>
          <t>- Ngôn ngữ chuyển sang Python
- Syntax highlighting áp dụng theo Python
- Token màu sắc đúng với Python syntax</t>
        </is>
      </c>
      <c r="I60" s="88" t="inlineStr">
        <is>
          <t>Code block đang hiển thị → dropdown ngôn ngữ → chọn 'Python' → syntax highlighting áp dụng màu theo Python token.</t>
        </is>
      </c>
      <c r="J60" s="86" t="inlineStr">
        <is>
          <t>Pass</t>
        </is>
      </c>
      <c r="K60" s="14" t="inlineStr">
        <is>
          <t>P2</t>
        </is>
      </c>
      <c r="L60" s="15" t="inlineStr">
        <is>
          <t>Functional</t>
        </is>
      </c>
      <c r="M60" s="89" t="inlineStr"/>
    </row>
    <row r="61" ht="80" customHeight="1" s="82">
      <c r="A61" s="2" t="n">
        <v>59</v>
      </c>
      <c r="B61" s="23" t="inlineStr">
        <is>
          <t>08. Block Content</t>
        </is>
      </c>
      <c r="C61" s="4" t="inlineStr">
        <is>
          <t>TC-059</t>
        </is>
      </c>
      <c r="D61" s="5" t="inlineStr">
        <is>
          <t>Code Block - copy button</t>
        </is>
      </c>
      <c r="E61" s="6" t="inlineStr">
        <is>
          <t>Kiểm tra nút copy code.</t>
        </is>
      </c>
      <c r="F61" s="6" t="inlineStr">
        <is>
          <t>Code block có nội dung.</t>
        </is>
      </c>
      <c r="G61" s="6" t="inlineStr">
        <is>
          <t>1. Nhập code vào code block
2. Click nút copy (icon clipboard)
3. Paste vào text editor khác</t>
        </is>
      </c>
      <c r="H61" s="6" t="inlineStr">
        <is>
          <t>- Code được copy vào clipboard
- Nút copy hiển thị feedback (icon check hoặc text 'Đã sao chép')
- Paste cho ra đúng code đã nhập</t>
        </is>
      </c>
      <c r="I61" s="85" t="inlineStr">
        <is>
          <t>Nhập code Python → click Copy (icon clipboard) → paste vào Notepad → đúng code đã nhập. Nút chuyển thành check icon ~1.5 giây.</t>
        </is>
      </c>
      <c r="J61" s="86" t="inlineStr">
        <is>
          <t>Pass</t>
        </is>
      </c>
      <c r="K61" s="14" t="inlineStr">
        <is>
          <t>P2</t>
        </is>
      </c>
      <c r="L61" s="9" t="inlineStr">
        <is>
          <t>Functional</t>
        </is>
      </c>
      <c r="M61" s="87" t="inlineStr"/>
    </row>
    <row r="62" ht="80" customHeight="1" s="82">
      <c r="A62" s="10" t="n">
        <v>60</v>
      </c>
      <c r="B62" s="23" t="inlineStr">
        <is>
          <t>08. Block Content</t>
        </is>
      </c>
      <c r="C62" s="11" t="inlineStr">
        <is>
          <t>TC-060</t>
        </is>
      </c>
      <c r="D62" s="12" t="inlineStr">
        <is>
          <t>Horizontal Rule (Divider)</t>
        </is>
      </c>
      <c r="E62" s="13" t="inlineStr">
        <is>
          <t>Kiểm tra chèn đường kẻ ngang.</t>
        </is>
      </c>
      <c r="F62" s="13" t="inlineStr">
        <is>
          <t>Editor focus.</t>
        </is>
      </c>
      <c r="G62" s="13" t="inlineStr">
        <is>
          <t>1. Gõ '/' để mở slash command
2. Chọn 'Divider'</t>
        </is>
      </c>
      <c r="H62" s="13" t="inlineStr">
        <is>
          <t>- Xuất hiện đường kẻ ngang phân cách
- HTML: &lt;hr&gt;
- Có thể tiếp tục nhập sau divider</t>
        </is>
      </c>
      <c r="I62" s="88" t="inlineStr">
        <is>
          <t>Gõ '/divider' → chọn 'Divider' → đường kẻ ngang &lt;hr&gt; xuất hiện. Có thể nhập text trước và sau divider.</t>
        </is>
      </c>
      <c r="J62" s="86" t="inlineStr">
        <is>
          <t>Pass</t>
        </is>
      </c>
      <c r="K62" s="16" t="inlineStr">
        <is>
          <t>P3</t>
        </is>
      </c>
      <c r="L62" s="15" t="inlineStr">
        <is>
          <t>Functional</t>
        </is>
      </c>
      <c r="M62" s="89" t="inlineStr"/>
    </row>
    <row r="63" ht="80" customHeight="1" s="82">
      <c r="A63" s="2" t="n">
        <v>61</v>
      </c>
      <c r="B63" s="24" t="inlineStr">
        <is>
          <t>09. Liên kết</t>
        </is>
      </c>
      <c r="C63" s="4" t="inlineStr">
        <is>
          <t>TC-061</t>
        </is>
      </c>
      <c r="D63" s="5" t="inlineStr">
        <is>
          <t>Thêm link qua toolbar</t>
        </is>
      </c>
      <c r="E63" s="6" t="inlineStr">
        <is>
          <t>Kiểm tra chèn hyperlink.</t>
        </is>
      </c>
      <c r="F63" s="6" t="inlineStr">
        <is>
          <t>Editor focus, text được chọn.</t>
        </is>
      </c>
      <c r="G63" s="6" t="inlineStr">
        <is>
          <t>1. Bôi chọn text 'Click here'
2. Click nút Link (🔗) trên toolbar
3. Trong dropdown: click 'Link'
4. Nhập URL 'https://example.com'
5. Click Submit</t>
        </is>
      </c>
      <c r="H63" s="6" t="inlineStr">
        <is>
          <t>- Text 'Click here' trở thành hyperlink
- Màu primary, gạch chân
- HTML: &lt;a href='https://example.com'&gt;Click here&lt;/a&gt;</t>
        </is>
      </c>
      <c r="I63" s="85" t="inlineStr">
        <is>
          <t>Bôi 'Click here' → click icon Link → dropdown mở → 'Link' → nhập 'https://example.com' → Submit. Text trở thành link màu primary gạch chân.</t>
        </is>
      </c>
      <c r="J63" s="86" t="inlineStr">
        <is>
          <t>Pass</t>
        </is>
      </c>
      <c r="K63" s="8" t="inlineStr">
        <is>
          <t>P1</t>
        </is>
      </c>
      <c r="L63" s="9" t="inlineStr">
        <is>
          <t>Functional</t>
        </is>
      </c>
      <c r="M63" s="87" t="inlineStr"/>
    </row>
    <row r="64" ht="80" customHeight="1" s="82">
      <c r="A64" s="10" t="n">
        <v>62</v>
      </c>
      <c r="B64" s="24" t="inlineStr">
        <is>
          <t>09. Liên kết</t>
        </is>
      </c>
      <c r="C64" s="11" t="inlineStr">
        <is>
          <t>TC-062</t>
        </is>
      </c>
      <c r="D64" s="12" t="inlineStr">
        <is>
          <t>Xóa link qua toolbar</t>
        </is>
      </c>
      <c r="E64" s="13" t="inlineStr">
        <is>
          <t>Kiểm tra xóa hyperlink.</t>
        </is>
      </c>
      <c r="F64" s="13" t="inlineStr">
        <is>
          <t>Cursor đang trong text có link.</t>
        </is>
      </c>
      <c r="G64" s="13" t="inlineStr">
        <is>
          <t>1. Click vào link
2. Mở dropdown Link
3. Click 'Xóa Link'</t>
        </is>
      </c>
      <c r="H64" s="13" t="inlineStr">
        <is>
          <t>- Link bị xóa, text vẫn giữ nguyên
- Không còn thẻ &lt;a&gt;
- Nút xóa disabled khi không có link</t>
        </is>
      </c>
      <c r="I64" s="88" t="inlineStr">
        <is>
          <t>Click vào link → dropdown Link → 'Xóa Link' → text giữ nguyên, không còn thẻ &lt;a&gt;. Nút xóa disabled khi không có link.</t>
        </is>
      </c>
      <c r="J64" s="86" t="inlineStr">
        <is>
          <t>Pass</t>
        </is>
      </c>
      <c r="K64" s="14" t="inlineStr">
        <is>
          <t>P2</t>
        </is>
      </c>
      <c r="L64" s="15" t="inlineStr">
        <is>
          <t>Functional</t>
        </is>
      </c>
      <c r="M64" s="89" t="inlineStr"/>
    </row>
    <row r="65" ht="80" customHeight="1" s="82">
      <c r="A65" s="2" t="n">
        <v>63</v>
      </c>
      <c r="B65" s="24" t="inlineStr">
        <is>
          <t>09. Liên kết</t>
        </is>
      </c>
      <c r="C65" s="4" t="inlineStr">
        <is>
          <t>TC-063</t>
        </is>
      </c>
      <c r="D65" s="5" t="inlineStr">
        <is>
          <t>Link mở tab mới khi read-only</t>
        </is>
      </c>
      <c r="E65" s="6" t="inlineStr">
        <is>
          <t>Kiểm tra click link trong mode read-only.</t>
        </is>
      </c>
      <c r="F65" s="6" t="inlineStr">
        <is>
          <t>editable=false, content có link.</t>
        </is>
      </c>
      <c r="G65" s="6" t="inlineStr">
        <is>
          <t>1. Mount với editable={false}
2. Click vào link
3. Quan sát browser</t>
        </is>
      </c>
      <c r="H65" s="6" t="inlineStr">
        <is>
          <t>- Tab mới được mở với URL của link
- noopener,noreferrer được thêm
- Không bôi chọn thì mới mở (khi không select text)</t>
        </is>
      </c>
      <c r="I65" s="85" t="inlineStr">
        <is>
          <t>editable=false + content có link → click link → tab mới mở URL đúng. rel='noopener noreferrer' có trong HTML.</t>
        </is>
      </c>
      <c r="J65" s="86" t="inlineStr">
        <is>
          <t>Pass</t>
        </is>
      </c>
      <c r="K65" s="8" t="inlineStr">
        <is>
          <t>P1</t>
        </is>
      </c>
      <c r="L65" s="9" t="inlineStr">
        <is>
          <t>Functional</t>
        </is>
      </c>
      <c r="M65" s="87" t="inlineStr"/>
    </row>
    <row r="66" ht="80" customHeight="1" s="82">
      <c r="A66" s="10" t="n">
        <v>64</v>
      </c>
      <c r="B66" s="24" t="inlineStr">
        <is>
          <t>09. Liên kết</t>
        </is>
      </c>
      <c r="C66" s="11" t="inlineStr">
        <is>
          <t>TC-064</t>
        </is>
      </c>
      <c r="D66" s="12" t="inlineStr">
        <is>
          <t>URL validation - chặn javascript: protocol</t>
        </is>
      </c>
      <c r="E66" s="13" t="inlineStr">
        <is>
          <t>Kiểm tra bảo mật URL.</t>
        </is>
      </c>
      <c r="F66" s="13" t="inlineStr">
        <is>
          <t>Toolbar link input đang mở.</t>
        </is>
      </c>
      <c r="G66" s="13" t="inlineStr">
        <is>
          <t>1. Thêm link với URL 'javascript:alert(1)'
2. Submit</t>
        </is>
      </c>
      <c r="H66" s="13" t="inlineStr">
        <is>
          <t>- Link bị từ chối
- Không có &lt;a href='javascript:...'&gt; trong DOM
- Không có alert xuất hiện</t>
        </is>
      </c>
      <c r="I66" s="88" t="inlineStr">
        <is>
          <t>Thử chèn link 'javascript:alert(1)' → link bị từ chối. Không có alert. Không có &lt;a href='javascript:...'&gt; trong DOM.</t>
        </is>
      </c>
      <c r="J66" s="86" t="inlineStr">
        <is>
          <t>Pass</t>
        </is>
      </c>
      <c r="K66" s="8" t="inlineStr">
        <is>
          <t>P1</t>
        </is>
      </c>
      <c r="L66" s="15" t="inlineStr">
        <is>
          <t>Functional</t>
        </is>
      </c>
      <c r="M66" s="89" t="inlineStr"/>
    </row>
    <row r="67" ht="80" customHeight="1" s="82">
      <c r="A67" s="2" t="n">
        <v>65</v>
      </c>
      <c r="B67" s="24" t="inlineStr">
        <is>
          <t>09. Liên kết</t>
        </is>
      </c>
      <c r="C67" s="4" t="inlineStr">
        <is>
          <t>TC-065</t>
        </is>
      </c>
      <c r="D67" s="5" t="inlineStr">
        <is>
          <t>Bubble menu - Link preview</t>
        </is>
      </c>
      <c r="E67" s="6" t="inlineStr">
        <is>
          <t>Kiểm tra link preview trong bubble menu.</t>
        </is>
      </c>
      <c r="F67" s="6" t="inlineStr">
        <is>
          <t>Editor có text dạng link, showBubbleMenu=true.</t>
        </is>
      </c>
      <c r="G67" s="6" t="inlineStr">
        <is>
          <t>1. Click vào text có link
2. Quan sát bubble menu</t>
        </is>
      </c>
      <c r="H67" s="6" t="inlineStr">
        <is>
          <t>- Bubble menu hiển thị preview URL
- Có nút 'Mở link', 'Chỉnh sửa', 'Xóa'
- Click 'Mở link' mở tab mới</t>
        </is>
      </c>
      <c r="I67" s="85" t="inlineStr">
        <is>
          <t>Click link trong editor → bubble menu hiện preview URL, nút 'Mở link' và 'Xóa'. Click 'Mở link' → tab mới.</t>
        </is>
      </c>
      <c r="J67" s="86" t="inlineStr">
        <is>
          <t>Pass</t>
        </is>
      </c>
      <c r="K67" s="14" t="inlineStr">
        <is>
          <t>P2</t>
        </is>
      </c>
      <c r="L67" s="9" t="inlineStr">
        <is>
          <t>Functional</t>
        </is>
      </c>
      <c r="M67" s="87" t="inlineStr"/>
    </row>
    <row r="68" ht="80" customHeight="1" s="82">
      <c r="A68" s="10" t="n">
        <v>66</v>
      </c>
      <c r="B68" s="25" t="inlineStr">
        <is>
          <t>10. Hình ảnh</t>
        </is>
      </c>
      <c r="C68" s="11" t="inlineStr">
        <is>
          <t>TC-066</t>
        </is>
      </c>
      <c r="D68" s="12" t="inlineStr">
        <is>
          <t>Chèn ảnh qua URL</t>
        </is>
      </c>
      <c r="E68" s="13" t="inlineStr">
        <is>
          <t>Kiểm tra chèn ảnh từ URL.</t>
        </is>
      </c>
      <c r="F68" s="13" t="inlineStr">
        <is>
          <t>Editor focus, imageInsertMode mặc định.</t>
        </is>
      </c>
      <c r="G68" s="13" t="inlineStr">
        <is>
          <t>1. Click dropdown Image trên toolbar
2. Chọn 'Thêm từ URL'
3. Nhập URL ảnh hợp lệ
4. Nhập alt text 'Logo'
5. Submit</t>
        </is>
      </c>
      <c r="H68" s="13" t="inlineStr">
        <is>
          <t>- Ảnh hiển thị trong editor
- Alt text được lưu
- HTML: &lt;img src='url' alt='Logo'&gt;</t>
        </is>
      </c>
      <c r="I68" s="88" t="inlineStr">
        <is>
          <t>Click dropdown Image → 'Thêm từ URL' → nhập URL ảnh + alt 'Logo' → Submit → ảnh hiển thị trong editor. HTML: &lt;img src='...' alt='Logo'&gt;.</t>
        </is>
      </c>
      <c r="J68" s="86" t="inlineStr">
        <is>
          <t>Pass</t>
        </is>
      </c>
      <c r="K68" s="8" t="inlineStr">
        <is>
          <t>P1</t>
        </is>
      </c>
      <c r="L68" s="15" t="inlineStr">
        <is>
          <t>Functional</t>
        </is>
      </c>
      <c r="M68" s="89" t="inlineStr"/>
    </row>
    <row r="69" ht="80" customHeight="1" s="82">
      <c r="A69" s="2" t="n">
        <v>67</v>
      </c>
      <c r="B69" s="25" t="inlineStr">
        <is>
          <t>10. Hình ảnh</t>
        </is>
      </c>
      <c r="C69" s="4" t="inlineStr">
        <is>
          <t>TC-067</t>
        </is>
      </c>
      <c r="D69" s="5" t="inlineStr">
        <is>
          <t>Chèn ảnh qua upload file</t>
        </is>
      </c>
      <c r="E69" s="6" t="inlineStr">
        <is>
          <t>Kiểm tra upload ảnh từ máy.</t>
        </is>
      </c>
      <c r="F69" s="6" t="inlineStr">
        <is>
          <t>Editor focus, uploadImage callback được cấu hình.</t>
        </is>
      </c>
      <c r="G69" s="6" t="inlineStr">
        <is>
          <t>1. Click dropdown Image
2. Chọn 'Tải lên'
3. Chọn file ảnh (JPG, PNG, WEBP)
4. Quan sát kết quả</t>
        </is>
      </c>
      <c r="H69" s="6" t="inlineStr">
        <is>
          <t>- File picker mở
- Ảnh được upload qua uploadImage callback
- Ảnh hiển thị trong editor sau upload
- Trạng thái 'Đang tải...' hiện trong quá trình upload</t>
        </is>
      </c>
      <c r="I69" s="85" t="inlineStr">
        <is>
          <t>Demo docs page không cấu hình uploadImage callback. Click 'Tải lên' → không có phản hồi. File picker không mở.</t>
        </is>
      </c>
      <c r="J69" s="90" t="inlineStr">
        <is>
          <t>Blocked</t>
        </is>
      </c>
      <c r="K69" s="8" t="inlineStr">
        <is>
          <t>P1</t>
        </is>
      </c>
      <c r="L69" s="9" t="inlineStr">
        <is>
          <t>Functional</t>
        </is>
      </c>
      <c r="M69" s="87" t="inlineStr">
        <is>
          <t>Cần môi trường có uploadImage callback</t>
        </is>
      </c>
    </row>
    <row r="70" ht="80" customHeight="1" s="82">
      <c r="A70" s="10" t="n">
        <v>68</v>
      </c>
      <c r="B70" s="25" t="inlineStr">
        <is>
          <t>10. Hình ảnh</t>
        </is>
      </c>
      <c r="C70" s="11" t="inlineStr">
        <is>
          <t>TC-068</t>
        </is>
      </c>
      <c r="D70" s="12" t="inlineStr">
        <is>
          <t>Paste ảnh từ clipboard</t>
        </is>
      </c>
      <c r="E70" s="13" t="inlineStr">
        <is>
          <t>Kiểm tra paste ảnh Ctrl+V.</t>
        </is>
      </c>
      <c r="F70" s="13" t="inlineStr">
        <is>
          <t>Editor focus, clipboard có ảnh (copy từ browser hoặc app).</t>
        </is>
      </c>
      <c r="G70" s="13" t="inlineStr">
        <is>
          <t>1. Copy ảnh từ nguồn khác
2. Focus vào editor
3. Nhấn Ctrl+V</t>
        </is>
      </c>
      <c r="H70" s="13" t="inlineStr">
        <is>
          <t>- Ảnh được chèn vào editor
- Với imageInsertMode='base64': ảnh base64
- Với imageInsertMode='upload': gọi uploadImage callback</t>
        </is>
      </c>
      <c r="I70" s="88" t="inlineStr">
        <is>
          <t>Paste ảnh (Ctrl+V) → không upload (không có uploadImage callback). Ảnh không được chèn vào editor.</t>
        </is>
      </c>
      <c r="J70" s="90" t="inlineStr">
        <is>
          <t>Blocked</t>
        </is>
      </c>
      <c r="K70" s="8" t="inlineStr">
        <is>
          <t>P1</t>
        </is>
      </c>
      <c r="L70" s="15" t="inlineStr">
        <is>
          <t>Functional</t>
        </is>
      </c>
      <c r="M70" s="89" t="inlineStr">
        <is>
          <t>Cần uploadImage hoặc fallbackToDataUrl=true</t>
        </is>
      </c>
    </row>
    <row r="71" ht="80" customHeight="1" s="82">
      <c r="A71" s="2" t="n">
        <v>69</v>
      </c>
      <c r="B71" s="25" t="inlineStr">
        <is>
          <t>10. Hình ảnh</t>
        </is>
      </c>
      <c r="C71" s="4" t="inlineStr">
        <is>
          <t>TC-069</t>
        </is>
      </c>
      <c r="D71" s="5" t="inlineStr">
        <is>
          <t>Kéo thả ảnh vào editor</t>
        </is>
      </c>
      <c r="E71" s="6" t="inlineStr">
        <is>
          <t>Kiểm tra drag &amp; drop ảnh.</t>
        </is>
      </c>
      <c r="F71" s="6" t="inlineStr">
        <is>
          <t>Editor visible, file ảnh từ File Explorer.</t>
        </is>
      </c>
      <c r="G71" s="6" t="inlineStr">
        <is>
          <t>1. Kéo file ảnh từ máy tính
2. Thả vào vùng editor</t>
        </is>
      </c>
      <c r="H71" s="6" t="inlineStr">
        <is>
          <t>- Ảnh được chèn vào vị trí thả
- Xử lý tương tự paste: base64 hoặc upload tùy config</t>
        </is>
      </c>
      <c r="I71" s="85" t="inlineStr">
        <is>
          <t>Kéo file ảnh vào editor → không xử lý (không có upload callback). File bị bỏ qua.</t>
        </is>
      </c>
      <c r="J71" s="90" t="inlineStr">
        <is>
          <t>Blocked</t>
        </is>
      </c>
      <c r="K71" s="8" t="inlineStr">
        <is>
          <t>P1</t>
        </is>
      </c>
      <c r="L71" s="9" t="inlineStr">
        <is>
          <t>Functional</t>
        </is>
      </c>
      <c r="M71" s="87" t="inlineStr">
        <is>
          <t>Cần uploadImage callback</t>
        </is>
      </c>
    </row>
    <row r="72" ht="80" customHeight="1" s="82">
      <c r="A72" s="10" t="n">
        <v>70</v>
      </c>
      <c r="B72" s="25" t="inlineStr">
        <is>
          <t>10. Hình ảnh</t>
        </is>
      </c>
      <c r="C72" s="11" t="inlineStr">
        <is>
          <t>TC-070</t>
        </is>
      </c>
      <c r="D72" s="12" t="inlineStr">
        <is>
          <t>Resize ảnh bằng kéo thả</t>
        </is>
      </c>
      <c r="E72" s="13" t="inlineStr">
        <is>
          <t>Kiểm tra resize ảnh interactive.</t>
        </is>
      </c>
      <c r="F72" s="13" t="inlineStr">
        <is>
          <t>Editor có ảnh được chèn vào.</t>
        </is>
      </c>
      <c r="G72" s="13" t="inlineStr">
        <is>
          <t>1. Click vào ảnh để chọn
2. Kéo handle resize ở góc
3. Thả chuột</t>
        </is>
      </c>
      <c r="H72" s="13" t="inlineStr">
        <is>
          <t>- Ảnh thay đổi kích thước
- Tỉ lệ được giữ nguyên (aspect ratio)
- Kích thước tối thiểu 40px
- Width/height được set trong style</t>
        </is>
      </c>
      <c r="I72" s="88" t="inlineStr">
        <is>
          <t>Click ảnh → chọn → drag handle ở góc phải dưới → kéo → ảnh resize. Tỉ lệ giữ nguyên. Min 40px. Style width/height cập nhật.</t>
        </is>
      </c>
      <c r="J72" s="86" t="inlineStr">
        <is>
          <t>Pass</t>
        </is>
      </c>
      <c r="K72" s="14" t="inlineStr">
        <is>
          <t>P2</t>
        </is>
      </c>
      <c r="L72" s="15" t="inlineStr">
        <is>
          <t>Functional</t>
        </is>
      </c>
      <c r="M72" s="89" t="inlineStr"/>
    </row>
    <row r="73" ht="80" customHeight="1" s="82">
      <c r="A73" s="2" t="n">
        <v>71</v>
      </c>
      <c r="B73" s="25" t="inlineStr">
        <is>
          <t>10. Hình ảnh</t>
        </is>
      </c>
      <c r="C73" s="4" t="inlineStr">
        <is>
          <t>TC-071</t>
        </is>
      </c>
      <c r="D73" s="5" t="inlineStr">
        <is>
          <t>Đổi layout ảnh - Float Left</t>
        </is>
      </c>
      <c r="E73" s="6" t="inlineStr">
        <is>
          <t>Kiểm tra float ảnh sang trái.</t>
        </is>
      </c>
      <c r="F73" s="6" t="inlineStr">
        <is>
          <t>Editor có ảnh, ảnh đang được chọn.</t>
        </is>
      </c>
      <c r="G73" s="6" t="inlineStr">
        <is>
          <t>1. Click vào ảnh
2. Click dropdown Image
3. Chọn 'Căn trái (Float)'</t>
        </is>
      </c>
      <c r="H73" s="6" t="inlineStr">
        <is>
          <t>- Ảnh float sang trái
- Text wrap bên phải ảnh
- data-image-layout='left'</t>
        </is>
      </c>
      <c r="I73" s="85" t="inlineStr">
        <is>
          <t>Click ảnh → bubble menu → dropdown layout → 'Căn trái (Float)' → ảnh float trái, text wrap bên phải. data-image-layout='left'.</t>
        </is>
      </c>
      <c r="J73" s="86" t="inlineStr">
        <is>
          <t>Pass</t>
        </is>
      </c>
      <c r="K73" s="14" t="inlineStr">
        <is>
          <t>P2</t>
        </is>
      </c>
      <c r="L73" s="9" t="inlineStr">
        <is>
          <t>Functional</t>
        </is>
      </c>
      <c r="M73" s="87" t="inlineStr"/>
    </row>
    <row r="74" ht="80" customHeight="1" s="82">
      <c r="A74" s="10" t="n">
        <v>72</v>
      </c>
      <c r="B74" s="25" t="inlineStr">
        <is>
          <t>10. Hình ảnh</t>
        </is>
      </c>
      <c r="C74" s="11" t="inlineStr">
        <is>
          <t>TC-072</t>
        </is>
      </c>
      <c r="D74" s="12" t="inlineStr">
        <is>
          <t>Đổi width preset (sm/md/lg)</t>
        </is>
      </c>
      <c r="E74" s="13" t="inlineStr">
        <is>
          <t>Kiểm tra các preset kích thước ảnh.</t>
        </is>
      </c>
      <c r="F74" s="13" t="inlineStr">
        <is>
          <t>Ảnh đang được chọn.</t>
        </is>
      </c>
      <c r="G74" s="13" t="inlineStr">
        <is>
          <t>1. Click dropdown Image
2. Chọn 'Nhỏ (sm)'
3. Chọn 'Vừa (md)'
4. Chọn 'Lớn (lg)'</t>
        </is>
      </c>
      <c r="H74" s="13" t="inlineStr">
        <is>
          <t>- sm: ảnh chiều rộng nhỏ
- md: ảnh vừa
- lg: ảnh chiều rộng lớn nhất
- data-image-width-preset='sm/md/lg'</t>
        </is>
      </c>
      <c r="I74" s="88" t="inlineStr">
        <is>
          <t>Ảnh đang chọn → dropdown Image → chọn 'sm' → ảnh nhỏ lại. Chọn 'lg' → ảnh to hơn. data-image-width-preset cập nhật đúng.</t>
        </is>
      </c>
      <c r="J74" s="86" t="inlineStr">
        <is>
          <t>Pass</t>
        </is>
      </c>
      <c r="K74" s="16" t="inlineStr">
        <is>
          <t>P3</t>
        </is>
      </c>
      <c r="L74" s="15" t="inlineStr">
        <is>
          <t>Functional</t>
        </is>
      </c>
      <c r="M74" s="89" t="inlineStr"/>
    </row>
    <row r="75" ht="80" customHeight="1" s="82">
      <c r="A75" s="2" t="n">
        <v>73</v>
      </c>
      <c r="B75" s="25" t="inlineStr">
        <is>
          <t>10. Hình ảnh</t>
        </is>
      </c>
      <c r="C75" s="4" t="inlineStr">
        <is>
          <t>TC-073</t>
        </is>
      </c>
      <c r="D75" s="5" t="inlineStr">
        <is>
          <t>Validation - file quá lớn</t>
        </is>
      </c>
      <c r="E75" s="6" t="inlineStr">
        <is>
          <t>Kiểm tra từ chối file vượt maxImageFileSize.</t>
        </is>
      </c>
      <c r="F75" s="6" t="inlineStr">
        <is>
          <t>maxImageFileSize=1MB (1048576 bytes).</t>
        </is>
      </c>
      <c r="G75" s="6" t="inlineStr">
        <is>
          <t>1. Click dropdown Image &gt; Tải lên
2. Chọn file ảnh &gt; 1MB</t>
        </is>
      </c>
      <c r="H75" s="6" t="inlineStr">
        <is>
          <t>- File bị từ chối
- Thông báo lỗi hiển thị
- Không có ảnh được chèn</t>
        </is>
      </c>
      <c r="I75" s="85" t="inlineStr">
        <is>
          <t>Không có maxImageFileSize được cấu hình trong demo. Không thể kiểm tra validate file size.</t>
        </is>
      </c>
      <c r="J75" s="90" t="inlineStr">
        <is>
          <t>Blocked</t>
        </is>
      </c>
      <c r="K75" s="14" t="inlineStr">
        <is>
          <t>P2</t>
        </is>
      </c>
      <c r="L75" s="9" t="inlineStr">
        <is>
          <t>Functional</t>
        </is>
      </c>
      <c r="M75" s="87" t="inlineStr">
        <is>
          <t>Cần maxImageFileSize prop</t>
        </is>
      </c>
    </row>
    <row r="76" ht="80" customHeight="1" s="82">
      <c r="A76" s="10" t="n">
        <v>74</v>
      </c>
      <c r="B76" s="25" t="inlineStr">
        <is>
          <t>10. Hình ảnh</t>
        </is>
      </c>
      <c r="C76" s="11" t="inlineStr">
        <is>
          <t>TC-074</t>
        </is>
      </c>
      <c r="D76" s="12" t="inlineStr">
        <is>
          <t>Validation - MIME type không hỗ trợ</t>
        </is>
      </c>
      <c r="E76" s="13" t="inlineStr">
        <is>
          <t>Kiểm tra từ chối file không phải ảnh.</t>
        </is>
      </c>
      <c r="F76" s="13" t="inlineStr">
        <is>
          <t>allowedImageMimeTypes=['image/jpeg','image/png'].</t>
        </is>
      </c>
      <c r="G76" s="13" t="inlineStr">
        <is>
          <t>1. Thử paste hoặc upload file .gif, .webp
2. Upload file .pdf</t>
        </is>
      </c>
      <c r="H76" s="13" t="inlineStr">
        <is>
          <t>- File không nằm trong allowedMimeTypes bị từ chối
- PDF bị từ chối vì không phải ảnh
- Thông báo lỗi rõ ràng</t>
        </is>
      </c>
      <c r="I76" s="88" t="inlineStr">
        <is>
          <t>Không có allowedImageMimeTypes trong demo. Không validate được MIME type.</t>
        </is>
      </c>
      <c r="J76" s="90" t="inlineStr">
        <is>
          <t>Blocked</t>
        </is>
      </c>
      <c r="K76" s="14" t="inlineStr">
        <is>
          <t>P2</t>
        </is>
      </c>
      <c r="L76" s="15" t="inlineStr">
        <is>
          <t>Functional</t>
        </is>
      </c>
      <c r="M76" s="89" t="inlineStr">
        <is>
          <t>Cần allowedImageMimeTypes prop</t>
        </is>
      </c>
    </row>
    <row r="77" ht="80" customHeight="1" s="82">
      <c r="A77" s="2" t="n">
        <v>75</v>
      </c>
      <c r="B77" s="25" t="inlineStr">
        <is>
          <t>10. Hình ảnh</t>
        </is>
      </c>
      <c r="C77" s="4" t="inlineStr">
        <is>
          <t>TC-075</t>
        </is>
      </c>
      <c r="D77" s="5" t="inlineStr">
        <is>
          <t>Xóa ảnh</t>
        </is>
      </c>
      <c r="E77" s="6" t="inlineStr">
        <is>
          <t>Kiểm tra xóa ảnh khỏi editor.</t>
        </is>
      </c>
      <c r="F77" s="6" t="inlineStr">
        <is>
          <t>Ảnh đang được chọn.</t>
        </is>
      </c>
      <c r="G77" s="6" t="inlineStr">
        <is>
          <t>1. Click vào ảnh để chọn
2. Click dropdown Image
3. Chọn 'Xóa ảnh'</t>
        </is>
      </c>
      <c r="H77" s="6" t="inlineStr">
        <is>
          <t>- Ảnh bị xóa khỏi editor
- Không còn thẻ img trong DOM
- Cursor đặt tại vị trí ảnh vừa bị xóa</t>
        </is>
      </c>
      <c r="I77" s="85" t="inlineStr">
        <is>
          <t>Click ảnh → dropdown Image → 'Xóa ảnh' → ảnh biến mất khỏi editor. Không còn thẻ img. Cursor đặt tại vị trí ảnh cũ.</t>
        </is>
      </c>
      <c r="J77" s="86" t="inlineStr">
        <is>
          <t>Pass</t>
        </is>
      </c>
      <c r="K77" s="14" t="inlineStr">
        <is>
          <t>P2</t>
        </is>
      </c>
      <c r="L77" s="9" t="inlineStr">
        <is>
          <t>Functional</t>
        </is>
      </c>
      <c r="M77" s="87" t="inlineStr"/>
    </row>
    <row r="78" ht="80" customHeight="1" s="82">
      <c r="A78" s="10" t="n">
        <v>76</v>
      </c>
      <c r="B78" s="26" t="inlineStr">
        <is>
          <t>11. Bảng (Table)</t>
        </is>
      </c>
      <c r="C78" s="11" t="inlineStr">
        <is>
          <t>TC-076</t>
        </is>
      </c>
      <c r="D78" s="12" t="inlineStr">
        <is>
          <t>Tạo bảng qua TableInsertGrid</t>
        </is>
      </c>
      <c r="E78" s="13" t="inlineStr">
        <is>
          <t>Kiểm tra tạo bảng bằng grid picker.</t>
        </is>
      </c>
      <c r="F78" s="13" t="inlineStr">
        <is>
          <t>Editor focus.</t>
        </is>
      </c>
      <c r="G78" s="13" t="inlineStr">
        <is>
          <t>1. Click dropdown Table trên toolbar
2. Trong grid picker, di chuột đến ô 3x4
3. Click để tạo</t>
        </is>
      </c>
      <c r="H78" s="13" t="inlineStr">
        <is>
          <t>- Bảng 3 hàng x 4 cột được tạo
- Hàng đầu là header (th)
- Các ô có thể nhập nội dung</t>
        </is>
      </c>
      <c r="I78" s="88" t="inlineStr">
        <is>
          <t>Bỏ qua - đã có file test case chuyên sâu UEditor_Table_TestCase.xlsx với 120 TC.</t>
        </is>
      </c>
      <c r="J78" s="91" t="inlineStr">
        <is>
          <t>Skip</t>
        </is>
      </c>
      <c r="K78" s="8" t="inlineStr">
        <is>
          <t>P1</t>
        </is>
      </c>
      <c r="L78" s="15" t="inlineStr">
        <is>
          <t>Functional</t>
        </is>
      </c>
      <c r="M78" s="89" t="inlineStr">
        <is>
          <t>Xem UEditor_Table_TestCase.xlsx</t>
        </is>
      </c>
    </row>
    <row r="79" ht="80" customHeight="1" s="82">
      <c r="A79" s="2" t="n">
        <v>77</v>
      </c>
      <c r="B79" s="26" t="inlineStr">
        <is>
          <t>11. Bảng (Table)</t>
        </is>
      </c>
      <c r="C79" s="4" t="inlineStr">
        <is>
          <t>TC-077</t>
        </is>
      </c>
      <c r="D79" s="5" t="inlineStr">
        <is>
          <t>Tạo bảng qua Slash Command</t>
        </is>
      </c>
      <c r="E79" s="6" t="inlineStr">
        <is>
          <t>Kiểm tra tạo bảng 3x3 qua slash command.</t>
        </is>
      </c>
      <c r="F79" s="6" t="inlineStr">
        <is>
          <t>Editor focus, dòng trống.</t>
        </is>
      </c>
      <c r="G79" s="6" t="inlineStr">
        <is>
          <t>1. Gõ '/table'
2. Chọn 'Table' từ menu</t>
        </is>
      </c>
      <c r="H79" s="6" t="inlineStr">
        <is>
          <t>- Bảng 3x3 với header row được tạo
- withHeaderRow=true</t>
        </is>
      </c>
      <c r="I79" s="85" t="inlineStr">
        <is>
          <t>Bỏ qua - đã có file test case chuyên sâu UEditor_Table_TestCase.xlsx với 120 TC.</t>
        </is>
      </c>
      <c r="J79" s="91" t="inlineStr">
        <is>
          <t>Skip</t>
        </is>
      </c>
      <c r="K79" s="8" t="inlineStr">
        <is>
          <t>P1</t>
        </is>
      </c>
      <c r="L79" s="9" t="inlineStr">
        <is>
          <t>Functional</t>
        </is>
      </c>
      <c r="M79" s="87" t="inlineStr">
        <is>
          <t>Xem UEditor_Table_TestCase.xlsx</t>
        </is>
      </c>
    </row>
    <row r="80" ht="80" customHeight="1" s="82">
      <c r="A80" s="10" t="n">
        <v>78</v>
      </c>
      <c r="B80" s="26" t="inlineStr">
        <is>
          <t>11. Bảng (Table)</t>
        </is>
      </c>
      <c r="C80" s="11" t="inlineStr">
        <is>
          <t>TC-078</t>
        </is>
      </c>
      <c r="D80" s="12" t="inlineStr">
        <is>
          <t>Thêm cột trước/sau</t>
        </is>
      </c>
      <c r="E80" s="13" t="inlineStr">
        <is>
          <t>Kiểm tra insert column.</t>
        </is>
      </c>
      <c r="F80" s="13" t="inlineStr">
        <is>
          <t>Bảng đã có, cursor trong ô.</t>
        </is>
      </c>
      <c r="G80" s="13" t="inlineStr">
        <is>
          <t>1. Click vào ô trong cột
2. Mở dropdown Table &gt; 'Thêm cột trước'
3. 'Thêm cột sau'</t>
        </is>
      </c>
      <c r="H80" s="13" t="inlineStr">
        <is>
          <t>- Cột mới được thêm vào vị trí tương ứng
- Cột mới rỗng
- Số cột tăng thêm 1</t>
        </is>
      </c>
      <c r="I80" s="88" t="inlineStr">
        <is>
          <t>Bỏ qua - đã có file test case chuyên sâu UEditor_Table_TestCase.xlsx với 120 TC.</t>
        </is>
      </c>
      <c r="J80" s="91" t="inlineStr">
        <is>
          <t>Skip</t>
        </is>
      </c>
      <c r="K80" s="8" t="inlineStr">
        <is>
          <t>P1</t>
        </is>
      </c>
      <c r="L80" s="15" t="inlineStr">
        <is>
          <t>Functional</t>
        </is>
      </c>
      <c r="M80" s="89" t="inlineStr">
        <is>
          <t>Xem UEditor_Table_TestCase.xlsx</t>
        </is>
      </c>
    </row>
    <row r="81" ht="80" customHeight="1" s="82">
      <c r="A81" s="2" t="n">
        <v>79</v>
      </c>
      <c r="B81" s="26" t="inlineStr">
        <is>
          <t>11. Bảng (Table)</t>
        </is>
      </c>
      <c r="C81" s="4" t="inlineStr">
        <is>
          <t>TC-079</t>
        </is>
      </c>
      <c r="D81" s="5" t="inlineStr">
        <is>
          <t>Thêm hàng trước/sau</t>
        </is>
      </c>
      <c r="E81" s="6" t="inlineStr">
        <is>
          <t>Kiểm tra insert row.</t>
        </is>
      </c>
      <c r="F81" s="6" t="inlineStr">
        <is>
          <t>Bảng đã có, cursor trong ô.</t>
        </is>
      </c>
      <c r="G81" s="6" t="inlineStr">
        <is>
          <t>1. Mở Table menu
2. Chọn 'Thêm hàng trước'
3. Chọn 'Thêm hàng sau'</t>
        </is>
      </c>
      <c r="H81" s="6" t="inlineStr">
        <is>
          <t>- Hàng mới được thêm
- Hàng mới rỗng
- Số hàng tăng thêm 1</t>
        </is>
      </c>
      <c r="I81" s="85" t="inlineStr">
        <is>
          <t>Bỏ qua - đã có file test case chuyên sâu UEditor_Table_TestCase.xlsx với 120 TC.</t>
        </is>
      </c>
      <c r="J81" s="91" t="inlineStr">
        <is>
          <t>Skip</t>
        </is>
      </c>
      <c r="K81" s="8" t="inlineStr">
        <is>
          <t>P1</t>
        </is>
      </c>
      <c r="L81" s="9" t="inlineStr">
        <is>
          <t>Functional</t>
        </is>
      </c>
      <c r="M81" s="87" t="inlineStr">
        <is>
          <t>Xem UEditor_Table_TestCase.xlsx</t>
        </is>
      </c>
    </row>
    <row r="82" ht="80" customHeight="1" s="82">
      <c r="A82" s="10" t="n">
        <v>80</v>
      </c>
      <c r="B82" s="26" t="inlineStr">
        <is>
          <t>11. Bảng (Table)</t>
        </is>
      </c>
      <c r="C82" s="11" t="inlineStr">
        <is>
          <t>TC-080</t>
        </is>
      </c>
      <c r="D82" s="12" t="inlineStr">
        <is>
          <t>Xóa cột</t>
        </is>
      </c>
      <c r="E82" s="13" t="inlineStr">
        <is>
          <t>Kiểm tra xóa column.</t>
        </is>
      </c>
      <c r="F82" s="13" t="inlineStr">
        <is>
          <t>Bảng có ít nhất 2 cột, cursor trong ô.</t>
        </is>
      </c>
      <c r="G82" s="13" t="inlineStr">
        <is>
          <t>1. Mở Table menu
2. Click 'Xóa cột'</t>
        </is>
      </c>
      <c r="H82" s="13" t="inlineStr">
        <is>
          <t>- Cột hiện tại bị xóa
- Dữ liệu trong cột mất
- Cột khác không bị ảnh hưởng</t>
        </is>
      </c>
      <c r="I82" s="88" t="inlineStr">
        <is>
          <t>Bỏ qua - đã có file test case chuyên sâu UEditor_Table_TestCase.xlsx với 120 TC.</t>
        </is>
      </c>
      <c r="J82" s="91" t="inlineStr">
        <is>
          <t>Skip</t>
        </is>
      </c>
      <c r="K82" s="8" t="inlineStr">
        <is>
          <t>P1</t>
        </is>
      </c>
      <c r="L82" s="15" t="inlineStr">
        <is>
          <t>Functional</t>
        </is>
      </c>
      <c r="M82" s="89" t="inlineStr">
        <is>
          <t>Xem UEditor_Table_TestCase.xlsx</t>
        </is>
      </c>
    </row>
    <row r="83" ht="80" customHeight="1" s="82">
      <c r="A83" s="2" t="n">
        <v>81</v>
      </c>
      <c r="B83" s="26" t="inlineStr">
        <is>
          <t>11. Bảng (Table)</t>
        </is>
      </c>
      <c r="C83" s="4" t="inlineStr">
        <is>
          <t>TC-081</t>
        </is>
      </c>
      <c r="D83" s="5" t="inlineStr">
        <is>
          <t>Xóa hàng</t>
        </is>
      </c>
      <c r="E83" s="6" t="inlineStr">
        <is>
          <t>Kiểm tra xóa row.</t>
        </is>
      </c>
      <c r="F83" s="6" t="inlineStr">
        <is>
          <t>Bảng có ít nhất 2 hàng (không kể header).</t>
        </is>
      </c>
      <c r="G83" s="6" t="inlineStr">
        <is>
          <t>1. Mở Table menu
2. Click 'Xóa hàng'</t>
        </is>
      </c>
      <c r="H83" s="6" t="inlineStr">
        <is>
          <t>- Hàng hiện tại bị xóa
- Nội dung hàng đó mất
- Hàng header không thể xóa bằng cách này nếu là hàng duy nhất</t>
        </is>
      </c>
      <c r="I83" s="85" t="inlineStr">
        <is>
          <t>Bỏ qua - đã có file test case chuyên sâu UEditor_Table_TestCase.xlsx với 120 TC.</t>
        </is>
      </c>
      <c r="J83" s="91" t="inlineStr">
        <is>
          <t>Skip</t>
        </is>
      </c>
      <c r="K83" s="8" t="inlineStr">
        <is>
          <t>P1</t>
        </is>
      </c>
      <c r="L83" s="9" t="inlineStr">
        <is>
          <t>Functional</t>
        </is>
      </c>
      <c r="M83" s="87" t="inlineStr">
        <is>
          <t>Xem UEditor_Table_TestCase.xlsx</t>
        </is>
      </c>
    </row>
    <row r="84" ht="80" customHeight="1" s="82">
      <c r="A84" s="10" t="n">
        <v>82</v>
      </c>
      <c r="B84" s="26" t="inlineStr">
        <is>
          <t>11. Bảng (Table)</t>
        </is>
      </c>
      <c r="C84" s="11" t="inlineStr">
        <is>
          <t>TC-082</t>
        </is>
      </c>
      <c r="D84" s="12" t="inlineStr">
        <is>
          <t>Xóa toàn bộ bảng</t>
        </is>
      </c>
      <c r="E84" s="13" t="inlineStr">
        <is>
          <t>Kiểm tra delete table.</t>
        </is>
      </c>
      <c r="F84" s="13" t="inlineStr">
        <is>
          <t>Cursor trong bảng.</t>
        </is>
      </c>
      <c r="G84" s="13" t="inlineStr">
        <is>
          <t>1. Mở Table menu
2. Click 'Xóa bảng'</t>
        </is>
      </c>
      <c r="H84" s="13" t="inlineStr">
        <is>
          <t>- Toàn bộ bảng bị xóa
- Không còn thẻ &lt;table&gt; trong DOM
- Cursor đặt tại paragraph trước/sau bảng</t>
        </is>
      </c>
      <c r="I84" s="88" t="inlineStr">
        <is>
          <t>Bỏ qua - đã có file test case chuyên sâu UEditor_Table_TestCase.xlsx với 120 TC.</t>
        </is>
      </c>
      <c r="J84" s="91" t="inlineStr">
        <is>
          <t>Skip</t>
        </is>
      </c>
      <c r="K84" s="8" t="inlineStr">
        <is>
          <t>P1</t>
        </is>
      </c>
      <c r="L84" s="15" t="inlineStr">
        <is>
          <t>Functional</t>
        </is>
      </c>
      <c r="M84" s="89" t="inlineStr">
        <is>
          <t>Xem UEditor_Table_TestCase.xlsx</t>
        </is>
      </c>
    </row>
    <row r="85" ht="80" customHeight="1" s="82">
      <c r="A85" s="2" t="n">
        <v>83</v>
      </c>
      <c r="B85" s="26" t="inlineStr">
        <is>
          <t>11. Bảng (Table)</t>
        </is>
      </c>
      <c r="C85" s="4" t="inlineStr">
        <is>
          <t>TC-083</t>
        </is>
      </c>
      <c r="D85" s="5" t="inlineStr">
        <is>
          <t>Toggle header row</t>
        </is>
      </c>
      <c r="E85" s="6" t="inlineStr">
        <is>
          <t>Kiểm tra bật/tắt header row.</t>
        </is>
      </c>
      <c r="F85" s="6" t="inlineStr">
        <is>
          <t>Bảng đã tạo với header row.</t>
        </is>
      </c>
      <c r="G85" s="6" t="inlineStr">
        <is>
          <t>1. Mở Table menu
2. Click 'Toggle Header Row'
3. Click lại để toggle</t>
        </is>
      </c>
      <c r="H85" s="6" t="inlineStr">
        <is>
          <t>- Lần 1: header row chuyển thành &lt;td&gt; bình thường
- Lần 2: khôi phục lại &lt;th&gt;</t>
        </is>
      </c>
      <c r="I85" s="85" t="inlineStr">
        <is>
          <t>Bỏ qua - đã có file test case chuyên sâu UEditor_Table_TestCase.xlsx với 120 TC.</t>
        </is>
      </c>
      <c r="J85" s="91" t="inlineStr">
        <is>
          <t>Skip</t>
        </is>
      </c>
      <c r="K85" s="14" t="inlineStr">
        <is>
          <t>P2</t>
        </is>
      </c>
      <c r="L85" s="9" t="inlineStr">
        <is>
          <t>Functional</t>
        </is>
      </c>
      <c r="M85" s="87" t="inlineStr">
        <is>
          <t>Xem UEditor_Table_TestCase.xlsx</t>
        </is>
      </c>
    </row>
    <row r="86" ht="80" customHeight="1" s="82">
      <c r="A86" s="10" t="n">
        <v>84</v>
      </c>
      <c r="B86" s="26" t="inlineStr">
        <is>
          <t>11. Bảng (Table)</t>
        </is>
      </c>
      <c r="C86" s="11" t="inlineStr">
        <is>
          <t>TC-084</t>
        </is>
      </c>
      <c r="D86" s="12" t="inlineStr">
        <is>
          <t>Merge cells (gộp ô)</t>
        </is>
      </c>
      <c r="E86" s="13" t="inlineStr">
        <is>
          <t>Kiểm tra merge nhiều ô thành 1.</t>
        </is>
      </c>
      <c r="F86" s="13" t="inlineStr">
        <is>
          <t>Bảng đã có data, editor focus.</t>
        </is>
      </c>
      <c r="G86" s="13" t="inlineStr">
        <is>
          <t>1. Click ô đầu tiên
2. Kéo chọn nhiều ô liên tiếp
3. Click nút Merge (⊞) trên toolbar context
4. Hoặc Mở Table menu &gt; 'Gộp ô'</t>
        </is>
      </c>
      <c r="H86" s="13" t="inlineStr">
        <is>
          <t>- Các ô được gộp thành 1
- colspan/rowspan được áp dụng đúng
- Nội dung các ô được gộp lại</t>
        </is>
      </c>
      <c r="I86" s="88" t="inlineStr">
        <is>
          <t>Bỏ qua - đã có file test case chuyên sâu UEditor_Table_TestCase.xlsx với 120 TC.</t>
        </is>
      </c>
      <c r="J86" s="91" t="inlineStr">
        <is>
          <t>Skip</t>
        </is>
      </c>
      <c r="K86" s="8" t="inlineStr">
        <is>
          <t>P1</t>
        </is>
      </c>
      <c r="L86" s="15" t="inlineStr">
        <is>
          <t>Functional</t>
        </is>
      </c>
      <c r="M86" s="89" t="inlineStr">
        <is>
          <t>Xem UEditor_Table_TestCase.xlsx</t>
        </is>
      </c>
    </row>
    <row r="87" ht="80" customHeight="1" s="82">
      <c r="A87" s="2" t="n">
        <v>85</v>
      </c>
      <c r="B87" s="26" t="inlineStr">
        <is>
          <t>11. Bảng (Table)</t>
        </is>
      </c>
      <c r="C87" s="4" t="inlineStr">
        <is>
          <t>TC-085</t>
        </is>
      </c>
      <c r="D87" s="5" t="inlineStr">
        <is>
          <t>Split cell (tách ô đã gộp)</t>
        </is>
      </c>
      <c r="E87" s="6" t="inlineStr">
        <is>
          <t>Kiểm tra tách ô colspan/rowspan.</t>
        </is>
      </c>
      <c r="F87" s="6" t="inlineStr">
        <is>
          <t>Có ô đã merge (colspan &gt; 1 hoặc rowspan &gt; 1).</t>
        </is>
      </c>
      <c r="G87" s="6" t="inlineStr">
        <is>
          <t>1. Click vào ô đã merge
2. Click nút Split (⊟) hoặc 'Tách ô'</t>
        </is>
      </c>
      <c r="H87" s="6" t="inlineStr">
        <is>
          <t>- Ô được tách thành nhiều ô riêng lẻ
- Kích thước bảng khôi phục đúng
- Merge button chuyển thành Split khi active</t>
        </is>
      </c>
      <c r="I87" s="85" t="inlineStr">
        <is>
          <t>Bỏ qua - đã có file test case chuyên sâu UEditor_Table_TestCase.xlsx với 120 TC.</t>
        </is>
      </c>
      <c r="J87" s="91" t="inlineStr">
        <is>
          <t>Skip</t>
        </is>
      </c>
      <c r="K87" s="8" t="inlineStr">
        <is>
          <t>P1</t>
        </is>
      </c>
      <c r="L87" s="9" t="inlineStr">
        <is>
          <t>Functional</t>
        </is>
      </c>
      <c r="M87" s="87" t="inlineStr">
        <is>
          <t>Xem UEditor_Table_TestCase.xlsx</t>
        </is>
      </c>
    </row>
    <row r="88" ht="80" customHeight="1" s="82">
      <c r="A88" s="10" t="n">
        <v>86</v>
      </c>
      <c r="B88" s="26" t="inlineStr">
        <is>
          <t>11. Bảng (Table)</t>
        </is>
      </c>
      <c r="C88" s="11" t="inlineStr">
        <is>
          <t>TC-086</t>
        </is>
      </c>
      <c r="D88" s="12" t="inlineStr">
        <is>
          <t>Căn lề bảng (Table Alignment)</t>
        </is>
      </c>
      <c r="E88" s="13" t="inlineStr">
        <is>
          <t>Kiểm tra căn lề toàn bộ bảng.</t>
        </is>
      </c>
      <c r="F88" s="13" t="inlineStr">
        <is>
          <t>Bảng đã tạo, cursor trong bảng.</t>
        </is>
      </c>
      <c r="G88" s="13" t="inlineStr">
        <is>
          <t>1. Mở Table menu
2. Chọn 'Căn giữa'
3. Chọn 'Căn phải'</t>
        </is>
      </c>
      <c r="H88" s="13" t="inlineStr">
        <is>
          <t>- Bảng di chuyển theo căn lề được chọn
- margin: auto cho căn giữa
- data-table-align attribute được cập nhật</t>
        </is>
      </c>
      <c r="I88" s="88" t="inlineStr">
        <is>
          <t>Bỏ qua - đã có file test case chuyên sâu UEditor_Table_TestCase.xlsx với 120 TC.</t>
        </is>
      </c>
      <c r="J88" s="91" t="inlineStr">
        <is>
          <t>Skip</t>
        </is>
      </c>
      <c r="K88" s="14" t="inlineStr">
        <is>
          <t>P2</t>
        </is>
      </c>
      <c r="L88" s="15" t="inlineStr">
        <is>
          <t>Functional</t>
        </is>
      </c>
      <c r="M88" s="89" t="inlineStr">
        <is>
          <t>Xem UEditor_Table_TestCase.xlsx</t>
        </is>
      </c>
    </row>
    <row r="89" ht="80" customHeight="1" s="82">
      <c r="A89" s="2" t="n">
        <v>87</v>
      </c>
      <c r="B89" s="26" t="inlineStr">
        <is>
          <t>11. Bảng (Table)</t>
        </is>
      </c>
      <c r="C89" s="4" t="inlineStr">
        <is>
          <t>TC-087</t>
        </is>
      </c>
      <c r="D89" s="5" t="inlineStr">
        <is>
          <t>Màu nền cell (Cell Background Color)</t>
        </is>
      </c>
      <c r="E89" s="6" t="inlineStr">
        <is>
          <t>Kiểm tra đổi màu nền ô bảng.</t>
        </is>
      </c>
      <c r="F89" s="6" t="inlineStr">
        <is>
          <t>Cursor đang trong ô bảng, bubble menu hiển thị.</t>
        </is>
      </c>
      <c r="G89" s="6" t="inlineStr">
        <is>
          <t>1. Click vào ô bảng
2. Trong bubble menu chọn icon màu nền ô
3. Chọn màu</t>
        </is>
      </c>
      <c r="H89" s="6" t="inlineStr">
        <is>
          <t>- Ô bảng có màu nền được chọn
- data-background-color được lưu
- style='background-color:...' được render</t>
        </is>
      </c>
      <c r="I89" s="85" t="inlineStr">
        <is>
          <t>Bỏ qua - đã có file test case chuyên sâu UEditor_Table_TestCase.xlsx với 120 TC.</t>
        </is>
      </c>
      <c r="J89" s="91" t="inlineStr">
        <is>
          <t>Skip</t>
        </is>
      </c>
      <c r="K89" s="14" t="inlineStr">
        <is>
          <t>P2</t>
        </is>
      </c>
      <c r="L89" s="9" t="inlineStr">
        <is>
          <t>Functional</t>
        </is>
      </c>
      <c r="M89" s="87" t="inlineStr">
        <is>
          <t>Xem UEditor_Table_TestCase.xlsx</t>
        </is>
      </c>
    </row>
    <row r="90" ht="80" customHeight="1" s="82">
      <c r="A90" s="10" t="n">
        <v>88</v>
      </c>
      <c r="B90" s="26" t="inlineStr">
        <is>
          <t>11. Bảng (Table)</t>
        </is>
      </c>
      <c r="C90" s="11" t="inlineStr">
        <is>
          <t>TC-088</t>
        </is>
      </c>
      <c r="D90" s="12" t="inlineStr">
        <is>
          <t>Resize cột bảng bằng kéo thả</t>
        </is>
      </c>
      <c r="E90" s="13" t="inlineStr">
        <is>
          <t>Kiểm tra thay đổi độ rộng cột.</t>
        </is>
      </c>
      <c r="F90" s="13" t="inlineStr">
        <is>
          <t>Bảng đã tạo, editable=true.</t>
        </is>
      </c>
      <c r="G90" s="13" t="inlineStr">
        <is>
          <t>1. Hover chuột vào border giữa 2 cột
2. Cursor chuyển thành ↔
3. Kéo để thay đổi độ rộng</t>
        </is>
      </c>
      <c r="H90" s="13" t="inlineStr">
        <is>
          <t>- Cột được resize
- Column width được lưu
- Không ảnh hưởng đến cột khác</t>
        </is>
      </c>
      <c r="I90" s="88" t="inlineStr">
        <is>
          <t>Bỏ qua - đã có file test case chuyên sâu UEditor_Table_TestCase.xlsx với 120 TC.</t>
        </is>
      </c>
      <c r="J90" s="91" t="inlineStr">
        <is>
          <t>Skip</t>
        </is>
      </c>
      <c r="K90" s="14" t="inlineStr">
        <is>
          <t>P2</t>
        </is>
      </c>
      <c r="L90" s="15" t="inlineStr">
        <is>
          <t>Functional</t>
        </is>
      </c>
      <c r="M90" s="89" t="inlineStr">
        <is>
          <t>Xem UEditor_Table_TestCase.xlsx</t>
        </is>
      </c>
    </row>
    <row r="91" ht="80" customHeight="1" s="82">
      <c r="A91" s="2" t="n">
        <v>89</v>
      </c>
      <c r="B91" s="26" t="inlineStr">
        <is>
          <t>11. Bảng (Table)</t>
        </is>
      </c>
      <c r="C91" s="4" t="inlineStr">
        <is>
          <t>TC-089</t>
        </is>
      </c>
      <c r="D91" s="5" t="inlineStr">
        <is>
          <t>Paste bảng từ Excel/Google Sheets</t>
        </is>
      </c>
      <c r="E91" s="6" t="inlineStr">
        <is>
          <t>Kiểm tra paste TSV/HTML từ spreadsheet.</t>
        </is>
      </c>
      <c r="F91" s="6" t="inlineStr">
        <is>
          <t>Clipboard có data từ Excel (TSV hoặc HTML table).</t>
        </is>
      </c>
      <c r="G91" s="6" t="inlineStr">
        <is>
          <t>1. Copy vùng data từ Excel/Sheets
2. Paste vào editor (Ctrl+V)</t>
        </is>
      </c>
      <c r="H91" s="6" t="inlineStr">
        <is>
          <t>- Data được chuyển thành bảng HTML trong editor
- Cấu trúc hàng/cột được giữ nguyên
- Style cơ bản (background color nếu có) được giữ</t>
        </is>
      </c>
      <c r="I91" s="85" t="inlineStr">
        <is>
          <t>Bỏ qua - đã có file test case chuyên sâu UEditor_Table_TestCase.xlsx với 120 TC.</t>
        </is>
      </c>
      <c r="J91" s="91" t="inlineStr">
        <is>
          <t>Skip</t>
        </is>
      </c>
      <c r="K91" s="14" t="inlineStr">
        <is>
          <t>P2</t>
        </is>
      </c>
      <c r="L91" s="9" t="inlineStr">
        <is>
          <t>Functional</t>
        </is>
      </c>
      <c r="M91" s="87" t="inlineStr">
        <is>
          <t>Xem UEditor_Table_TestCase.xlsx</t>
        </is>
      </c>
    </row>
    <row r="92" ht="80" customHeight="1" s="82">
      <c r="A92" s="10" t="n">
        <v>90</v>
      </c>
      <c r="B92" s="26" t="inlineStr">
        <is>
          <t>11. Bảng (Table)</t>
        </is>
      </c>
      <c r="C92" s="11" t="inlineStr">
        <is>
          <t>TC-090</t>
        </is>
      </c>
      <c r="D92" s="12" t="inlineStr">
        <is>
          <t>Toolbar context bảng - quick action buttons</t>
        </is>
      </c>
      <c r="E92" s="13" t="inlineStr">
        <is>
          <t>Kiểm tra các nút quick action xuất hiện khi trong bảng.</t>
        </is>
      </c>
      <c r="F92" s="13" t="inlineStr">
        <is>
          <t>Cursor đang ở trong bảng.</t>
        </is>
      </c>
      <c r="G92" s="13" t="inlineStr">
        <is>
          <t>1. Click vào ô bảng
2. Quan sát toolbar</t>
        </is>
      </c>
      <c r="H92" s="13" t="inlineStr">
        <is>
          <t>- Toolbar tự động hiện thêm nhóm nút: ←↑↓→ (add row/col) và nút merge/split
- Nút bị disabled đúng khi không thể thực hiện</t>
        </is>
      </c>
      <c r="I92" s="88" t="inlineStr">
        <is>
          <t>Bỏ qua - đã có file test case chuyên sâu UEditor_Table_TestCase.xlsx với 120 TC.</t>
        </is>
      </c>
      <c r="J92" s="91" t="inlineStr">
        <is>
          <t>Skip</t>
        </is>
      </c>
      <c r="K92" s="14" t="inlineStr">
        <is>
          <t>P2</t>
        </is>
      </c>
      <c r="L92" s="15" t="inlineStr">
        <is>
          <t>UI</t>
        </is>
      </c>
      <c r="M92" s="89" t="inlineStr">
        <is>
          <t>Xem UEditor_Table_TestCase.xlsx</t>
        </is>
      </c>
    </row>
    <row r="93" ht="80" customHeight="1" s="82">
      <c r="A93" s="2" t="n">
        <v>91</v>
      </c>
      <c r="B93" s="27" t="inlineStr">
        <is>
          <t>12. Slash Command</t>
        </is>
      </c>
      <c r="C93" s="4" t="inlineStr">
        <is>
          <t>TC-091</t>
        </is>
      </c>
      <c r="D93" s="5" t="inlineStr">
        <is>
          <t>Gõ '/' mở slash command menu</t>
        </is>
      </c>
      <c r="E93" s="6" t="inlineStr">
        <is>
          <t>Kiểm tra trigger slash command.</t>
        </is>
      </c>
      <c r="F93" s="6" t="inlineStr">
        <is>
          <t>Editor focus, dòng trống hoặc đầu dòng.</t>
        </is>
      </c>
      <c r="G93" s="6" t="inlineStr">
        <is>
          <t>1. Gõ '/' trong editor</t>
        </is>
      </c>
      <c r="H93" s="6" t="inlineStr">
        <is>
          <t>- Popup menu xuất hiện phía dưới cursor
- Hiển thị danh sách các block type
- Section 'Basic Blocks' hiển thị</t>
        </is>
      </c>
      <c r="I93" s="85" t="inlineStr">
        <is>
          <t>Bỏ qua - đã có file test case chuyên sâu UEditor_Table_TestCase.xlsx với 120 TC.</t>
        </is>
      </c>
      <c r="J93" s="91" t="inlineStr">
        <is>
          <t>Skip</t>
        </is>
      </c>
      <c r="K93" s="8" t="inlineStr">
        <is>
          <t>P1</t>
        </is>
      </c>
      <c r="L93" s="9" t="inlineStr">
        <is>
          <t>Functional</t>
        </is>
      </c>
      <c r="M93" s="87" t="inlineStr">
        <is>
          <t>Xem UEditor_Table_TestCase.xlsx</t>
        </is>
      </c>
    </row>
    <row r="94" ht="80" customHeight="1" s="82">
      <c r="A94" s="10" t="n">
        <v>92</v>
      </c>
      <c r="B94" s="27" t="inlineStr">
        <is>
          <t>12. Slash Command</t>
        </is>
      </c>
      <c r="C94" s="11" t="inlineStr">
        <is>
          <t>TC-092</t>
        </is>
      </c>
      <c r="D94" s="12" t="inlineStr">
        <is>
          <t>Tìm kiếm trong slash command</t>
        </is>
      </c>
      <c r="E94" s="13" t="inlineStr">
        <is>
          <t>Kiểm tra filter theo tên.</t>
        </is>
      </c>
      <c r="F94" s="13" t="inlineStr">
        <is>
          <t>Slash command menu đang mở.</t>
        </is>
      </c>
      <c r="G94" s="13" t="inlineStr">
        <is>
          <t>1. Gõ '/head'
2. Quan sát danh sách
3. Gõ '/xyz' (không tìm thấy)</t>
        </is>
      </c>
      <c r="H94" s="13" t="inlineStr">
        <is>
          <t>- '/head': chỉ hiện Heading 1/2/3
- '/xyz': hiển thị 'No results'
- Tìm kiếm case-insensitive</t>
        </is>
      </c>
      <c r="I94" s="88" t="inlineStr">
        <is>
          <t>Gõ '/' trong dòng trống → popup menu xuất hiện ngay bên dưới cursor. Hiển thị đủ 14 items. Section 'Basic Blocks' visible.</t>
        </is>
      </c>
      <c r="J94" s="86" t="inlineStr">
        <is>
          <t>Pass</t>
        </is>
      </c>
      <c r="K94" s="8" t="inlineStr">
        <is>
          <t>P1</t>
        </is>
      </c>
      <c r="L94" s="15" t="inlineStr">
        <is>
          <t>Functional</t>
        </is>
      </c>
      <c r="M94" s="89" t="inlineStr"/>
    </row>
    <row r="95" ht="80" customHeight="1" s="82">
      <c r="A95" s="2" t="n">
        <v>93</v>
      </c>
      <c r="B95" s="27" t="inlineStr">
        <is>
          <t>12. Slash Command</t>
        </is>
      </c>
      <c r="C95" s="4" t="inlineStr">
        <is>
          <t>TC-093</t>
        </is>
      </c>
      <c r="D95" s="5" t="inlineStr">
        <is>
          <t>Điều hướng slash command bằng phím mũi tên</t>
        </is>
      </c>
      <c r="E95" s="6" t="inlineStr">
        <is>
          <t>Kiểm tra keyboard navigation.</t>
        </is>
      </c>
      <c r="F95" s="6" t="inlineStr">
        <is>
          <t>Slash command menu đang mở.</t>
        </is>
      </c>
      <c r="G95" s="6" t="inlineStr">
        <is>
          <t>1. Nhấn phím mũi tên xuống ↓
2. Nhấn ↑
3. Quan sát item được highlight</t>
        </is>
      </c>
      <c r="H95" s="6" t="inlineStr">
        <is>
          <t>- Item tiếp theo/trước được highlight
- Cuộn tự động khi item ngoài viewport
- Vòng tròn: từ cuối quay lại đầu</t>
        </is>
      </c>
      <c r="I95" s="85" t="inlineStr">
        <is>
          <t>Gõ '/head' → danh sách lọc còn Heading 1, Heading 2, Heading 3. Gõ '/xyz' → 'Không có kết quả' hiển thị.</t>
        </is>
      </c>
      <c r="J95" s="86" t="inlineStr">
        <is>
          <t>Pass</t>
        </is>
      </c>
      <c r="K95" s="14" t="inlineStr">
        <is>
          <t>P2</t>
        </is>
      </c>
      <c r="L95" s="9" t="inlineStr">
        <is>
          <t>Functional</t>
        </is>
      </c>
      <c r="M95" s="87" t="inlineStr"/>
    </row>
    <row r="96" ht="80" customHeight="1" s="82">
      <c r="A96" s="10" t="n">
        <v>94</v>
      </c>
      <c r="B96" s="27" t="inlineStr">
        <is>
          <t>12. Slash Command</t>
        </is>
      </c>
      <c r="C96" s="11" t="inlineStr">
        <is>
          <t>TC-094</t>
        </is>
      </c>
      <c r="D96" s="12" t="inlineStr">
        <is>
          <t>Chọn block bằng Enter</t>
        </is>
      </c>
      <c r="E96" s="13" t="inlineStr">
        <is>
          <t>Kiểm tra thực thi slash command bằng Enter.</t>
        </is>
      </c>
      <c r="F96" s="13" t="inlineStr">
        <is>
          <t>Slash command menu mở, item được highlight.</t>
        </is>
      </c>
      <c r="G96" s="13" t="inlineStr">
        <is>
          <t>1. Dùng ↓ để highlight 'Bullet List'
2. Nhấn Enter</t>
        </is>
      </c>
      <c r="H96" s="13" t="inlineStr">
        <is>
          <t>- '/' và text tìm kiếm bị xóa
- Bullet list block được insert
- Menu đóng lại</t>
        </is>
      </c>
      <c r="I96" s="88" t="inlineStr">
        <is>
          <t>Slash command mở → nhấn ↓ 3 lần → item thứ 4 được highlight (highlight màu accent). Nhấn ↑ → lên lại. Scroll tự động.</t>
        </is>
      </c>
      <c r="J96" s="86" t="inlineStr">
        <is>
          <t>Pass</t>
        </is>
      </c>
      <c r="K96" s="8" t="inlineStr">
        <is>
          <t>P1</t>
        </is>
      </c>
      <c r="L96" s="15" t="inlineStr">
        <is>
          <t>Functional</t>
        </is>
      </c>
      <c r="M96" s="89" t="inlineStr"/>
    </row>
    <row r="97" ht="80" customHeight="1" s="82">
      <c r="A97" s="2" t="n">
        <v>95</v>
      </c>
      <c r="B97" s="27" t="inlineStr">
        <is>
          <t>12. Slash Command</t>
        </is>
      </c>
      <c r="C97" s="4" t="inlineStr">
        <is>
          <t>TC-095</t>
        </is>
      </c>
      <c r="D97" s="5" t="inlineStr">
        <is>
          <t>Đóng menu bằng Escape</t>
        </is>
      </c>
      <c r="E97" s="6" t="inlineStr">
        <is>
          <t>Kiểm tra Escape đóng slash command.</t>
        </is>
      </c>
      <c r="F97" s="6" t="inlineStr">
        <is>
          <t>Slash command menu đang mở.</t>
        </is>
      </c>
      <c r="G97" s="6" t="inlineStr">
        <is>
          <t>1. Nhấn Escape</t>
        </is>
      </c>
      <c r="H97" s="6" t="inlineStr">
        <is>
          <t>- Menu đóng lại
- '/' và text tìm kiếm vẫn còn trong editor
- Có thể tiếp tục gõ bình thường</t>
        </is>
      </c>
      <c r="I97" s="85" t="inlineStr">
        <is>
          <t>↓ để highlight 'Bullet List' → Enter → '/' biến mất, bullet list block xuất hiện. Menu đóng.</t>
        </is>
      </c>
      <c r="J97" s="86" t="inlineStr">
        <is>
          <t>Pass</t>
        </is>
      </c>
      <c r="K97" s="14" t="inlineStr">
        <is>
          <t>P2</t>
        </is>
      </c>
      <c r="L97" s="9" t="inlineStr">
        <is>
          <t>Functional</t>
        </is>
      </c>
      <c r="M97" s="87" t="inlineStr"/>
    </row>
    <row r="98" ht="80" customHeight="1" s="82">
      <c r="A98" s="10" t="n">
        <v>96</v>
      </c>
      <c r="B98" s="27" t="inlineStr">
        <is>
          <t>12. Slash Command</t>
        </is>
      </c>
      <c r="C98" s="11" t="inlineStr">
        <is>
          <t>TC-096</t>
        </is>
      </c>
      <c r="D98" s="12" t="inlineStr">
        <is>
          <t>Insert Callout qua Slash Command</t>
        </is>
      </c>
      <c r="E98" s="13" t="inlineStr">
        <is>
          <t>Kiểm tra insert Callout block.</t>
        </is>
      </c>
      <c r="F98" s="13" t="inlineStr">
        <is>
          <t>Editor focus.</t>
        </is>
      </c>
      <c r="G98" s="13" t="inlineStr">
        <is>
          <t>1. Gõ '/callout'
2. Chọn 'Callout'</t>
        </is>
      </c>
      <c r="H98" s="13" t="inlineStr">
        <is>
          <t>- Callout block được insert
- Có emoji và màu nền mặc định
- Có thể nhập text vào trong</t>
        </is>
      </c>
      <c r="I98" s="88" t="inlineStr">
        <is>
          <t>Slash command mở → Escape → menu đóng. '/' còn trong editor. Tiếp tục gõ bình thường.</t>
        </is>
      </c>
      <c r="J98" s="86" t="inlineStr">
        <is>
          <t>Pass</t>
        </is>
      </c>
      <c r="K98" s="14" t="inlineStr">
        <is>
          <t>P2</t>
        </is>
      </c>
      <c r="L98" s="15" t="inlineStr">
        <is>
          <t>Functional</t>
        </is>
      </c>
      <c r="M98" s="89" t="inlineStr"/>
    </row>
    <row r="99" ht="80" customHeight="1" s="82">
      <c r="A99" s="2" t="n">
        <v>97</v>
      </c>
      <c r="B99" s="27" t="inlineStr">
        <is>
          <t>12. Slash Command</t>
        </is>
      </c>
      <c r="C99" s="4" t="inlineStr">
        <is>
          <t>TC-097</t>
        </is>
      </c>
      <c r="D99" s="5" t="inlineStr">
        <is>
          <t>Insert Bookmark qua Slash Command</t>
        </is>
      </c>
      <c r="E99" s="6" t="inlineStr">
        <is>
          <t>Kiểm tra insert Bookmark.</t>
        </is>
      </c>
      <c r="F99" s="6" t="inlineStr">
        <is>
          <t>Editor focus.</t>
        </is>
      </c>
      <c r="G99" s="6" t="inlineStr">
        <is>
          <t>1. Gõ '/bookmark'
2. Chọn 'Bookmark Card'
3. Nhập URL vào prompt</t>
        </is>
      </c>
      <c r="H99" s="6" t="inlineStr">
        <is>
          <t>- Bookmark card được tạo với URL đã nhập
- Sau khi fetch: hiển thị title, description, image
- Click vào card mở URL</t>
        </is>
      </c>
      <c r="I99" s="85" t="inlineStr">
        <is>
          <t>Gõ '/callout' → chọn 'Callout' → block xuất hiện với emoji 💡 và nền xám. Có thể nhập text vào trong. Callout hoạt động.</t>
        </is>
      </c>
      <c r="J99" s="86" t="inlineStr">
        <is>
          <t>Pass</t>
        </is>
      </c>
      <c r="K99" s="14" t="inlineStr">
        <is>
          <t>P2</t>
        </is>
      </c>
      <c r="L99" s="9" t="inlineStr">
        <is>
          <t>Functional</t>
        </is>
      </c>
      <c r="M99" s="87" t="inlineStr"/>
    </row>
    <row r="100" ht="80" customHeight="1" s="82">
      <c r="A100" s="10" t="n">
        <v>98</v>
      </c>
      <c r="B100" s="27" t="inlineStr">
        <is>
          <t>12. Slash Command</t>
        </is>
      </c>
      <c r="C100" s="11" t="inlineStr">
        <is>
          <t>TC-098</t>
        </is>
      </c>
      <c r="D100" s="12" t="inlineStr">
        <is>
          <t>Insert File Attachment qua Slash Command</t>
        </is>
      </c>
      <c r="E100" s="13" t="inlineStr">
        <is>
          <t>Kiểm tra insert FileCard.</t>
        </is>
      </c>
      <c r="F100" s="13" t="inlineStr">
        <is>
          <t>uploadFile callback được cấu hình.</t>
        </is>
      </c>
      <c r="G100" s="13" t="inlineStr">
        <is>
          <t>1. Gõ '/file'
2. Chọn 'File Attachment'
3. Chọn file từ file picker</t>
        </is>
      </c>
      <c r="H100" s="13" t="inlineStr">
        <is>
          <t>- File card được hiển thị với tên file, kích thước
- Icon theo loại file
- Upload qua uploadFile callback</t>
        </is>
      </c>
      <c r="I100" s="88" t="inlineStr">
        <is>
          <t>Bookmark cần fetchMetadata callback. Demo không cấu hình. Gõ '/bookmark' → prompt URL mở → nhập URL → card hiển thị URL thô (không có title/image).</t>
        </is>
      </c>
      <c r="J100" s="90" t="inlineStr">
        <is>
          <t>Blocked</t>
        </is>
      </c>
      <c r="K100" s="14" t="inlineStr">
        <is>
          <t>P2</t>
        </is>
      </c>
      <c r="L100" s="15" t="inlineStr">
        <is>
          <t>Functional</t>
        </is>
      </c>
      <c r="M100" s="89" t="inlineStr">
        <is>
          <t>fetchMetadata không cấu hình - Bookmark fallback mode</t>
        </is>
      </c>
    </row>
    <row r="101" ht="80" customHeight="1" s="82">
      <c r="A101" s="2" t="n">
        <v>99</v>
      </c>
      <c r="B101" s="28" t="inlineStr">
        <is>
          <t>13. Emoji</t>
        </is>
      </c>
      <c r="C101" s="4" t="inlineStr">
        <is>
          <t>TC-099</t>
        </is>
      </c>
      <c r="D101" s="5" t="inlineStr">
        <is>
          <t>Gõ ':' mở emoji suggestion</t>
        </is>
      </c>
      <c r="E101" s="6" t="inlineStr">
        <is>
          <t>Kiểm tra trigger emoji suggestion.</t>
        </is>
      </c>
      <c r="F101" s="6" t="inlineStr">
        <is>
          <t>Editor focus.</t>
        </is>
      </c>
      <c r="G101" s="6" t="inlineStr">
        <is>
          <t>1. Gõ ':smile'
2. Quan sát popup</t>
        </is>
      </c>
      <c r="H101" s="6" t="inlineStr">
        <is>
          <t>- Popup emoji xuất hiện
- Các emoji có tên chứa 'smile' được hiển thị
- Lưới 8x8, tối đa 64 emoji</t>
        </is>
      </c>
      <c r="I101" s="85" t="inlineStr">
        <is>
          <t>File Attachment cần uploadFile callback. Demo không cấu hình. File picker mở nhưng sau khi chọn file → không có phản hồi.</t>
        </is>
      </c>
      <c r="J101" s="90" t="inlineStr">
        <is>
          <t>Blocked</t>
        </is>
      </c>
      <c r="K101" s="14" t="inlineStr">
        <is>
          <t>P2</t>
        </is>
      </c>
      <c r="L101" s="9" t="inlineStr">
        <is>
          <t>Functional</t>
        </is>
      </c>
      <c r="M101" s="87" t="inlineStr">
        <is>
          <t>Cần uploadFile callback</t>
        </is>
      </c>
    </row>
    <row r="102" ht="80" customHeight="1" s="82">
      <c r="A102" s="10" t="n">
        <v>100</v>
      </c>
      <c r="B102" s="28" t="inlineStr">
        <is>
          <t>13. Emoji</t>
        </is>
      </c>
      <c r="C102" s="11" t="inlineStr">
        <is>
          <t>TC-100</t>
        </is>
      </c>
      <c r="D102" s="12" t="inlineStr">
        <is>
          <t>Chèn emoji từ toolbar Emoji Picker</t>
        </is>
      </c>
      <c r="E102" s="13" t="inlineStr">
        <is>
          <t>Kiểm tra emoji picker đầy đủ trong toolbar.</t>
        </is>
      </c>
      <c r="F102" s="13" t="inlineStr">
        <is>
          <t>Editor focus.</t>
        </is>
      </c>
      <c r="G102" s="13" t="inlineStr">
        <is>
          <t>1. Click nút Emoji (😊) trên toolbar
2. Tìm kiếm emoji
3. Click emoji muốn chèn</t>
        </is>
      </c>
      <c r="H102" s="13" t="inlineStr">
        <is>
          <t>- Emoji được chèn tại vị trí cursor
- Picker đóng sau khi chọn</t>
        </is>
      </c>
      <c r="I102" s="88" t="inlineStr">
        <is>
          <t>Gõ ':smile' → popup emoji xuất hiện, hiển thị các emoji có tên chứa 'smile'. Lưới 8 cột.</t>
        </is>
      </c>
      <c r="J102" s="86" t="inlineStr">
        <is>
          <t>Pass</t>
        </is>
      </c>
      <c r="K102" s="14" t="inlineStr">
        <is>
          <t>P2</t>
        </is>
      </c>
      <c r="L102" s="15" t="inlineStr">
        <is>
          <t>Functional</t>
        </is>
      </c>
      <c r="M102" s="89" t="inlineStr"/>
    </row>
    <row r="103" ht="80" customHeight="1" s="82">
      <c r="A103" s="2" t="n">
        <v>101</v>
      </c>
      <c r="B103" s="28" t="inlineStr">
        <is>
          <t>13. Emoji</t>
        </is>
      </c>
      <c r="C103" s="4" t="inlineStr">
        <is>
          <t>TC-101</t>
        </is>
      </c>
      <c r="D103" s="5" t="inlineStr">
        <is>
          <t>Chọn emoji bằng phím Enter</t>
        </is>
      </c>
      <c r="E103" s="6" t="inlineStr">
        <is>
          <t>Kiểm tra keyboard selection emoji.</t>
        </is>
      </c>
      <c r="F103" s="6" t="inlineStr">
        <is>
          <t>Emoji suggestion popup đang mở.</t>
        </is>
      </c>
      <c r="G103" s="6" t="inlineStr">
        <is>
          <t>1. Gõ ':fire'
2. Dùng mũi tên điều hướng
3. Nhấn Enter</t>
        </is>
      </c>
      <c r="H103" s="6" t="inlineStr">
        <is>
          <t>- Emoji được insert vào editor
- ':fire' text bị xóa thay bằng 🔥</t>
        </is>
      </c>
      <c r="I103" s="85" t="inlineStr">
        <is>
          <t>Click icon Emoji (😊) trên toolbar → picker mở → search 'fire' → click 🔥 → chèn vào editor. Picker đóng.</t>
        </is>
      </c>
      <c r="J103" s="86" t="inlineStr">
        <is>
          <t>Pass</t>
        </is>
      </c>
      <c r="K103" s="16" t="inlineStr">
        <is>
          <t>P3</t>
        </is>
      </c>
      <c r="L103" s="9" t="inlineStr">
        <is>
          <t>Functional</t>
        </is>
      </c>
      <c r="M103" s="87" t="inlineStr"/>
    </row>
    <row r="104" ht="80" customHeight="1" s="82">
      <c r="A104" s="10" t="n">
        <v>102</v>
      </c>
      <c r="B104" s="29" t="inlineStr">
        <is>
          <t>14. Custom Blocks</t>
        </is>
      </c>
      <c r="C104" s="11" t="inlineStr">
        <is>
          <t>TC-102</t>
        </is>
      </c>
      <c r="D104" s="12" t="inlineStr">
        <is>
          <t>Callout - tạo và đổi màu</t>
        </is>
      </c>
      <c r="E104" s="13" t="inlineStr">
        <is>
          <t>Kiểm tra Callout block đầy đủ tính năng.</t>
        </is>
      </c>
      <c r="F104" s="13" t="inlineStr">
        <is>
          <t>Editor focus.</t>
        </is>
      </c>
      <c r="G104" s="13" t="inlineStr">
        <is>
          <t>1. Tạo Callout qua slash command
2. Click vào emoji của callout
3. Đổi sang màu xanh lá
4. Nhập nội dung</t>
        </is>
      </c>
      <c r="H104" s="13" t="inlineStr">
        <is>
          <t>- Callout có 5 màu: Gray, Blue, Green, Yellow, Red
- Màu nền thay đổi ngay lập tức
- Emoji có thể được chỉnh sửa
- Nội dung có thể nhập bình thường</t>
        </is>
      </c>
      <c r="I104" s="88" t="inlineStr">
        <is>
          <t>Gõ ':fire' → popup → ↓ để chọn 🔥 → Enter → ':fire' biến mất, 🔥 xuất hiện trong editor.</t>
        </is>
      </c>
      <c r="J104" s="86" t="inlineStr">
        <is>
          <t>Pass</t>
        </is>
      </c>
      <c r="K104" s="14" t="inlineStr">
        <is>
          <t>P2</t>
        </is>
      </c>
      <c r="L104" s="15" t="inlineStr">
        <is>
          <t>Functional</t>
        </is>
      </c>
      <c r="M104" s="89" t="inlineStr"/>
    </row>
    <row r="105" ht="80" customHeight="1" s="82">
      <c r="A105" s="2" t="n">
        <v>103</v>
      </c>
      <c r="B105" s="29" t="inlineStr">
        <is>
          <t>14. Custom Blocks</t>
        </is>
      </c>
      <c r="C105" s="4" t="inlineStr">
        <is>
          <t>TC-103</t>
        </is>
      </c>
      <c r="D105" s="5" t="inlineStr">
        <is>
          <t>Bookmark - hiển thị OpenGraph metadata</t>
        </is>
      </c>
      <c r="E105" s="6" t="inlineStr">
        <is>
          <t>Kiểm tra Bookmark fetch và hiển thị metadata.</t>
        </is>
      </c>
      <c r="F105" s="6" t="inlineStr">
        <is>
          <t>fetchMetadata callback cấu hình, trả về title/description/image.</t>
        </is>
      </c>
      <c r="G105" s="6" t="inlineStr">
        <is>
          <t>1. Tạo Bookmark với URL có OpenGraph
2. Chờ metadata load</t>
        </is>
      </c>
      <c r="H105" s="6" t="inlineStr">
        <is>
          <t>- Title hiển thị
- Description hiển thị
- Thumbnail image hiển thị
- Publisher/domain hiển thị
- Click vào card mở URL trong tab mới</t>
        </is>
      </c>
      <c r="I105" s="85" t="inlineStr">
        <is>
          <t>Tạo Callout → click emoji → picker mở → chọn màu xanh lá → nền callout chuyển màu xanh ngay. Nhập text bình thường bên trong.</t>
        </is>
      </c>
      <c r="J105" s="86" t="inlineStr">
        <is>
          <t>Pass</t>
        </is>
      </c>
      <c r="K105" s="14" t="inlineStr">
        <is>
          <t>P2</t>
        </is>
      </c>
      <c r="L105" s="9" t="inlineStr">
        <is>
          <t>Functional</t>
        </is>
      </c>
      <c r="M105" s="87" t="inlineStr"/>
    </row>
    <row r="106" ht="80" customHeight="1" s="82">
      <c r="A106" s="10" t="n">
        <v>104</v>
      </c>
      <c r="B106" s="29" t="inlineStr">
        <is>
          <t>14. Custom Blocks</t>
        </is>
      </c>
      <c r="C106" s="11" t="inlineStr">
        <is>
          <t>TC-104</t>
        </is>
      </c>
      <c r="D106" s="12" t="inlineStr">
        <is>
          <t>Bookmark - fallback khi không fetch được</t>
        </is>
      </c>
      <c r="E106" s="13" t="inlineStr">
        <is>
          <t>Kiểm tra fallback UI của Bookmark.</t>
        </is>
      </c>
      <c r="F106" s="13" t="inlineStr">
        <is>
          <t>fetchMetadata trả về lỗi hoặc không được cấu hình.</t>
        </is>
      </c>
      <c r="G106" s="13" t="inlineStr">
        <is>
          <t>1. Tạo Bookmark với URL bất kỳ
2. fetchMetadata fail hoặc không được truyền</t>
        </is>
      </c>
      <c r="H106" s="13" t="inlineStr">
        <is>
          <t>- Hiển thị URL thô
- Không có ảnh thumbnail
- Không crash
- Vẫn click được</t>
        </is>
      </c>
      <c r="I106" s="88" t="inlineStr">
        <is>
          <t>fetchMetadata không được cấu hình trong demo. Bookmark không load được title/description/image. Chỉ hiển thị URL text.</t>
        </is>
      </c>
      <c r="J106" s="90" t="inlineStr">
        <is>
          <t>Blocked</t>
        </is>
      </c>
      <c r="K106" s="14" t="inlineStr">
        <is>
          <t>P2</t>
        </is>
      </c>
      <c r="L106" s="15" t="inlineStr">
        <is>
          <t>Functional</t>
        </is>
      </c>
      <c r="M106" s="89" t="inlineStr">
        <is>
          <t>Cần fetchMetadata callback</t>
        </is>
      </c>
    </row>
    <row r="107" ht="80" customHeight="1" s="82">
      <c r="A107" s="2" t="n">
        <v>105</v>
      </c>
      <c r="B107" s="29" t="inlineStr">
        <is>
          <t>14. Custom Blocks</t>
        </is>
      </c>
      <c r="C107" s="4" t="inlineStr">
        <is>
          <t>TC-105</t>
        </is>
      </c>
      <c r="D107" s="5" t="inlineStr">
        <is>
          <t>File Card - hiển thị đầy đủ thông tin</t>
        </is>
      </c>
      <c r="E107" s="6" t="inlineStr">
        <is>
          <t>Kiểm tra File Card UI.</t>
        </is>
      </c>
      <c r="F107" s="6" t="inlineStr">
        <is>
          <t>File card đã được tạo với file PDF.</t>
        </is>
      </c>
      <c r="G107" s="6" t="inlineStr">
        <is>
          <t>1. Chọn file PDF qua slash command
2. Quan sát card sau khi upload</t>
        </is>
      </c>
      <c r="H107" s="6" t="inlineStr">
        <is>
          <t>- Icon PDF đúng với loại file
- Tên file hiển thị
- Kích thước file được format đúng (KB/MB)
- Nút download hiển thị
- URL upload thành công được lưu</t>
        </is>
      </c>
      <c r="I107" s="85" t="inlineStr">
        <is>
          <t>Tạo Bookmark không có fetchMetadata → hiển thị fallback: URL text, icon link. Không crash. Click card mở URL mới.</t>
        </is>
      </c>
      <c r="J107" s="86" t="inlineStr">
        <is>
          <t>Pass</t>
        </is>
      </c>
      <c r="K107" s="14" t="inlineStr">
        <is>
          <t>P2</t>
        </is>
      </c>
      <c r="L107" s="9" t="inlineStr">
        <is>
          <t>Functional</t>
        </is>
      </c>
      <c r="M107" s="87" t="inlineStr"/>
    </row>
    <row r="108" ht="80" customHeight="1" s="82">
      <c r="A108" s="10" t="n">
        <v>106</v>
      </c>
      <c r="B108" s="27" t="inlineStr">
        <is>
          <t>15. Bubble Menu</t>
        </is>
      </c>
      <c r="C108" s="11" t="inlineStr">
        <is>
          <t>TC-106</t>
        </is>
      </c>
      <c r="D108" s="12" t="inlineStr">
        <is>
          <t>Bubble menu hiện khi bôi chọn text</t>
        </is>
      </c>
      <c r="E108" s="13" t="inlineStr">
        <is>
          <t>Kiểm tra bubble menu trigger.</t>
        </is>
      </c>
      <c r="F108" s="13" t="inlineStr">
        <is>
          <t>showBubbleMenu=true (default), editor có text.</t>
        </is>
      </c>
      <c r="G108" s="13" t="inlineStr">
        <is>
          <t>1. Nhập text
2. Bôi chọn một phần text
3. Quan sát</t>
        </is>
      </c>
      <c r="H108" s="13" t="inlineStr">
        <is>
          <t>- Bubble menu xuất hiện phía trên vùng chọn
- Có các nút format: Bold, Italic, Underline...
- Vị trí không bị che khuất</t>
        </is>
      </c>
      <c r="I108" s="88" t="inlineStr">
        <is>
          <t>uploadFile callback không được cấu hình. File Attachment không hoàn thành upload. File card không tạo được.</t>
        </is>
      </c>
      <c r="J108" s="90" t="inlineStr">
        <is>
          <t>Blocked</t>
        </is>
      </c>
      <c r="K108" s="8" t="inlineStr">
        <is>
          <t>P1</t>
        </is>
      </c>
      <c r="L108" s="15" t="inlineStr">
        <is>
          <t>UI</t>
        </is>
      </c>
      <c r="M108" s="89" t="inlineStr">
        <is>
          <t>Cần uploadFile callback</t>
        </is>
      </c>
    </row>
    <row r="109" ht="80" customHeight="1" s="82">
      <c r="A109" s="2" t="n">
        <v>107</v>
      </c>
      <c r="B109" s="27" t="inlineStr">
        <is>
          <t>15. Bubble Menu</t>
        </is>
      </c>
      <c r="C109" s="4" t="inlineStr">
        <is>
          <t>TC-107</t>
        </is>
      </c>
      <c r="D109" s="5" t="inlineStr">
        <is>
          <t>Bubble menu ẩn khi bỏ chọn</t>
        </is>
      </c>
      <c r="E109" s="6" t="inlineStr">
        <is>
          <t>Kiểm tra bubble menu tự ẩn.</t>
        </is>
      </c>
      <c r="F109" s="6" t="inlineStr">
        <is>
          <t>Bubble menu đang hiển thị.</t>
        </is>
      </c>
      <c r="G109" s="6" t="inlineStr">
        <is>
          <t>1. Click vào vùng khác
2. Quan sát bubble menu</t>
        </is>
      </c>
      <c r="H109" s="6" t="inlineStr">
        <is>
          <t>- Bubble menu biến mất
- Không có animation bug</t>
        </is>
      </c>
      <c r="I109" s="85" t="inlineStr">
        <is>
          <t>Nhập text → bôi chọn → bubble menu xuất hiện phía trên vùng chọn với Bold/Italic/Underline... Vị trí đúng, không bị che.</t>
        </is>
      </c>
      <c r="J109" s="86" t="inlineStr">
        <is>
          <t>Pass</t>
        </is>
      </c>
      <c r="K109" s="14" t="inlineStr">
        <is>
          <t>P2</t>
        </is>
      </c>
      <c r="L109" s="9" t="inlineStr">
        <is>
          <t>UI</t>
        </is>
      </c>
      <c r="M109" s="87" t="inlineStr"/>
    </row>
    <row r="110" ht="80" customHeight="1" s="82">
      <c r="A110" s="10" t="n">
        <v>108</v>
      </c>
      <c r="B110" s="27" t="inlineStr">
        <is>
          <t>15. Bubble Menu</t>
        </is>
      </c>
      <c r="C110" s="11" t="inlineStr">
        <is>
          <t>TC-108</t>
        </is>
      </c>
      <c r="D110" s="12" t="inlineStr">
        <is>
          <t>Bubble menu - Image controls</t>
        </is>
      </c>
      <c r="E110" s="13" t="inlineStr">
        <is>
          <t>Kiểm tra controls khi chọn ảnh.</t>
        </is>
      </c>
      <c r="F110" s="13" t="inlineStr">
        <is>
          <t>Editor có ảnh.</t>
        </is>
      </c>
      <c r="G110" s="13" t="inlineStr">
        <is>
          <t>1. Click vào ảnh
2. Quan sát bubble menu</t>
        </is>
      </c>
      <c r="H110" s="13" t="inlineStr">
        <is>
          <t>- Bubble menu hiện controls riêng cho ảnh
- Có layout switcher (block/left/right)
- Có width presets
- Có nút xóa ảnh</t>
        </is>
      </c>
      <c r="I110" s="88" t="inlineStr">
        <is>
          <t>Bubble menu đang hiển thị → click vào vùng khác → menu biến mất mượt mà. Không có ghost menu hay flicker.</t>
        </is>
      </c>
      <c r="J110" s="86" t="inlineStr">
        <is>
          <t>Pass</t>
        </is>
      </c>
      <c r="K110" s="14" t="inlineStr">
        <is>
          <t>P2</t>
        </is>
      </c>
      <c r="L110" s="15" t="inlineStr">
        <is>
          <t>UI</t>
        </is>
      </c>
      <c r="M110" s="89" t="inlineStr"/>
    </row>
    <row r="111" ht="80" customHeight="1" s="82">
      <c r="A111" s="2" t="n">
        <v>109</v>
      </c>
      <c r="B111" s="27" t="inlineStr">
        <is>
          <t>15. Bubble Menu</t>
        </is>
      </c>
      <c r="C111" s="4" t="inlineStr">
        <is>
          <t>TC-109</t>
        </is>
      </c>
      <c r="D111" s="5" t="inlineStr">
        <is>
          <t>Bubble menu - Table cell controls</t>
        </is>
      </c>
      <c r="E111" s="6" t="inlineStr">
        <is>
          <t>Kiểm tra cell-specific controls.</t>
        </is>
      </c>
      <c r="F111" s="6" t="inlineStr">
        <is>
          <t>Cursor trong ô bảng.</t>
        </is>
      </c>
      <c r="G111" s="6" t="inlineStr">
        <is>
          <t>1. Click vào ô bảng
2. Quan sát bubble menu</t>
        </is>
      </c>
      <c r="H111" s="6" t="inlineStr">
        <is>
          <t>- Hiển thị controls màu nền ô
- Hiển thị controls màu border
- Merge/split cell buttons</t>
        </is>
      </c>
      <c r="I111" s="85" t="inlineStr">
        <is>
          <t>Click vào ảnh → bubble menu hiện controls ảnh: layout switcher (block/left/right), width presets (sm/md/lg), nút xóa.</t>
        </is>
      </c>
      <c r="J111" s="86" t="inlineStr">
        <is>
          <t>Pass</t>
        </is>
      </c>
      <c r="K111" s="14" t="inlineStr">
        <is>
          <t>P2</t>
        </is>
      </c>
      <c r="L111" s="9" t="inlineStr">
        <is>
          <t>UI</t>
        </is>
      </c>
      <c r="M111" s="87" t="inlineStr"/>
    </row>
    <row r="112" ht="80" customHeight="1" s="82">
      <c r="A112" s="10" t="n">
        <v>110</v>
      </c>
      <c r="B112" s="30" t="inlineStr">
        <is>
          <t>16. Undo / Redo</t>
        </is>
      </c>
      <c r="C112" s="11" t="inlineStr">
        <is>
          <t>TC-110</t>
        </is>
      </c>
      <c r="D112" s="12" t="inlineStr">
        <is>
          <t>Undo thao tác vừa thực hiện</t>
        </is>
      </c>
      <c r="E112" s="13" t="inlineStr">
        <is>
          <t>Kiểm tra Undo hoàn tác thao tác.</t>
        </is>
      </c>
      <c r="F112" s="13" t="inlineStr">
        <is>
          <t>Editor có nội dung.</t>
        </is>
      </c>
      <c r="G112" s="13" t="inlineStr">
        <is>
          <t>1. Nhập text 'ABC'
2. Click nút Undo trên toolbar</t>
        </is>
      </c>
      <c r="H112" s="13" t="inlineStr">
        <is>
          <t>- Text 'ABC' biến mất
- Nút Undo disabled nếu không còn history
- Nút Redo trở nên active</t>
        </is>
      </c>
      <c r="I112" s="88" t="inlineStr">
        <is>
          <t>Click vào ô bảng → bubble menu hiện: color picker nền ô, color picker border. Merge/split buttons khi có selection.</t>
        </is>
      </c>
      <c r="J112" s="86" t="inlineStr">
        <is>
          <t>Pass</t>
        </is>
      </c>
      <c r="K112" s="8" t="inlineStr">
        <is>
          <t>P1</t>
        </is>
      </c>
      <c r="L112" s="15" t="inlineStr">
        <is>
          <t>Functional</t>
        </is>
      </c>
      <c r="M112" s="89" t="inlineStr"/>
    </row>
    <row r="113" ht="80" customHeight="1" s="82">
      <c r="A113" s="2" t="n">
        <v>111</v>
      </c>
      <c r="B113" s="30" t="inlineStr">
        <is>
          <t>16. Undo / Redo</t>
        </is>
      </c>
      <c r="C113" s="4" t="inlineStr">
        <is>
          <t>TC-111</t>
        </is>
      </c>
      <c r="D113" s="5" t="inlineStr">
        <is>
          <t>Redo sau khi Undo</t>
        </is>
      </c>
      <c r="E113" s="6" t="inlineStr">
        <is>
          <t>Kiểm tra Redo khôi phục thao tác.</t>
        </is>
      </c>
      <c r="F113" s="6" t="inlineStr">
        <is>
          <t>Đã Undo ít nhất 1 lần.</t>
        </is>
      </c>
      <c r="G113" s="6" t="inlineStr">
        <is>
          <t>1. Sau khi Undo
2. Click nút Redo</t>
        </is>
      </c>
      <c r="H113" s="6" t="inlineStr">
        <is>
          <t>- Thao tác được khôi phục
- Nút Redo disabled khi hết history
- Ctrl+Y và Ctrl+Shift+Z đều hoạt động</t>
        </is>
      </c>
      <c r="I113" s="85" t="inlineStr">
        <is>
          <t>Nhập 'ABC' → click Undo → 'ABC' biến mất. Undo disabled khi hết history. Redo button active.</t>
        </is>
      </c>
      <c r="J113" s="86" t="inlineStr">
        <is>
          <t>Pass</t>
        </is>
      </c>
      <c r="K113" s="8" t="inlineStr">
        <is>
          <t>P1</t>
        </is>
      </c>
      <c r="L113" s="9" t="inlineStr">
        <is>
          <t>Functional</t>
        </is>
      </c>
      <c r="M113" s="87" t="inlineStr"/>
    </row>
    <row r="114" ht="80" customHeight="1" s="82">
      <c r="A114" s="10" t="n">
        <v>112</v>
      </c>
      <c r="B114" s="30" t="inlineStr">
        <is>
          <t>16. Undo / Redo</t>
        </is>
      </c>
      <c r="C114" s="11" t="inlineStr">
        <is>
          <t>TC-112</t>
        </is>
      </c>
      <c r="D114" s="12" t="inlineStr">
        <is>
          <t>Phím tắt Ctrl+Z / Ctrl+Y</t>
        </is>
      </c>
      <c r="E114" s="13" t="inlineStr">
        <is>
          <t>Kiểm tra keyboard shortcut Undo/Redo.</t>
        </is>
      </c>
      <c r="F114" s="13" t="inlineStr">
        <is>
          <t>Editor focus.</t>
        </is>
      </c>
      <c r="G114" s="13" t="inlineStr">
        <is>
          <t>1. Nhập text
2. Nhấn Ctrl+Z nhiều lần
3. Nhấn Ctrl+Y nhiều lần</t>
        </is>
      </c>
      <c r="H114" s="13" t="inlineStr">
        <is>
          <t>- Ctrl+Z: Undo từng bước
- Ctrl+Y: Redo từng bước
- Không crash khi nhấn nhiều lần</t>
        </is>
      </c>
      <c r="I114" s="88" t="inlineStr">
        <is>
          <t>Sau Undo → click Redo → 'ABC' xuất hiện lại. Redo disabled khi hết stack. Đúng behavior.</t>
        </is>
      </c>
      <c r="J114" s="86" t="inlineStr">
        <is>
          <t>Pass</t>
        </is>
      </c>
      <c r="K114" s="8" t="inlineStr">
        <is>
          <t>P1</t>
        </is>
      </c>
      <c r="L114" s="15" t="inlineStr">
        <is>
          <t>Functional</t>
        </is>
      </c>
      <c r="M114" s="89" t="inlineStr"/>
    </row>
    <row r="115" ht="80" customHeight="1" s="82">
      <c r="A115" s="2" t="n">
        <v>113</v>
      </c>
      <c r="B115" s="31" t="inlineStr">
        <is>
          <t>17. Đếm ký tự</t>
        </is>
      </c>
      <c r="C115" s="4" t="inlineStr">
        <is>
          <t>TC-113</t>
        </is>
      </c>
      <c r="D115" s="5" t="inlineStr">
        <is>
          <t>Hiển thị số ký tự hiện tại</t>
        </is>
      </c>
      <c r="E115" s="6" t="inlineStr">
        <is>
          <t>Kiểm tra character count.</t>
        </is>
      </c>
      <c r="F115" s="6" t="inlineStr">
        <is>
          <t>showCharacterCount=true (default).</t>
        </is>
      </c>
      <c r="G115" s="6" t="inlineStr">
        <is>
          <t>1. Nhập 50 ký tự vào editor
2. Quan sát footer</t>
        </is>
      </c>
      <c r="H115" s="6" t="inlineStr">
        <is>
          <t>- Số ký tự hiển thị: 50
- Cập nhật realtime khi gõ
- Hiển thị số từ</t>
        </is>
      </c>
      <c r="I115" s="85" t="inlineStr">
        <is>
          <t>Nhập text → Ctrl+Z nhiều lần → undo từng ký tự. Ctrl+Y → redo từng bước. Ctrl+Shift+Z cũng redo được. Không crash.</t>
        </is>
      </c>
      <c r="J115" s="86" t="inlineStr">
        <is>
          <t>Pass</t>
        </is>
      </c>
      <c r="K115" s="14" t="inlineStr">
        <is>
          <t>P2</t>
        </is>
      </c>
      <c r="L115" s="9" t="inlineStr">
        <is>
          <t>Functional</t>
        </is>
      </c>
      <c r="M115" s="87" t="inlineStr"/>
    </row>
    <row r="116" ht="80" customHeight="1" s="82">
      <c r="A116" s="10" t="n">
        <v>114</v>
      </c>
      <c r="B116" s="31" t="inlineStr">
        <is>
          <t>17. Đếm ký tự</t>
        </is>
      </c>
      <c r="C116" s="11" t="inlineStr">
        <is>
          <t>TC-114</t>
        </is>
      </c>
      <c r="D116" s="12" t="inlineStr">
        <is>
          <t>Limit ký tự với maxCharacters</t>
        </is>
      </c>
      <c r="E116" s="13" t="inlineStr">
        <is>
          <t>Kiểm tra giới hạn ký tự.</t>
        </is>
      </c>
      <c r="F116" s="13" t="inlineStr">
        <is>
          <t>maxCharacters=100.</t>
        </is>
      </c>
      <c r="G116" s="13" t="inlineStr">
        <is>
          <t>1. Mount &lt;UEditor maxCharacters={100} /&gt;
2. Nhập 90 ký tự
3. Nhập thêm đến 96 ký tự
4. Tiếp tục nhập</t>
        </is>
      </c>
      <c r="H116" s="13" t="inlineStr">
        <is>
          <t>- 90 ký tự: hiển thị 90/100, màu bình thường
- 96 ký tự: màu warning (đỏ/cam), vì &gt; 90%
- Không thể nhập quá 100 ký tự</t>
        </is>
      </c>
      <c r="I116" s="88" t="inlineStr">
        <is>
          <t>Nhập 50 ký tự → footer hiển thị '50 ký tự | X từ'. Số cập nhật realtime khi gõ thêm hoặc xóa.</t>
        </is>
      </c>
      <c r="J116" s="86" t="inlineStr">
        <is>
          <t>Pass</t>
        </is>
      </c>
      <c r="K116" s="8" t="inlineStr">
        <is>
          <t>P1</t>
        </is>
      </c>
      <c r="L116" s="15" t="inlineStr">
        <is>
          <t>Functional</t>
        </is>
      </c>
      <c r="M116" s="89" t="inlineStr"/>
    </row>
    <row r="117" ht="80" customHeight="1" s="82">
      <c r="A117" s="2" t="n">
        <v>115</v>
      </c>
      <c r="B117" s="32" t="inlineStr">
        <is>
          <t>18. Callbacks &amp; Props</t>
        </is>
      </c>
      <c r="C117" s="4" t="inlineStr">
        <is>
          <t>TC-115</t>
        </is>
      </c>
      <c r="D117" s="5" t="inlineStr">
        <is>
          <t>onChange callback khi nội dung thay đổi</t>
        </is>
      </c>
      <c r="E117" s="6" t="inlineStr">
        <is>
          <t>Kiểm tra onChange được gọi.</t>
        </is>
      </c>
      <c r="F117" s="6" t="inlineStr">
        <is>
          <t>onChange handler được truyền vào.</t>
        </is>
      </c>
      <c r="G117" s="6" t="inlineStr">
        <is>
          <t>1. Mount với onChange={handler}
2. Nhập text vào editor</t>
        </is>
      </c>
      <c r="H117" s="6" t="inlineStr">
        <is>
          <t>- onChange được gọi mỗi khi nội dung thay đổi
- Tham số trả về là HTML string
- Không gọi onChange khi content không đổi</t>
        </is>
      </c>
      <c r="I117" s="85" t="inlineStr">
        <is>
          <t>Demo không cấu hình maxCharacters. Không có limit để test. Footer chỉ hiển thị số không có /max.</t>
        </is>
      </c>
      <c r="J117" s="90" t="inlineStr">
        <is>
          <t>Blocked</t>
        </is>
      </c>
      <c r="K117" s="8" t="inlineStr">
        <is>
          <t>P1</t>
        </is>
      </c>
      <c r="L117" s="9" t="inlineStr">
        <is>
          <t>Functional</t>
        </is>
      </c>
      <c r="M117" s="87" t="inlineStr">
        <is>
          <t>Cần maxCharacters prop</t>
        </is>
      </c>
    </row>
    <row r="118" ht="80" customHeight="1" s="82">
      <c r="A118" s="10" t="n">
        <v>116</v>
      </c>
      <c r="B118" s="32" t="inlineStr">
        <is>
          <t>18. Callbacks &amp; Props</t>
        </is>
      </c>
      <c r="C118" s="11" t="inlineStr">
        <is>
          <t>TC-116</t>
        </is>
      </c>
      <c r="D118" s="12" t="inlineStr">
        <is>
          <t>onHtmlChange và onJsonChange callbacks</t>
        </is>
      </c>
      <c r="E118" s="13" t="inlineStr">
        <is>
          <t>Kiểm tra các callback phụ.</t>
        </is>
      </c>
      <c r="F118" s="13" t="inlineStr">
        <is>
          <t>onHtmlChange và onJsonChange được cấu hình.</t>
        </is>
      </c>
      <c r="G118" s="13" t="inlineStr">
        <is>
          <t>1. Nhập text
2. Quan sát giá trị callback</t>
        </is>
      </c>
      <c r="H118" s="13" t="inlineStr">
        <is>
          <t>- onHtmlChange: nhận HTML string
- onJsonChange: nhận JSON object (Tiptap document)
- Cả hai đồng bộ với onChange</t>
        </is>
      </c>
      <c r="I118" s="88" t="inlineStr">
        <is>
          <t>Inspect network/console: onChange được gọi khi nhập. Từ docs page quan sát thấy content prop binding hoạt động.</t>
        </is>
      </c>
      <c r="J118" s="86" t="inlineStr">
        <is>
          <t>Pass</t>
        </is>
      </c>
      <c r="K118" s="14" t="inlineStr">
        <is>
          <t>P2</t>
        </is>
      </c>
      <c r="L118" s="15" t="inlineStr">
        <is>
          <t>Functional</t>
        </is>
      </c>
      <c r="M118" s="89" t="inlineStr">
        <is>
          <t>Kiểm tra qua DevTools console</t>
        </is>
      </c>
    </row>
    <row r="119" ht="80" customHeight="1" s="82">
      <c r="A119" s="2" t="n">
        <v>117</v>
      </c>
      <c r="B119" s="32" t="inlineStr">
        <is>
          <t>18. Callbacks &amp; Props</t>
        </is>
      </c>
      <c r="C119" s="4" t="inlineStr">
        <is>
          <t>TC-117</t>
        </is>
      </c>
      <c r="D119" s="5" t="inlineStr">
        <is>
          <t>Cập nhật content từ bên ngoài</t>
        </is>
      </c>
      <c r="E119" s="6" t="inlineStr">
        <is>
          <t>Kiểm tra controlled content update.</t>
        </is>
      </c>
      <c r="F119" s="6" t="inlineStr">
        <is>
          <t>Component mounted, content đang là 'Hello'.</t>
        </is>
      </c>
      <c r="G119" s="6" t="inlineStr">
        <is>
          <t>1. Thay đổi prop content thành 'Goodbye' từ parent
2. Quan sát editor</t>
        </is>
      </c>
      <c r="H119" s="6" t="inlineStr">
        <is>
          <t>- Editor hiển thị nội dung mới 'Goodbye'
- Không trigger onChange
- Không có vòng lặp vô hạn
- lastAppliedContentRef đảm bảo không update thừa</t>
        </is>
      </c>
      <c r="I119" s="85" t="inlineStr">
        <is>
          <t>onHtmlChange và onJsonChange: quan sát qua React DevTools. Cả hai fire đồng bộ khi onChange. JSON document Tiptap hợp lệ.</t>
        </is>
      </c>
      <c r="J119" s="86" t="inlineStr">
        <is>
          <t>Pass</t>
        </is>
      </c>
      <c r="K119" s="8" t="inlineStr">
        <is>
          <t>P1</t>
        </is>
      </c>
      <c r="L119" s="9" t="inlineStr">
        <is>
          <t>Functional</t>
        </is>
      </c>
      <c r="M119" s="87" t="inlineStr">
        <is>
          <t>Kiểm tra qua React DevTools</t>
        </is>
      </c>
    </row>
    <row r="120" ht="80" customHeight="1" s="82">
      <c r="A120" s="10" t="n">
        <v>118</v>
      </c>
      <c r="B120" s="33" t="inlineStr">
        <is>
          <t>19. prepareContentForSave</t>
        </is>
      </c>
      <c r="C120" s="11" t="inlineStr">
        <is>
          <t>TC-118</t>
        </is>
      </c>
      <c r="D120" s="12" t="inlineStr">
        <is>
          <t>Upload ảnh base64 khi save</t>
        </is>
      </c>
      <c r="E120" s="13" t="inlineStr">
        <is>
          <t>Kiểm tra pipeline upload ảnh lúc save.</t>
        </is>
      </c>
      <c r="F120" s="13" t="inlineStr">
        <is>
          <t>uploadImageForSave callback được cấu hình.</t>
        </is>
      </c>
      <c r="G120" s="13" t="inlineStr">
        <is>
          <t>1. Paste ảnh (base64) vào editor
2. Gọi ref.current.prepareContentForSave()
3. Quan sát kết quả</t>
        </is>
      </c>
      <c r="H120" s="13" t="inlineStr">
        <is>
          <t>- uploadImageForSave được gọi với File object
- HTML output: src thay bằng URL từ server
- result.uploaded: danh sách file đã upload
- result.errors: rỗng nếu thành công</t>
        </is>
      </c>
      <c r="I120" s="88" t="inlineStr">
        <is>
          <t>lastAppliedContentRef ngăn update thừa. Nhập text → parent re-render với same HTML → editor không bị reset cursor. Đúng.</t>
        </is>
      </c>
      <c r="J120" s="86" t="inlineStr">
        <is>
          <t>Pass</t>
        </is>
      </c>
      <c r="K120" s="8" t="inlineStr">
        <is>
          <t>P1</t>
        </is>
      </c>
      <c r="L120" s="15" t="inlineStr">
        <is>
          <t>Functional</t>
        </is>
      </c>
      <c r="M120" s="89" t="inlineStr">
        <is>
          <t>Kiểm tra qua React DevTools + source code</t>
        </is>
      </c>
    </row>
    <row r="121" ht="80" customHeight="1" s="82">
      <c r="A121" s="2" t="n">
        <v>119</v>
      </c>
      <c r="B121" s="33" t="inlineStr">
        <is>
          <t>19. prepareContentForSave</t>
        </is>
      </c>
      <c r="C121" s="4" t="inlineStr">
        <is>
          <t>TC-119</t>
        </is>
      </c>
      <c r="D121" s="5" t="inlineStr">
        <is>
          <t>Upload song song với concurrency</t>
        </is>
      </c>
      <c r="E121" s="6" t="inlineStr">
        <is>
          <t>Kiểm tra upload concurrency limit.</t>
        </is>
      </c>
      <c r="F121" s="6" t="inlineStr">
        <is>
          <t>Editor có 5 ảnh base64, uploadImageConcurrency=3.</t>
        </is>
      </c>
      <c r="G121" s="6" t="inlineStr">
        <is>
          <t>1. Paste 5 ảnh vào editor
2. Gọi prepareContentForSave()
3. Monitor network requests</t>
        </is>
      </c>
      <c r="H121" s="6" t="inlineStr">
        <is>
          <t>- Chỉ 3 request upload xảy ra đồng thời
- Sau khi 1 complete, request thứ 4 bắt đầu
- Tất cả 5 ảnh được upload cuối cùng</t>
        </is>
      </c>
      <c r="I121" s="85" t="inlineStr">
        <is>
          <t>Không có uploadImageForSave callback trong demo. Không gọi được prepareContentForSave() có upload.</t>
        </is>
      </c>
      <c r="J121" s="90" t="inlineStr">
        <is>
          <t>Blocked</t>
        </is>
      </c>
      <c r="K121" s="14" t="inlineStr">
        <is>
          <t>P2</t>
        </is>
      </c>
      <c r="L121" s="9" t="inlineStr">
        <is>
          <t>Functional</t>
        </is>
      </c>
      <c r="M121" s="87" t="inlineStr">
        <is>
          <t>Cần môi trường integration với uploadImageForSave</t>
        </is>
      </c>
    </row>
    <row r="122" ht="80" customHeight="1" s="82">
      <c r="A122" s="10" t="n">
        <v>120</v>
      </c>
      <c r="B122" s="33" t="inlineStr">
        <is>
          <t>19. prepareContentForSave</t>
        </is>
      </c>
      <c r="C122" s="11" t="inlineStr">
        <is>
          <t>TC-120</t>
        </is>
      </c>
      <c r="D122" s="12" t="inlineStr">
        <is>
          <t>Xử lý lỗi upload riêng lẻ</t>
        </is>
      </c>
      <c r="E122" s="13" t="inlineStr">
        <is>
          <t>Kiểm tra partial error handling.</t>
        </is>
      </c>
      <c r="F122" s="13" t="inlineStr">
        <is>
          <t>uploadImageForSave sẽ fail cho ảnh thứ 2.</t>
        </is>
      </c>
      <c r="G122" s="13" t="inlineStr">
        <is>
          <t>1. Paste 3 ảnh vào editor
2. Mock uploadImageForSave fail cho ảnh 2
3. Gọi prepareContentForSave()</t>
        </is>
      </c>
      <c r="H122" s="13" t="inlineStr">
        <is>
          <t>- result.errors có 1 entry với index của ảnh lỗi
- 2 ảnh còn lại vẫn được upload thành công
- HTML: ảnh lỗi giữ nguyên base64
- Không throw nếu throwOnError=false</t>
        </is>
      </c>
      <c r="I122" s="88" t="inlineStr">
        <is>
          <t>Tương tự TC-118. Không test được concurrency vì không có upload callback.</t>
        </is>
      </c>
      <c r="J122" s="90" t="inlineStr">
        <is>
          <t>Blocked</t>
        </is>
      </c>
      <c r="K122" s="8" t="inlineStr">
        <is>
          <t>P1</t>
        </is>
      </c>
      <c r="L122" s="15" t="inlineStr">
        <is>
          <t>Functional</t>
        </is>
      </c>
      <c r="M122" s="89" t="inlineStr"/>
    </row>
    <row r="123" ht="80" customHeight="1" s="82">
      <c r="A123" s="2" t="n">
        <v>121</v>
      </c>
      <c r="B123" s="33" t="inlineStr">
        <is>
          <t>19. prepareContentForSave</t>
        </is>
      </c>
      <c r="C123" s="4" t="inlineStr">
        <is>
          <t>TC-121</t>
        </is>
      </c>
      <c r="D123" s="5" t="inlineStr">
        <is>
          <t>throwOnError=true khi có lỗi</t>
        </is>
      </c>
      <c r="E123" s="6" t="inlineStr">
        <is>
          <t>Kiểm tra throw exception mode.</t>
        </is>
      </c>
      <c r="F123" s="6" t="inlineStr">
        <is>
          <t>uploadImageForSave fail cho ít nhất 1 ảnh.</t>
        </is>
      </c>
      <c r="G123" s="6" t="inlineStr">
        <is>
          <t>1. Có lỗi upload
2. Gọi ref.prepareContentForSave({throwOnError:true})</t>
        </is>
      </c>
      <c r="H123" s="6" t="inlineStr">
        <is>
          <t>- Hàm throw UEditorPrepareContentForSaveError
- Error object chứa result đầy đủ
- Có thể catch và xử lý
- Với throwOnError=false (default): không throw</t>
        </is>
      </c>
      <c r="I123" s="85" t="inlineStr">
        <is>
          <t>Không có upload callback. Không test được partial error.</t>
        </is>
      </c>
      <c r="J123" s="90" t="inlineStr">
        <is>
          <t>Blocked</t>
        </is>
      </c>
      <c r="K123" s="8" t="inlineStr">
        <is>
          <t>P1</t>
        </is>
      </c>
      <c r="L123" s="9" t="inlineStr">
        <is>
          <t>Functional</t>
        </is>
      </c>
      <c r="M123" s="87" t="inlineStr"/>
    </row>
    <row r="124" ht="80" customHeight="1" s="82">
      <c r="A124" s="10" t="n">
        <v>122</v>
      </c>
      <c r="B124" s="33" t="inlineStr">
        <is>
          <t>19. prepareContentForSave</t>
        </is>
      </c>
      <c r="C124" s="11" t="inlineStr">
        <is>
          <t>TC-122</t>
        </is>
      </c>
      <c r="D124" s="12" t="inlineStr">
        <is>
          <t>Không upload ảnh đã có URL (không base64)</t>
        </is>
      </c>
      <c r="E124" s="13" t="inlineStr">
        <is>
          <t>Kiểm tra skip ảnh đã có URL.</t>
        </is>
      </c>
      <c r="F124" s="13" t="inlineStr">
        <is>
          <t>Editor có ảnh từ URL (không phải base64).</t>
        </is>
      </c>
      <c r="G124" s="13" t="inlineStr">
        <is>
          <t>1. Chèn ảnh qua URL https://example.com/img.jpg
2. Gọi prepareContentForSave()</t>
        </is>
      </c>
      <c r="H124" s="13" t="inlineStr">
        <is>
          <t>- uploadImageForSave không được gọi
- URL ảnh giữ nguyên trong HTML output
- result.inlineImageUrls chứa URL ảnh</t>
        </is>
      </c>
      <c r="I124" s="88" t="inlineStr">
        <is>
          <t>Không có upload callback. throwOnError không test được.</t>
        </is>
      </c>
      <c r="J124" s="90" t="inlineStr">
        <is>
          <t>Blocked</t>
        </is>
      </c>
      <c r="K124" s="14" t="inlineStr">
        <is>
          <t>P2</t>
        </is>
      </c>
      <c r="L124" s="15" t="inlineStr">
        <is>
          <t>Functional</t>
        </is>
      </c>
      <c r="M124" s="89" t="inlineStr"/>
    </row>
    <row r="125" ht="80" customHeight="1" s="82">
      <c r="A125" s="2" t="n">
        <v>123</v>
      </c>
      <c r="B125" s="33" t="inlineStr">
        <is>
          <t>19. prepareContentForSave</t>
        </is>
      </c>
      <c r="C125" s="4" t="inlineStr">
        <is>
          <t>TC-123</t>
        </is>
      </c>
      <c r="D125" s="5" t="inlineStr">
        <is>
          <t>Dedup in-flight concurrent calls</t>
        </is>
      </c>
      <c r="E125" s="6" t="inlineStr">
        <is>
          <t>Kiểm tra gọi prepareContentForSave đồng thời.</t>
        </is>
      </c>
      <c r="F125" s="6" t="inlineStr">
        <is>
          <t>Editor có ảnh base64.</t>
        </is>
      </c>
      <c r="G125" s="6" t="inlineStr">
        <is>
          <t>1. Gọi prepareContentForSave() lần 1
2. Ngay lập tức gọi lần 2 (chưa đợi lần 1 xong)</t>
        </is>
      </c>
      <c r="H125" s="6" t="inlineStr">
        <is>
          <t>- Cả 2 calls share cùng 1 Promise
- uploadImageForSave chỉ được gọi 1 lần (không duplicate)
- Cả 2 resolve với cùng kết quả</t>
        </is>
      </c>
      <c r="I125" s="85" t="inlineStr">
        <is>
          <t>Chèn ảnh URL (không phải base64) → gọi prepareContentForSave() qua console → uploadImageForSave không được gọi. URL giữ nguyên.</t>
        </is>
      </c>
      <c r="J125" s="86" t="inlineStr">
        <is>
          <t>Pass</t>
        </is>
      </c>
      <c r="K125" s="14" t="inlineStr">
        <is>
          <t>P2</t>
        </is>
      </c>
      <c r="L125" s="9" t="inlineStr">
        <is>
          <t>Functional</t>
        </is>
      </c>
      <c r="M125" s="87" t="inlineStr">
        <is>
          <t>Test qua browser console với ref</t>
        </is>
      </c>
    </row>
    <row r="126" ht="80" customHeight="1" s="82">
      <c r="A126" s="10" t="n">
        <v>124</v>
      </c>
      <c r="B126" s="34" t="inlineStr">
        <is>
          <t>20. Menu Bar</t>
        </is>
      </c>
      <c r="C126" s="11" t="inlineStr">
        <is>
          <t>TC-124</t>
        </is>
      </c>
      <c r="D126" s="12" t="inlineStr">
        <is>
          <t>File &gt; Save - gọi onSave callback</t>
        </is>
      </c>
      <c r="E126" s="13" t="inlineStr">
        <is>
          <t>Kiểm tra menu bar File &gt; Save.</t>
        </is>
      </c>
      <c r="F126" s="13" t="inlineStr">
        <is>
          <t>showMenuBar=true, onSave callback được cấu hình.</t>
        </is>
      </c>
      <c r="G126" s="13" t="inlineStr">
        <is>
          <t>1. Click menu 'File'
2. Click 'Lưu'</t>
        </is>
      </c>
      <c r="H126" s="13" t="inlineStr">
        <is>
          <t>- onSave callback được gọi
- Phím tắt Ctrl+S cũng gọi onSave</t>
        </is>
      </c>
      <c r="I126" s="88" t="inlineStr">
        <is>
          <t>Cần gọi prepareContentForSave() đồng thời 2 lần. Không test được trực tiếp trong demo.</t>
        </is>
      </c>
      <c r="J126" s="90" t="inlineStr">
        <is>
          <t>Blocked</t>
        </is>
      </c>
      <c r="K126" s="14" t="inlineStr">
        <is>
          <t>P2</t>
        </is>
      </c>
      <c r="L126" s="15" t="inlineStr">
        <is>
          <t>Functional</t>
        </is>
      </c>
      <c r="M126" s="89" t="inlineStr">
        <is>
          <t>Cần integration test</t>
        </is>
      </c>
    </row>
    <row r="127" ht="80" customHeight="1" s="82">
      <c r="A127" s="2" t="n">
        <v>125</v>
      </c>
      <c r="B127" s="34" t="inlineStr">
        <is>
          <t>20. Menu Bar</t>
        </is>
      </c>
      <c r="C127" s="4" t="inlineStr">
        <is>
          <t>TC-125</t>
        </is>
      </c>
      <c r="D127" s="5" t="inlineStr">
        <is>
          <t>View &gt; Source Code</t>
        </is>
      </c>
      <c r="E127" s="6" t="inlineStr">
        <is>
          <t>Kiểm tra xem HTML source.</t>
        </is>
      </c>
      <c r="F127" s="6" t="inlineStr">
        <is>
          <t>showMenuBar=true, có nội dung trong editor.</t>
        </is>
      </c>
      <c r="G127" s="6" t="inlineStr">
        <is>
          <t>1. Click menu 'View'
2. Click 'Source Code'
3. Quan sát dialog/panel</t>
        </is>
      </c>
      <c r="H127" s="6" t="inlineStr">
        <is>
          <t>- Dialog mở với HTML source của nội dung
- Có thể chỉnh sửa trực tiếp HTML
- Sau khi lưu: editor cập nhật với HTML mới</t>
        </is>
      </c>
      <c r="I127" s="85" t="inlineStr">
        <is>
          <t>Demo không bật showMenuBar=true. Không có menu bar để click.</t>
        </is>
      </c>
      <c r="J127" s="90" t="inlineStr">
        <is>
          <t>Blocked</t>
        </is>
      </c>
      <c r="K127" s="14" t="inlineStr">
        <is>
          <t>P2</t>
        </is>
      </c>
      <c r="L127" s="9" t="inlineStr">
        <is>
          <t>Functional</t>
        </is>
      </c>
      <c r="M127" s="87" t="inlineStr">
        <is>
          <t>Cần showMenuBar=true trong demo</t>
        </is>
      </c>
    </row>
    <row r="128" ht="80" customHeight="1" s="82">
      <c r="A128" s="10" t="n">
        <v>126</v>
      </c>
      <c r="B128" s="34" t="inlineStr">
        <is>
          <t>20. Menu Bar</t>
        </is>
      </c>
      <c r="C128" s="11" t="inlineStr">
        <is>
          <t>TC-126</t>
        </is>
      </c>
      <c r="D128" s="12" t="inlineStr">
        <is>
          <t>View &gt; Preview</t>
        </is>
      </c>
      <c r="E128" s="13" t="inlineStr">
        <is>
          <t>Kiểm tra chế độ preview.</t>
        </is>
      </c>
      <c r="F128" s="13" t="inlineStr">
        <is>
          <t>showMenuBar=true, editor có nội dung.</t>
        </is>
      </c>
      <c r="G128" s="13" t="inlineStr">
        <is>
          <t>1. Click menu 'View'
2. Click 'Preview'
3. Quan sát output</t>
        </is>
      </c>
      <c r="H128" s="13" t="inlineStr">
        <is>
          <t>- Modal hoặc panel hiển thị nội dung dạng read-only
- Formatting được render đúng
- Có thể đóng preview</t>
        </is>
      </c>
      <c r="I128" s="88" t="inlineStr">
        <is>
          <t>Tương tự TC-124. Không có menu bar.</t>
        </is>
      </c>
      <c r="J128" s="90" t="inlineStr">
        <is>
          <t>Blocked</t>
        </is>
      </c>
      <c r="K128" s="14" t="inlineStr">
        <is>
          <t>P2</t>
        </is>
      </c>
      <c r="L128" s="15" t="inlineStr">
        <is>
          <t>Functional</t>
        </is>
      </c>
      <c r="M128" s="89" t="inlineStr"/>
    </row>
    <row r="129" ht="80" customHeight="1" s="82">
      <c r="A129" s="2" t="n">
        <v>127</v>
      </c>
      <c r="B129" s="35" t="inlineStr">
        <is>
          <t>21. Bảo mật URL</t>
        </is>
      </c>
      <c r="C129" s="4" t="inlineStr">
        <is>
          <t>TC-127</t>
        </is>
      </c>
      <c r="D129" s="5" t="inlineStr">
        <is>
          <t>Chặn URL javascript: protocol (XSS)</t>
        </is>
      </c>
      <c r="E129" s="6" t="inlineStr">
        <is>
          <t>Kiểm tra isSafeUEditorUrl từ chối javascript:.</t>
        </is>
      </c>
      <c r="F129" s="6" t="inlineStr">
        <is>
          <t>Cố tình chèn URL độc hại.</t>
        </is>
      </c>
      <c r="G129" s="6" t="inlineStr">
        <is>
          <t>1. Thử thêm link với href='javascript:alert(1)'
2. Thử chèn ảnh với src='javascript:alert(1)'</t>
        </is>
      </c>
      <c r="H129" s="6" t="inlineStr">
        <is>
          <t>- URL bị reject, không được áp dụng
- Không có alert hoặc code execution
- Không có &lt;a href='javascript:...'&gt; trong DOM</t>
        </is>
      </c>
      <c r="I129" s="85" t="inlineStr">
        <is>
          <t>Tương tự TC-124. Không có menu bar.</t>
        </is>
      </c>
      <c r="J129" s="90" t="inlineStr">
        <is>
          <t>Blocked</t>
        </is>
      </c>
      <c r="K129" s="8" t="inlineStr">
        <is>
          <t>P1</t>
        </is>
      </c>
      <c r="L129" s="9" t="inlineStr">
        <is>
          <t>Functional</t>
        </is>
      </c>
      <c r="M129" s="87" t="inlineStr"/>
    </row>
    <row r="130" ht="80" customHeight="1" s="82">
      <c r="A130" s="10" t="n">
        <v>128</v>
      </c>
      <c r="B130" s="35" t="inlineStr">
        <is>
          <t>21. Bảo mật URL</t>
        </is>
      </c>
      <c r="C130" s="11" t="inlineStr">
        <is>
          <t>TC-128</t>
        </is>
      </c>
      <c r="D130" s="12" t="inlineStr">
        <is>
          <t>Chặn protocol-relative URL</t>
        </is>
      </c>
      <c r="E130" s="13" t="inlineStr">
        <is>
          <t>Kiểm tra từ chối //evil.com.</t>
        </is>
      </c>
      <c r="F130" s="13" t="inlineStr">
        <is>
          <t>Cố tình chèn protocol-relative URL.</t>
        </is>
      </c>
      <c r="G130" s="13" t="inlineStr">
        <is>
          <t>1. Thêm link với URL '//evil.com'
2. Quan sát</t>
        </is>
      </c>
      <c r="H130" s="13" t="inlineStr">
        <is>
          <t>- URL bị sanitize hoặc reject
- Không có link đến //evil.com</t>
        </is>
      </c>
      <c r="I130" s="88" t="inlineStr">
        <is>
          <t>Thử link 'javascript:alert(1)' → bị reject (isSafeUEditorUrl trả false). Không có alert. DOM sạch.</t>
        </is>
      </c>
      <c r="J130" s="86" t="inlineStr">
        <is>
          <t>Pass</t>
        </is>
      </c>
      <c r="K130" s="14" t="inlineStr">
        <is>
          <t>P2</t>
        </is>
      </c>
      <c r="L130" s="15" t="inlineStr">
        <is>
          <t>Functional</t>
        </is>
      </c>
      <c r="M130" s="89" t="inlineStr"/>
    </row>
    <row r="131" ht="80" customHeight="1" s="82">
      <c r="A131" s="2" t="n">
        <v>129</v>
      </c>
      <c r="B131" s="35" t="inlineStr">
        <is>
          <t>21. Bảo mật URL</t>
        </is>
      </c>
      <c r="C131" s="4" t="inlineStr">
        <is>
          <t>TC-129</t>
        </is>
      </c>
      <c r="D131" s="5" t="inlineStr">
        <is>
          <t>Cho phép https:// và mailto: và tel:</t>
        </is>
      </c>
      <c r="E131" s="6" t="inlineStr">
        <is>
          <t>Kiểm tra whitelist protocols.</t>
        </is>
      </c>
      <c r="F131" s="6" t="inlineStr">
        <is>
          <t>Editor focus.</t>
        </is>
      </c>
      <c r="G131" s="6" t="inlineStr">
        <is>
          <t>1. Thêm link 'https://example.com'
2. Thêm link 'mailto:test@example.com'
3. Thêm link 'tel:+84123456789'</t>
        </is>
      </c>
      <c r="H131" s="6" t="inlineStr">
        <is>
          <t>- Tất cả 3 URL được chấp nhận
- Link được tạo thành công trong editor</t>
        </is>
      </c>
      <c r="I131" s="85" t="inlineStr">
        <is>
          <t>Link '//evil.com' → bị reject. URL phải bắt đầu bằng protocol hợp lệ. Không có link nào được tạo.</t>
        </is>
      </c>
      <c r="J131" s="86" t="inlineStr">
        <is>
          <t>Pass</t>
        </is>
      </c>
      <c r="K131" s="8" t="inlineStr">
        <is>
          <t>P1</t>
        </is>
      </c>
      <c r="L131" s="9" t="inlineStr">
        <is>
          <t>Functional</t>
        </is>
      </c>
      <c r="M131" s="87" t="inlineStr"/>
    </row>
    <row r="132" ht="80" customHeight="1" s="82">
      <c r="A132" s="10" t="n">
        <v>130</v>
      </c>
      <c r="B132" s="36" t="inlineStr">
        <is>
          <t>22. Đa ngôn ngữ (i18n)</t>
        </is>
      </c>
      <c r="C132" s="11" t="inlineStr">
        <is>
          <t>TC-130</t>
        </is>
      </c>
      <c r="D132" s="12" t="inlineStr">
        <is>
          <t>Toolbar hiển thị đúng tiếng Việt</t>
        </is>
      </c>
      <c r="E132" s="13" t="inlineStr">
        <is>
          <t>Kiểm tra i18n locale vi.</t>
        </is>
      </c>
      <c r="F132" s="13" t="inlineStr">
        <is>
          <t>App đang dùng locale 'vi'.</t>
        </is>
      </c>
      <c r="G132" s="13" t="inlineStr">
        <is>
          <t>1. Hover vào nút Bold
2. Hover vào các nút khác trên toolbar
3. Quan sát tooltip</t>
        </is>
      </c>
      <c r="H132" s="13" t="inlineStr">
        <is>
          <t>- Tooltip 'In đậm' (không phải 'Bold')
- Tất cả tooltip tiếng Việt
- Placeholder text tiếng Việt</t>
        </is>
      </c>
      <c r="I132" s="88" t="inlineStr">
        <is>
          <t>https://example.com → Pass. mailto:test@example.com → Pass. tel:+84123456789 → Pass. Cả 3 được chấp nhận và tạo link.</t>
        </is>
      </c>
      <c r="J132" s="86" t="inlineStr">
        <is>
          <t>Pass</t>
        </is>
      </c>
      <c r="K132" s="14" t="inlineStr">
        <is>
          <t>P2</t>
        </is>
      </c>
      <c r="L132" s="15" t="inlineStr">
        <is>
          <t>UI</t>
        </is>
      </c>
      <c r="M132" s="89" t="inlineStr"/>
    </row>
    <row r="133" ht="80" customHeight="1" s="82">
      <c r="A133" s="2" t="n">
        <v>131</v>
      </c>
      <c r="B133" s="36" t="inlineStr">
        <is>
          <t>22. Đa ngôn ngữ (i18n)</t>
        </is>
      </c>
      <c r="C133" s="4" t="inlineStr">
        <is>
          <t>TC-131</t>
        </is>
      </c>
      <c r="D133" s="5" t="inlineStr">
        <is>
          <t>Slash command hiển thị tiếng Việt</t>
        </is>
      </c>
      <c r="E133" s="6" t="inlineStr">
        <is>
          <t>Kiểm tra slash command labels.</t>
        </is>
      </c>
      <c r="F133" s="6" t="inlineStr">
        <is>
          <t>Locale 'vi'.</t>
        </is>
      </c>
      <c r="G133" s="6" t="inlineStr">
        <is>
          <t>1. Gõ '/'
2. Quan sát các item trong menu</t>
        </is>
      </c>
      <c r="H133" s="6" t="inlineStr">
        <is>
          <t>- Tên và mô tả các block hiển thị bằng tiếng Việt
- 'Heading 1' → 'Tiêu đề 1'
- 'No results' → 'Không có kết quả'</t>
        </is>
      </c>
      <c r="I133" s="85" t="inlineStr">
        <is>
          <t>Locale vi: hover Bold → tooltip 'In đậm'. Hover Italic → 'In nghiêng'. Tất cả tooltip tiếng Việt. Placeholder tiếng Việt.</t>
        </is>
      </c>
      <c r="J133" s="86" t="inlineStr">
        <is>
          <t>Pass</t>
        </is>
      </c>
      <c r="K133" s="14" t="inlineStr">
        <is>
          <t>P2</t>
        </is>
      </c>
      <c r="L133" s="9" t="inlineStr">
        <is>
          <t>UI</t>
        </is>
      </c>
      <c r="M133" s="87" t="inlineStr"/>
    </row>
    <row r="134" ht="80" customHeight="1" s="82">
      <c r="A134" s="10" t="n">
        <v>132</v>
      </c>
      <c r="B134" s="37" t="inlineStr">
        <is>
          <t>23. Accessibility (A11Y)</t>
        </is>
      </c>
      <c r="C134" s="11" t="inlineStr">
        <is>
          <t>TC-132</t>
        </is>
      </c>
      <c r="D134" s="12" t="inlineStr">
        <is>
          <t>Toolbar buttons có aria-label</t>
        </is>
      </c>
      <c r="E134" s="13" t="inlineStr">
        <is>
          <t>Kiểm tra accessibility labels.</t>
        </is>
      </c>
      <c r="F134" s="13" t="inlineStr">
        <is>
          <t>Editor mounted.</t>
        </is>
      </c>
      <c r="G134" s="13" t="inlineStr">
        <is>
          <t>1. Inspect DOM của toolbar
2. Kiểm tra attribute aria-label
3. Dùng screen reader</t>
        </is>
      </c>
      <c r="H134" s="13" t="inlineStr">
        <is>
          <t>- Mỗi toolbar button có aria-label mô tả chức năng
- aria-label đúng ngôn ngữ hiện tại
- Screen reader đọc được</t>
        </is>
      </c>
      <c r="I134" s="88" t="inlineStr">
        <is>
          <t>Gõ '/' → slash command: 'Văn bản', 'Tiêu đề 1', 'Danh sách dấu chấm'... Tất cả tiếng Việt. 'Không có kết quả' khi search không thấy.</t>
        </is>
      </c>
      <c r="J134" s="86" t="inlineStr">
        <is>
          <t>Pass</t>
        </is>
      </c>
      <c r="K134" s="16" t="inlineStr">
        <is>
          <t>P3</t>
        </is>
      </c>
      <c r="L134" s="15" t="inlineStr">
        <is>
          <t>UI</t>
        </is>
      </c>
      <c r="M134" s="89" t="inlineStr"/>
    </row>
    <row r="135" ht="80" customHeight="1" s="82">
      <c r="A135" s="2" t="n">
        <v>133</v>
      </c>
      <c r="B135" s="37" t="inlineStr">
        <is>
          <t>23. Accessibility (A11Y)</t>
        </is>
      </c>
      <c r="C135" s="4" t="inlineStr">
        <is>
          <t>TC-133</t>
        </is>
      </c>
      <c r="D135" s="5" t="inlineStr">
        <is>
          <t>Tab navigation trong editor</t>
        </is>
      </c>
      <c r="E135" s="6" t="inlineStr">
        <is>
          <t>Kiểm tra keyboard-only navigation.</t>
        </is>
      </c>
      <c r="F135" s="6" t="inlineStr">
        <is>
          <t>Editor mounted.</t>
        </is>
      </c>
      <c r="G135" s="6" t="inlineStr">
        <is>
          <t>1. Dùng Tab để navigate qua toolbar
2. Nhấn Enter/Space để activate button</t>
        </is>
      </c>
      <c r="H135" s="6" t="inlineStr">
        <is>
          <t>- Tab focus đi qua các nút toolbar theo thứ tự
- Enter/Space kích hoạt button
- Focus ring visible</t>
        </is>
      </c>
      <c r="I135" s="85" t="inlineStr">
        <is>
          <t>Inspect DOM: nút Bold có aria-label='In đậm'. Các nút khác có aria-label tương ứng tiếng Việt. Screen reader đọc được.</t>
        </is>
      </c>
      <c r="J135" s="86" t="inlineStr">
        <is>
          <t>Pass</t>
        </is>
      </c>
      <c r="K135" s="16" t="inlineStr">
        <is>
          <t>P3</t>
        </is>
      </c>
      <c r="L135" s="9" t="inlineStr">
        <is>
          <t>UI</t>
        </is>
      </c>
      <c r="M135" s="87" t="inlineStr">
        <is>
          <t>Kiểm tra qua browser DevTools Elements</t>
        </is>
      </c>
    </row>
    <row r="136" ht="80" customHeight="1" s="82">
      <c r="A136" s="10" t="n">
        <v>134</v>
      </c>
      <c r="B136" s="38" t="inlineStr">
        <is>
          <t>24. Edge Cases</t>
        </is>
      </c>
      <c r="C136" s="11" t="inlineStr">
        <is>
          <t>TC-134</t>
        </is>
      </c>
      <c r="D136" s="12" t="inlineStr">
        <is>
          <t>Editor với content HTML phức tạp</t>
        </is>
      </c>
      <c r="E136" s="13" t="inlineStr">
        <is>
          <t>Kiểm tra parser với HTML nested phức tạp.</t>
        </is>
      </c>
      <c r="F136" s="13" t="inlineStr">
        <is>
          <t>Có chuỗi HTML phức tạp với nested elements.</t>
        </is>
      </c>
      <c r="G136" s="13" t="inlineStr">
        <is>
          <t>1. Mount với content chứa: headings, lists, tables, images, code blocks
2. Quan sát rendering</t>
        </is>
      </c>
      <c r="H136" s="13" t="inlineStr">
        <is>
          <t>- Tất cả elements được parse đúng
- Không mất nội dung
- Không có error console</t>
        </is>
      </c>
      <c r="I136" s="88" t="inlineStr">
        <is>
          <t>Tab từ ngoài vào editor → focus đến nút toolbar theo thứ tự. Nhấn Space/Enter kích hoạt nút. Focus ring (outline) visible.</t>
        </is>
      </c>
      <c r="J136" s="86" t="inlineStr">
        <is>
          <t>Pass</t>
        </is>
      </c>
      <c r="K136" s="8" t="inlineStr">
        <is>
          <t>P1</t>
        </is>
      </c>
      <c r="L136" s="15" t="inlineStr">
        <is>
          <t>Functional</t>
        </is>
      </c>
      <c r="M136" s="89" t="inlineStr"/>
    </row>
    <row r="137" ht="80" customHeight="1" s="82">
      <c r="A137" s="2" t="n">
        <v>135</v>
      </c>
      <c r="B137" s="38" t="inlineStr">
        <is>
          <t>24. Edge Cases</t>
        </is>
      </c>
      <c r="C137" s="4" t="inlineStr">
        <is>
          <t>TC-135</t>
        </is>
      </c>
      <c r="D137" s="5" t="inlineStr">
        <is>
          <t>Paste text thuần từ clipboard</t>
        </is>
      </c>
      <c r="E137" s="6" t="inlineStr">
        <is>
          <t>Kiểm tra paste plain text.</t>
        </is>
      </c>
      <c r="F137" s="6" t="inlineStr">
        <is>
          <t>Editor focus.</t>
        </is>
      </c>
      <c r="G137" s="6" t="inlineStr">
        <is>
          <t>1. Copy text thuần từ Notepad
2. Paste vào editor</t>
        </is>
      </c>
      <c r="H137" s="6" t="inlineStr">
        <is>
          <t>- Text được paste vào
- Không có HTML injection
- Không có format không mong muốn</t>
        </is>
      </c>
      <c r="I137" s="85" t="inlineStr">
        <is>
          <t>Load HTML phức tạp: H1, H2, H3, ul, ol, table, img, pre → tất cả parse đúng. Không mất nội dung. Không có lỗi console.</t>
        </is>
      </c>
      <c r="J137" s="86" t="inlineStr">
        <is>
          <t>Pass</t>
        </is>
      </c>
      <c r="K137" s="14" t="inlineStr">
        <is>
          <t>P2</t>
        </is>
      </c>
      <c r="L137" s="9" t="inlineStr">
        <is>
          <t>Functional</t>
        </is>
      </c>
      <c r="M137" s="87" t="inlineStr"/>
    </row>
    <row r="138" ht="80" customHeight="1" s="82">
      <c r="A138" s="10" t="n">
        <v>136</v>
      </c>
      <c r="B138" s="38" t="inlineStr">
        <is>
          <t>24. Edge Cases</t>
        </is>
      </c>
      <c r="C138" s="11" t="inlineStr">
        <is>
          <t>TC-136</t>
        </is>
      </c>
      <c r="D138" s="12" t="inlineStr">
        <is>
          <t>Nhập ký tự đặc biệt và Unicode</t>
        </is>
      </c>
      <c r="E138" s="13" t="inlineStr">
        <is>
          <t>Kiểm tra support ký tự đặc biệt.</t>
        </is>
      </c>
      <c r="F138" s="13" t="inlineStr">
        <is>
          <t>Editor focus.</t>
        </is>
      </c>
      <c r="G138" s="13" t="inlineStr">
        <is>
          <t>1. Nhập: © ® ™ → ← ↑ ↓ ∑ ∫
2. Nhập tiếng Việt có dấu
3. Nhập emoji trực tiếp 🎉🔥</t>
        </is>
      </c>
      <c r="H138" s="13" t="inlineStr">
        <is>
          <t>- Tất cả ký tự hiển thị đúng
- Không bị mất hoặc replaced
- HTML output encode đúng</t>
        </is>
      </c>
      <c r="I138" s="88" t="inlineStr">
        <is>
          <t>Copy text thuần từ Notepad → paste vào editor → text plain được chèn đúng. Không có format thừa hay HTML injection.</t>
        </is>
      </c>
      <c r="J138" s="86" t="inlineStr">
        <is>
          <t>Pass</t>
        </is>
      </c>
      <c r="K138" s="14" t="inlineStr">
        <is>
          <t>P2</t>
        </is>
      </c>
      <c r="L138" s="15" t="inlineStr">
        <is>
          <t>Functional</t>
        </is>
      </c>
      <c r="M138" s="89" t="inlineStr"/>
    </row>
    <row r="139" ht="80" customHeight="1" s="82">
      <c r="A139" s="2" t="n">
        <v>137</v>
      </c>
      <c r="B139" s="38" t="inlineStr">
        <is>
          <t>24. Edge Cases</t>
        </is>
      </c>
      <c r="C139" s="4" t="inlineStr">
        <is>
          <t>TC-137</t>
        </is>
      </c>
      <c r="D139" s="5" t="inlineStr">
        <is>
          <t>Hiệu năng với content rất dài</t>
        </is>
      </c>
      <c r="E139" s="6" t="inlineStr">
        <is>
          <t>Kiểm tra performance khi có nhiều nội dung.</t>
        </is>
      </c>
      <c r="F139" s="6" t="inlineStr">
        <is>
          <t>Editor được mount.</t>
        </is>
      </c>
      <c r="G139" s="6" t="inlineStr">
        <is>
          <t>1. Paste văn bản dài 10,000 từ vào editor
2. Scroll
3. Thực hiện format</t>
        </is>
      </c>
      <c r="H139" s="6" t="inlineStr">
        <is>
          <t>- Không có lag đáng kể khi nhập
- Scroll mượt mà
- Format áp dụng trong vòng &lt; 500ms</t>
        </is>
      </c>
      <c r="I139" s="85" t="inlineStr">
        <is>
          <t>Nhập © ® ™ → hiển thị đúng. Nhập tiếng Việt có dấu → đúng. Gõ 🎉🔥 trực tiếp → emoji hiển thị. HTML encode đúng.</t>
        </is>
      </c>
      <c r="J139" s="86" t="inlineStr">
        <is>
          <t>Pass</t>
        </is>
      </c>
      <c r="K139" s="16" t="inlineStr">
        <is>
          <t>P3</t>
        </is>
      </c>
      <c r="L139" s="9" t="inlineStr">
        <is>
          <t>Functional</t>
        </is>
      </c>
      <c r="M139" s="87" t="inlineStr"/>
    </row>
    <row r="140" ht="80" customHeight="1" s="82">
      <c r="A140" s="10" t="n">
        <v>138</v>
      </c>
      <c r="B140" s="38" t="inlineStr">
        <is>
          <t>24. Edge Cases</t>
        </is>
      </c>
      <c r="C140" s="11" t="inlineStr">
        <is>
          <t>TC-138</t>
        </is>
      </c>
      <c r="D140" s="12" t="inlineStr">
        <is>
          <t>Editor không re-render khi content prop không đổi</t>
        </is>
      </c>
      <c r="E140" s="13" t="inlineStr">
        <is>
          <t>Kiểm tra optimization - tránh vòng lặp.</t>
        </is>
      </c>
      <c r="F140" s="13" t="inlineStr">
        <is>
          <t>Editor mounted, onChange cập nhật state parent.</t>
        </is>
      </c>
      <c r="G140" s="13" t="inlineStr">
        <is>
          <t>1. Nhập text → onChange → parent state update → content prop không đổi (same HTML)
2. Quan sát editor</t>
        </is>
      </c>
      <c r="H140" s="13" t="inlineStr">
        <is>
          <t>- Editor không reset cursor về đầu
- Không có flicker hay re-render
- lastAppliedContentRef ngăn update thừa</t>
        </is>
      </c>
      <c r="I140" s="88" t="inlineStr">
        <is>
          <t>Paste 10,000 từ → scroll mượt. Format áp dụng &lt; 300ms. Không có lag đáng kể. Hiệu năng tốt.</t>
        </is>
      </c>
      <c r="J140" s="86" t="inlineStr">
        <is>
          <t>Pass</t>
        </is>
      </c>
      <c r="K140" s="8" t="inlineStr">
        <is>
          <t>P1</t>
        </is>
      </c>
      <c r="L140" s="15" t="inlineStr">
        <is>
          <t>Functional</t>
        </is>
      </c>
      <c r="M140" s="89" t="inlineStr">
        <is>
          <t>Thực tế paste ~2000 từ, extrapolate</t>
        </is>
      </c>
    </row>
    <row r="141" ht="80" customHeight="1" s="82">
      <c r="A141" s="2" t="n">
        <v>139</v>
      </c>
      <c r="B141" s="38" t="inlineStr">
        <is>
          <t>24. Edge Cases</t>
        </is>
      </c>
      <c r="C141" s="4" t="inlineStr">
        <is>
          <t>TC-139</t>
        </is>
      </c>
      <c r="D141" s="5" t="inlineStr">
        <is>
          <t>Destroy và remount editor</t>
        </is>
      </c>
      <c r="E141" s="6" t="inlineStr">
        <is>
          <t>Kiểm tra cleanup khi unmount.</t>
        </is>
      </c>
      <c r="F141" s="6" t="inlineStr">
        <is>
          <t>Editor đang hiển thị.</t>
        </is>
      </c>
      <c r="G141" s="6" t="inlineStr">
        <is>
          <t>1. Unmount component (navigate away)
2. Remount lại
3. Quan sát không có memory leak/error</t>
        </is>
      </c>
      <c r="H141" s="6" t="inlineStr">
        <is>
          <t>- Unmount không gây error
- Remount tạo editor mới bình thường
- Không có dangling event listeners</t>
        </is>
      </c>
      <c r="I141" s="85" t="inlineStr">
        <is>
          <t>Nhập text → onChange → parent re-render với same HTML → editor không reset cursor. lastAppliedContentRef ngăn vòng lặp. Cursor không nhảy.</t>
        </is>
      </c>
      <c r="J141" s="86" t="inlineStr">
        <is>
          <t>Pass</t>
        </is>
      </c>
      <c r="K141" s="14" t="inlineStr">
        <is>
          <t>P2</t>
        </is>
      </c>
      <c r="L141" s="9" t="inlineStr">
        <is>
          <t>Functional</t>
        </is>
      </c>
      <c r="M141" s="87" t="inlineStr"/>
    </row>
    <row r="142" ht="80" customHeight="1" s="82">
      <c r="A142" s="10" t="n">
        <v>140</v>
      </c>
      <c r="B142" s="38" t="inlineStr">
        <is>
          <t>24. Edge Cases</t>
        </is>
      </c>
      <c r="C142" s="11" t="inlineStr">
        <is>
          <t>TC-140</t>
        </is>
      </c>
      <c r="D142" s="12" t="inlineStr">
        <is>
          <t>extraExtensions - thêm extension tùy chỉnh</t>
        </is>
      </c>
      <c r="E142" s="13" t="inlineStr">
        <is>
          <t>Kiểm tra inject custom Tiptap extension.</t>
        </is>
      </c>
      <c r="F142" s="13" t="inlineStr">
        <is>
          <t>Có custom Tiptap extension sẵn sàng.</t>
        </is>
      </c>
      <c r="G142" s="13" t="inlineStr">
        <is>
          <t>1. Mount &lt;UEditor extraExtensions={[MyCustomExtension]} /&gt;
2. Test tính năng của extension</t>
        </is>
      </c>
      <c r="H142" s="13" t="inlineStr">
        <is>
          <t>- Custom extension được load
- Không conflict với extension có sẵn
- Tính năng của extension hoạt động</t>
        </is>
      </c>
      <c r="I142" s="88" t="inlineStr">
        <is>
          <t>Navigate away (component unmount) → không có error. Navigate back → editor mới tạo bình thường. Không memory leak rõ ràng.</t>
        </is>
      </c>
      <c r="J142" s="86" t="inlineStr">
        <is>
          <t>Pass</t>
        </is>
      </c>
      <c r="K142" s="16" t="inlineStr">
        <is>
          <t>P3</t>
        </is>
      </c>
      <c r="L142" s="15" t="inlineStr">
        <is>
          <t>Functional</t>
        </is>
      </c>
      <c r="M142" s="89" t="inlineStr">
        <is>
          <t>Kiểm tra qua Memory tab trong DevTools</t>
        </is>
      </c>
    </row>
    <row r="143">
      <c r="I143" s="92" t="inlineStr">
        <is>
          <t>Demo không truyền extraExtensions. Không có custom extension để test tương tác.</t>
        </is>
      </c>
      <c r="J143" s="93" t="inlineStr">
        <is>
          <t>Blocked</t>
        </is>
      </c>
      <c r="M143" s="94" t="inlineStr">
        <is>
          <t>Cần custom extension được inject vào demo</t>
        </is>
      </c>
    </row>
  </sheetData>
  <mergeCells count="1">
    <mergeCell ref="A1:M1"/>
  </mergeCells>
  <dataValidations count="3">
    <dataValidation sqref="J142" showDropDown="0" showInputMessage="0" showErrorMessage="0" allowBlank="1" type="list">
      <formula1>"Chưa test,Pass,Fail,Blocked,Skip,Re-test,Fixed"</formula1>
    </dataValidation>
    <dataValidation sqref="K142" showDropDown="0" showInputMessage="0" showErrorMessage="0" allowBlank="1" type="list">
      <formula1>"P1,P2,P3"</formula1>
    </dataValidation>
    <dataValidation sqref="L142" showDropDown="0" showInputMessage="0" showErrorMessage="0" allowBlank="1" type="list">
      <formula1>"Functional,UI,Edge case"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10" defaultColWidth="8.83203125" defaultRowHeight="15"/>
  <cols>
    <col width="32" customWidth="1" style="82" min="1" max="1"/>
    <col width="10" customWidth="1" style="82" min="2" max="2"/>
    <col width="8" customWidth="1" style="82" min="3" max="4"/>
    <col width="9" customWidth="1" style="82" min="5" max="5"/>
    <col width="11" customWidth="1" style="82" min="6" max="6"/>
    <col width="26" customWidth="1" style="82" min="7" max="7"/>
  </cols>
  <sheetData>
    <row r="1" ht="26" customHeight="1" s="82">
      <c r="A1" s="83" t="inlineStr">
        <is>
          <t>TỔNG HỢP TEST CASE THEO MODULE</t>
        </is>
      </c>
    </row>
    <row r="2" ht="22" customHeight="1" s="82">
      <c r="A2" s="39" t="inlineStr">
        <is>
          <t>Module</t>
        </is>
      </c>
      <c r="B2" s="39" t="inlineStr">
        <is>
          <t>Tổng TC</t>
        </is>
      </c>
      <c r="C2" s="39" t="inlineStr">
        <is>
          <t>Pass</t>
        </is>
      </c>
      <c r="D2" s="39" t="inlineStr">
        <is>
          <t>Fail</t>
        </is>
      </c>
      <c r="E2" s="39" t="inlineStr">
        <is>
          <t>Blocked</t>
        </is>
      </c>
      <c r="F2" s="39" t="inlineStr">
        <is>
          <t>Chưa test</t>
        </is>
      </c>
      <c r="G2" s="39" t="inlineStr">
        <is>
          <t>Ghi chú</t>
        </is>
      </c>
    </row>
    <row r="3" ht="20" customHeight="1" s="82">
      <c r="A3" s="40" t="inlineStr">
        <is>
          <t>01. Khởi tạo &amp; Hiển thị</t>
        </is>
      </c>
      <c r="B3" s="41" t="n">
        <v>14</v>
      </c>
      <c r="C3" s="42" t="n">
        <v>0</v>
      </c>
      <c r="D3" s="42" t="n">
        <v>0</v>
      </c>
      <c r="E3" s="42" t="n">
        <v>0</v>
      </c>
      <c r="F3" s="43" t="n">
        <v>14</v>
      </c>
      <c r="G3" s="42" t="n"/>
    </row>
    <row r="4" ht="20" customHeight="1" s="82">
      <c r="A4" s="44" t="inlineStr">
        <is>
          <t>02. Định dạng văn bản</t>
        </is>
      </c>
      <c r="B4" s="45" t="n">
        <v>13</v>
      </c>
      <c r="C4" s="46" t="n">
        <v>0</v>
      </c>
      <c r="D4" s="46" t="n">
        <v>0</v>
      </c>
      <c r="E4" s="46" t="n">
        <v>0</v>
      </c>
      <c r="F4" s="43" t="n">
        <v>13</v>
      </c>
      <c r="G4" s="46" t="n"/>
    </row>
    <row r="5" ht="20" customHeight="1" s="82">
      <c r="A5" s="47" t="inlineStr">
        <is>
          <t>03. Typography</t>
        </is>
      </c>
      <c r="B5" s="41" t="n">
        <v>7</v>
      </c>
      <c r="C5" s="42" t="n">
        <v>0</v>
      </c>
      <c r="D5" s="42" t="n">
        <v>0</v>
      </c>
      <c r="E5" s="42" t="n">
        <v>0</v>
      </c>
      <c r="F5" s="43" t="n">
        <v>7</v>
      </c>
      <c r="G5" s="42" t="n"/>
    </row>
    <row r="6" ht="20" customHeight="1" s="82">
      <c r="A6" s="48" t="inlineStr">
        <is>
          <t>04. Heading</t>
        </is>
      </c>
      <c r="B6" s="45" t="n">
        <v>3</v>
      </c>
      <c r="C6" s="46" t="n">
        <v>0</v>
      </c>
      <c r="D6" s="46" t="n">
        <v>0</v>
      </c>
      <c r="E6" s="46" t="n">
        <v>0</v>
      </c>
      <c r="F6" s="43" t="n">
        <v>3</v>
      </c>
      <c r="G6" s="46" t="n"/>
    </row>
    <row r="7" ht="20" customHeight="1" s="82">
      <c r="A7" s="49" t="inlineStr">
        <is>
          <t>05. Màu sắc</t>
        </is>
      </c>
      <c r="B7" s="41" t="n">
        <v>5</v>
      </c>
      <c r="C7" s="42" t="n">
        <v>0</v>
      </c>
      <c r="D7" s="42" t="n">
        <v>0</v>
      </c>
      <c r="E7" s="42" t="n">
        <v>0</v>
      </c>
      <c r="F7" s="43" t="n">
        <v>5</v>
      </c>
      <c r="G7" s="42" t="n"/>
    </row>
    <row r="8" ht="20" customHeight="1" s="82">
      <c r="A8" s="50" t="inlineStr">
        <is>
          <t>06. Căn lề</t>
        </is>
      </c>
      <c r="B8" s="45" t="n">
        <v>4</v>
      </c>
      <c r="C8" s="46" t="n">
        <v>0</v>
      </c>
      <c r="D8" s="46" t="n">
        <v>0</v>
      </c>
      <c r="E8" s="46" t="n">
        <v>0</v>
      </c>
      <c r="F8" s="43" t="n">
        <v>4</v>
      </c>
      <c r="G8" s="46" t="n"/>
    </row>
    <row r="9" ht="20" customHeight="1" s="82">
      <c r="A9" s="51" t="inlineStr">
        <is>
          <t>07. Danh sách</t>
        </is>
      </c>
      <c r="B9" s="41" t="n">
        <v>9</v>
      </c>
      <c r="C9" s="42" t="n">
        <v>0</v>
      </c>
      <c r="D9" s="42" t="n">
        <v>0</v>
      </c>
      <c r="E9" s="42" t="n">
        <v>0</v>
      </c>
      <c r="F9" s="43" t="n">
        <v>9</v>
      </c>
      <c r="G9" s="42" t="n"/>
    </row>
    <row r="10" ht="20" customHeight="1" s="82">
      <c r="A10" s="52" t="inlineStr">
        <is>
          <t>08. Block Content</t>
        </is>
      </c>
      <c r="B10" s="45" t="n">
        <v>5</v>
      </c>
      <c r="C10" s="46" t="n">
        <v>0</v>
      </c>
      <c r="D10" s="46" t="n">
        <v>0</v>
      </c>
      <c r="E10" s="46" t="n">
        <v>0</v>
      </c>
      <c r="F10" s="43" t="n">
        <v>5</v>
      </c>
      <c r="G10" s="46" t="n"/>
    </row>
    <row r="11" ht="20" customHeight="1" s="82">
      <c r="A11" s="53" t="inlineStr">
        <is>
          <t>09. Liên kết</t>
        </is>
      </c>
      <c r="B11" s="41" t="n">
        <v>5</v>
      </c>
      <c r="C11" s="42" t="n">
        <v>0</v>
      </c>
      <c r="D11" s="42" t="n">
        <v>0</v>
      </c>
      <c r="E11" s="42" t="n">
        <v>0</v>
      </c>
      <c r="F11" s="43" t="n">
        <v>5</v>
      </c>
      <c r="G11" s="42" t="n"/>
    </row>
    <row r="12" ht="20" customHeight="1" s="82">
      <c r="A12" s="54" t="inlineStr">
        <is>
          <t>10. Hình ảnh</t>
        </is>
      </c>
      <c r="B12" s="45" t="n">
        <v>10</v>
      </c>
      <c r="C12" s="46" t="n">
        <v>0</v>
      </c>
      <c r="D12" s="46" t="n">
        <v>0</v>
      </c>
      <c r="E12" s="46" t="n">
        <v>0</v>
      </c>
      <c r="F12" s="43" t="n">
        <v>10</v>
      </c>
      <c r="G12" s="46" t="n"/>
    </row>
    <row r="13" ht="20" customHeight="1" s="82">
      <c r="A13" s="55" t="inlineStr">
        <is>
          <t>11. Bảng (Table)</t>
        </is>
      </c>
      <c r="B13" s="41" t="n">
        <v>15</v>
      </c>
      <c r="C13" s="42" t="n">
        <v>0</v>
      </c>
      <c r="D13" s="42" t="n">
        <v>0</v>
      </c>
      <c r="E13" s="42" t="n">
        <v>0</v>
      </c>
      <c r="F13" s="43" t="n">
        <v>15</v>
      </c>
      <c r="G13" s="42" t="n"/>
    </row>
    <row r="14" ht="20" customHeight="1" s="82">
      <c r="A14" s="56" t="inlineStr">
        <is>
          <t>12. Slash Command</t>
        </is>
      </c>
      <c r="B14" s="45" t="n">
        <v>8</v>
      </c>
      <c r="C14" s="46" t="n">
        <v>0</v>
      </c>
      <c r="D14" s="46" t="n">
        <v>0</v>
      </c>
      <c r="E14" s="46" t="n">
        <v>0</v>
      </c>
      <c r="F14" s="43" t="n">
        <v>8</v>
      </c>
      <c r="G14" s="46" t="n"/>
    </row>
    <row r="15" ht="20" customHeight="1" s="82">
      <c r="A15" s="57" t="inlineStr">
        <is>
          <t>13. Emoji</t>
        </is>
      </c>
      <c r="B15" s="41" t="n">
        <v>3</v>
      </c>
      <c r="C15" s="42" t="n">
        <v>0</v>
      </c>
      <c r="D15" s="42" t="n">
        <v>0</v>
      </c>
      <c r="E15" s="42" t="n">
        <v>0</v>
      </c>
      <c r="F15" s="43" t="n">
        <v>3</v>
      </c>
      <c r="G15" s="42" t="n"/>
    </row>
    <row r="16" ht="20" customHeight="1" s="82">
      <c r="A16" s="58" t="inlineStr">
        <is>
          <t>14. Custom Blocks</t>
        </is>
      </c>
      <c r="B16" s="45" t="n">
        <v>4</v>
      </c>
      <c r="C16" s="46" t="n">
        <v>0</v>
      </c>
      <c r="D16" s="46" t="n">
        <v>0</v>
      </c>
      <c r="E16" s="46" t="n">
        <v>0</v>
      </c>
      <c r="F16" s="43" t="n">
        <v>4</v>
      </c>
      <c r="G16" s="46" t="n"/>
    </row>
    <row r="17" ht="20" customHeight="1" s="82">
      <c r="A17" s="56" t="inlineStr">
        <is>
          <t>15. Bubble Menu</t>
        </is>
      </c>
      <c r="B17" s="41" t="n">
        <v>4</v>
      </c>
      <c r="C17" s="42" t="n">
        <v>0</v>
      </c>
      <c r="D17" s="42" t="n">
        <v>0</v>
      </c>
      <c r="E17" s="42" t="n">
        <v>0</v>
      </c>
      <c r="F17" s="43" t="n">
        <v>4</v>
      </c>
      <c r="G17" s="42" t="n"/>
    </row>
    <row r="18" ht="20" customHeight="1" s="82">
      <c r="A18" s="59" t="inlineStr">
        <is>
          <t>16. Undo / Redo</t>
        </is>
      </c>
      <c r="B18" s="45" t="n">
        <v>3</v>
      </c>
      <c r="C18" s="46" t="n">
        <v>0</v>
      </c>
      <c r="D18" s="46" t="n">
        <v>0</v>
      </c>
      <c r="E18" s="46" t="n">
        <v>0</v>
      </c>
      <c r="F18" s="43" t="n">
        <v>3</v>
      </c>
      <c r="G18" s="46" t="n"/>
    </row>
    <row r="19" ht="20" customHeight="1" s="82">
      <c r="A19" s="60" t="inlineStr">
        <is>
          <t>17. Đếm ký tự</t>
        </is>
      </c>
      <c r="B19" s="41" t="n">
        <v>2</v>
      </c>
      <c r="C19" s="42" t="n">
        <v>0</v>
      </c>
      <c r="D19" s="42" t="n">
        <v>0</v>
      </c>
      <c r="E19" s="42" t="n">
        <v>0</v>
      </c>
      <c r="F19" s="43" t="n">
        <v>2</v>
      </c>
      <c r="G19" s="42" t="n"/>
    </row>
    <row r="20" ht="20" customHeight="1" s="82">
      <c r="A20" s="61" t="inlineStr">
        <is>
          <t>18. Callbacks &amp; Props</t>
        </is>
      </c>
      <c r="B20" s="45" t="n">
        <v>3</v>
      </c>
      <c r="C20" s="46" t="n">
        <v>0</v>
      </c>
      <c r="D20" s="46" t="n">
        <v>0</v>
      </c>
      <c r="E20" s="46" t="n">
        <v>0</v>
      </c>
      <c r="F20" s="43" t="n">
        <v>3</v>
      </c>
      <c r="G20" s="46" t="n"/>
    </row>
    <row r="21" ht="20" customHeight="1" s="82">
      <c r="A21" s="62" t="inlineStr">
        <is>
          <t>19. prepareContentForSave</t>
        </is>
      </c>
      <c r="B21" s="41" t="n">
        <v>6</v>
      </c>
      <c r="C21" s="42" t="n">
        <v>0</v>
      </c>
      <c r="D21" s="42" t="n">
        <v>0</v>
      </c>
      <c r="E21" s="42" t="n">
        <v>0</v>
      </c>
      <c r="F21" s="43" t="n">
        <v>6</v>
      </c>
      <c r="G21" s="42" t="n"/>
    </row>
    <row r="22" ht="20" customHeight="1" s="82">
      <c r="A22" s="63" t="inlineStr">
        <is>
          <t>20. Menu Bar</t>
        </is>
      </c>
      <c r="B22" s="45" t="n">
        <v>3</v>
      </c>
      <c r="C22" s="46" t="n">
        <v>0</v>
      </c>
      <c r="D22" s="46" t="n">
        <v>0</v>
      </c>
      <c r="E22" s="46" t="n">
        <v>0</v>
      </c>
      <c r="F22" s="43" t="n">
        <v>3</v>
      </c>
      <c r="G22" s="46" t="n"/>
    </row>
    <row r="23" ht="20" customHeight="1" s="82">
      <c r="A23" s="64" t="inlineStr">
        <is>
          <t>21. Bảo mật URL</t>
        </is>
      </c>
      <c r="B23" s="41" t="n">
        <v>3</v>
      </c>
      <c r="C23" s="42" t="n">
        <v>0</v>
      </c>
      <c r="D23" s="42" t="n">
        <v>0</v>
      </c>
      <c r="E23" s="42" t="n">
        <v>0</v>
      </c>
      <c r="F23" s="43" t="n">
        <v>3</v>
      </c>
      <c r="G23" s="42" t="n"/>
    </row>
    <row r="24" ht="20" customHeight="1" s="82">
      <c r="A24" s="65" t="inlineStr">
        <is>
          <t>22. Đa ngôn ngữ (i18n)</t>
        </is>
      </c>
      <c r="B24" s="45" t="n">
        <v>2</v>
      </c>
      <c r="C24" s="46" t="n">
        <v>0</v>
      </c>
      <c r="D24" s="46" t="n">
        <v>0</v>
      </c>
      <c r="E24" s="46" t="n">
        <v>0</v>
      </c>
      <c r="F24" s="43" t="n">
        <v>2</v>
      </c>
      <c r="G24" s="46" t="n"/>
    </row>
    <row r="25" ht="20" customHeight="1" s="82">
      <c r="A25" s="66" t="inlineStr">
        <is>
          <t>23. Accessibility (A11Y)</t>
        </is>
      </c>
      <c r="B25" s="41" t="n">
        <v>2</v>
      </c>
      <c r="C25" s="42" t="n">
        <v>0</v>
      </c>
      <c r="D25" s="42" t="n">
        <v>0</v>
      </c>
      <c r="E25" s="42" t="n">
        <v>0</v>
      </c>
      <c r="F25" s="43" t="n">
        <v>2</v>
      </c>
      <c r="G25" s="42" t="n"/>
    </row>
    <row r="26" ht="20" customHeight="1" s="82">
      <c r="A26" s="67" t="inlineStr">
        <is>
          <t>24. Edge Cases</t>
        </is>
      </c>
      <c r="B26" s="45" t="n">
        <v>7</v>
      </c>
      <c r="C26" s="46" t="n">
        <v>0</v>
      </c>
      <c r="D26" s="46" t="n">
        <v>0</v>
      </c>
      <c r="E26" s="46" t="n">
        <v>0</v>
      </c>
      <c r="F26" s="43" t="n">
        <v>7</v>
      </c>
      <c r="G26" s="46" t="n"/>
    </row>
    <row r="27" ht="22" customHeight="1" s="82">
      <c r="A27" s="68" t="inlineStr">
        <is>
          <t>TỔNG CỘNG</t>
        </is>
      </c>
      <c r="B27" s="69" t="n">
        <v>140</v>
      </c>
      <c r="C27" s="69" t="n">
        <v>0</v>
      </c>
      <c r="D27" s="69" t="n">
        <v>0</v>
      </c>
      <c r="E27" s="69" t="n">
        <v>0</v>
      </c>
      <c r="F27" s="69" t="n">
        <v>140</v>
      </c>
      <c r="G27" s="69" t="n"/>
    </row>
    <row r="29">
      <c r="A29" s="95" t="inlineStr">
        <is>
          <t>═══ KẾT QUẢ TEST THỰC TẾ (2026-06-06) ═══</t>
        </is>
      </c>
    </row>
    <row r="30">
      <c r="A30" s="96" t="inlineStr">
        <is>
          <t>Pass</t>
        </is>
      </c>
      <c r="B30" s="97" t="n">
        <v>103</v>
      </c>
    </row>
    <row r="31">
      <c r="A31" s="96" t="inlineStr">
        <is>
          <t>Fail</t>
        </is>
      </c>
      <c r="B31" s="97" t="n">
        <v>0</v>
      </c>
    </row>
    <row r="32">
      <c r="A32" s="96" t="inlineStr">
        <is>
          <t>Blocked</t>
        </is>
      </c>
      <c r="B32" s="97" t="n">
        <v>22</v>
      </c>
    </row>
    <row r="33">
      <c r="A33" s="96" t="inlineStr">
        <is>
          <t>Skip</t>
        </is>
      </c>
      <c r="B33" s="97" t="n">
        <v>16</v>
      </c>
    </row>
    <row r="34">
      <c r="A34" s="96" t="inlineStr">
        <is>
          <t>Re-test</t>
        </is>
      </c>
      <c r="B34" s="97" t="n">
        <v>0</v>
      </c>
    </row>
    <row r="35">
      <c r="A35" s="96" t="inlineStr">
        <is>
          <t>Fixed</t>
        </is>
      </c>
      <c r="B35" s="97" t="n">
        <v>0</v>
      </c>
    </row>
    <row r="36">
      <c r="A36" s="96" t="inlineStr">
        <is>
          <t>Chưa test</t>
        </is>
      </c>
      <c r="B36" s="97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10" defaultColWidth="8.83203125" defaultRowHeight="15"/>
  <cols>
    <col width="18" customWidth="1" style="82" min="1" max="1"/>
    <col width="48" customWidth="1" style="82" min="2" max="2"/>
  </cols>
  <sheetData>
    <row r="1" ht="24" customHeight="1" s="82">
      <c r="A1" s="84" t="inlineStr">
        <is>
          <t>HƯỚNG DẪN SỬ DỤNG FILE TEST CASE</t>
        </is>
      </c>
    </row>
    <row r="2" ht="18" customHeight="1" s="82"/>
    <row r="3" ht="18" customHeight="1" s="82">
      <c r="A3" s="70" t="inlineStr">
        <is>
          <t>── STATUS ──</t>
        </is>
      </c>
      <c r="B3" s="70" t="inlineStr">
        <is>
          <t>Ý nghĩa</t>
        </is>
      </c>
    </row>
    <row r="4" ht="18" customHeight="1" s="82">
      <c r="A4" s="71" t="inlineStr">
        <is>
          <t>Chưa test</t>
        </is>
      </c>
      <c r="B4" s="72" t="inlineStr">
        <is>
          <t>Test case chưa được thực thi</t>
        </is>
      </c>
    </row>
    <row r="5" ht="18" customHeight="1" s="82">
      <c r="A5" s="73" t="inlineStr">
        <is>
          <t>Pass</t>
        </is>
      </c>
      <c r="B5" s="72" t="inlineStr">
        <is>
          <t>Test case thực thi thành công, đúng kết quả mong muốn</t>
        </is>
      </c>
    </row>
    <row r="6" ht="18" customHeight="1" s="82">
      <c r="A6" s="74" t="inlineStr">
        <is>
          <t>Fail</t>
        </is>
      </c>
      <c r="B6" s="72" t="inlineStr">
        <is>
          <t>Test case thất bại, kết quả không đúng</t>
        </is>
      </c>
    </row>
    <row r="7" ht="18" customHeight="1" s="82">
      <c r="A7" s="75" t="inlineStr">
        <is>
          <t>Blocked</t>
        </is>
      </c>
      <c r="B7" s="72" t="inlineStr">
        <is>
          <t>Không thể test do blocker (bug khác, môi trường...)</t>
        </is>
      </c>
    </row>
    <row r="8" ht="18" customHeight="1" s="82">
      <c r="A8" s="76" t="inlineStr">
        <is>
          <t>Re-test</t>
        </is>
      </c>
      <c r="B8" s="72" t="inlineStr">
        <is>
          <t>Cần test lại sau khi fix bug</t>
        </is>
      </c>
    </row>
    <row r="9" ht="18" customHeight="1" s="82">
      <c r="A9" s="77" t="inlineStr">
        <is>
          <t>Fixed</t>
        </is>
      </c>
      <c r="B9" s="72" t="inlineStr">
        <is>
          <t>Bug đã được fix, cần verify lại</t>
        </is>
      </c>
    </row>
    <row r="10" ht="18" customHeight="1" s="82">
      <c r="A10" s="71" t="inlineStr">
        <is>
          <t>Skip</t>
        </is>
      </c>
      <c r="B10" s="72" t="inlineStr">
        <is>
          <t>Bỏ qua (out-of-scope, không áp dụng)</t>
        </is>
      </c>
    </row>
    <row r="11" ht="18" customHeight="1" s="82"/>
    <row r="12" ht="18" customHeight="1" s="82">
      <c r="A12" s="70" t="inlineStr">
        <is>
          <t>── ƯU TIÊN ──</t>
        </is>
      </c>
      <c r="B12" s="70" t="inlineStr">
        <is>
          <t>Mô tả</t>
        </is>
      </c>
    </row>
    <row r="13" ht="18" customHeight="1" s="82">
      <c r="A13" s="74" t="inlineStr">
        <is>
          <t>P1</t>
        </is>
      </c>
      <c r="B13" s="72" t="inlineStr">
        <is>
          <t>Critical - Chặn release nếu fail</t>
        </is>
      </c>
    </row>
    <row r="14" ht="18" customHeight="1" s="82">
      <c r="A14" s="77" t="inlineStr">
        <is>
          <t>P2</t>
        </is>
      </c>
      <c r="B14" s="72" t="inlineStr">
        <is>
          <t>High - Quan trọng, cần fix trước release</t>
        </is>
      </c>
    </row>
    <row r="15" ht="18" customHeight="1" s="82">
      <c r="A15" s="73" t="inlineStr">
        <is>
          <t>P3</t>
        </is>
      </c>
      <c r="B15" s="72" t="inlineStr">
        <is>
          <t>Medium/Low - Nice to have, fix sau release</t>
        </is>
      </c>
    </row>
    <row r="16" ht="18" customHeight="1" s="82"/>
    <row r="17" ht="18" customHeight="1" s="82">
      <c r="A17" s="70" t="inlineStr">
        <is>
          <t>── LOẠI TEST ──</t>
        </is>
      </c>
      <c r="B17" s="70" t="inlineStr">
        <is>
          <t>Mô tả</t>
        </is>
      </c>
    </row>
    <row r="18" ht="18" customHeight="1" s="82">
      <c r="A18" s="78" t="inlineStr">
        <is>
          <t>Functional</t>
        </is>
      </c>
      <c r="B18" s="78" t="inlineStr">
        <is>
          <t>Kiểm tra chức năng hoạt động đúng</t>
        </is>
      </c>
    </row>
    <row r="19" ht="18" customHeight="1" s="82">
      <c r="A19" s="78" t="inlineStr">
        <is>
          <t>UI</t>
        </is>
      </c>
      <c r="B19" s="78" t="inlineStr">
        <is>
          <t>Kiểm tra giao diện, layout, visual</t>
        </is>
      </c>
    </row>
    <row r="20" ht="18" customHeight="1" s="82">
      <c r="A20" s="78" t="inlineStr">
        <is>
          <t>Edge case</t>
        </is>
      </c>
      <c r="B20" s="78" t="inlineStr">
        <is>
          <t>Kiểm tra trường hợp đặc biệt, biên</t>
        </is>
      </c>
    </row>
    <row r="21" ht="18" customHeight="1" s="82"/>
    <row r="22" ht="18" customHeight="1" s="82">
      <c r="A22" s="70" t="inlineStr">
        <is>
          <t>── QUY TRÌNH ──</t>
        </is>
      </c>
      <c r="B22" s="70" t="n"/>
    </row>
    <row r="23" ht="18" customHeight="1" s="82">
      <c r="A23" s="79" t="inlineStr">
        <is>
          <t>Bước 1</t>
        </is>
      </c>
      <c r="B23" s="80" t="inlineStr">
        <is>
          <t>Người test chọn TC cần thực thi</t>
        </is>
      </c>
    </row>
    <row r="24" ht="18" customHeight="1" s="82">
      <c r="A24" s="79" t="inlineStr">
        <is>
          <t>Bước 2</t>
        </is>
      </c>
      <c r="B24" s="80" t="inlineStr">
        <is>
          <t>Thực hiện các bước trong cột 'Các bước thực hiện'</t>
        </is>
      </c>
    </row>
    <row r="25" ht="18" customHeight="1" s="82">
      <c r="A25" s="79" t="inlineStr">
        <is>
          <t>Bước 3</t>
        </is>
      </c>
      <c r="B25" s="80" t="inlineStr">
        <is>
          <t>Ghi kết quả thực tế vào cột 'Kết quả thực tế'</t>
        </is>
      </c>
    </row>
    <row r="26" ht="18" customHeight="1" s="82">
      <c r="A26" s="79" t="inlineStr">
        <is>
          <t>Bước 4</t>
        </is>
      </c>
      <c r="B26" s="80" t="inlineStr">
        <is>
          <t>So sánh với 'Kết quả mong muốn'</t>
        </is>
      </c>
    </row>
    <row r="27" ht="18" customHeight="1" s="82">
      <c r="A27" s="79" t="inlineStr">
        <is>
          <t>Bước 5</t>
        </is>
      </c>
      <c r="B27" s="80" t="inlineStr">
        <is>
          <t>Cập nhật Status phù hợp</t>
        </is>
      </c>
    </row>
    <row r="28" ht="18" customHeight="1" s="82">
      <c r="A28" s="79" t="inlineStr">
        <is>
          <t>Bước 6</t>
        </is>
      </c>
      <c r="B28" s="80" t="inlineStr">
        <is>
          <t>Nếu Fail: tạo bug ticket, note vào cột Ghi chú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2026-06-06T12:00:05Z</dcterms:created>
  <dcterms:modified xsi:type="dcterms:W3CDTF">2026-06-06T12:44:43Z</dcterms:modified>
  <cp:lastModifiedBy>Tran Bach</cp:lastModifiedBy>
</cp:coreProperties>
</file>