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mis, 07 Januari 2021" sheetId="1" r:id="rId1"/>
    <sheet name="Jumat, 08 Januari 2021" sheetId="2" r:id="rId2"/>
    <sheet name="Sabtu, 09 Januari 2021" sheetId="3" r:id="rId3"/>
    <sheet name="Minggu, 10 Januari 2021" sheetId="4" r:id="rId4"/>
    <sheet name="Senin, 11 Januari 2021" sheetId="5" r:id="rId5"/>
    <sheet name="Selasa, 12 Januari 2021" sheetId="6" r:id="rId6"/>
    <sheet name="Rabu, 13 Januari 2021" sheetId="7" r:id="rId7"/>
  </sheets>
  <calcPr calcId="124519" fullCalcOnLoad="1"/>
</workbook>
</file>

<file path=xl/sharedStrings.xml><?xml version="1.0" encoding="utf-8"?>
<sst xmlns="http://schemas.openxmlformats.org/spreadsheetml/2006/main" count="3727" uniqueCount="525">
  <si>
    <t>WAKTU</t>
  </si>
  <si>
    <t>TVRI</t>
  </si>
  <si>
    <t>BERITA SATU</t>
  </si>
  <si>
    <t>INDOSIAR</t>
  </si>
  <si>
    <t>KOMPAS TV</t>
  </si>
  <si>
    <t>METRO TV</t>
  </si>
  <si>
    <t>NET TV</t>
  </si>
  <si>
    <t>TRANS 7</t>
  </si>
  <si>
    <t>TRANS TV</t>
  </si>
  <si>
    <t>RCTI</t>
  </si>
  <si>
    <t>SCTV</t>
  </si>
  <si>
    <t>00.00 - 00.30</t>
  </si>
  <si>
    <t>00.30 - 01.00</t>
  </si>
  <si>
    <t>01.00 - 01.30</t>
  </si>
  <si>
    <t>01.30 - 02.00</t>
  </si>
  <si>
    <t>02.00 - 02.30</t>
  </si>
  <si>
    <t>02.30 - 03.00</t>
  </si>
  <si>
    <t>03.00 - 03.30</t>
  </si>
  <si>
    <t>03.30 - 04.00</t>
  </si>
  <si>
    <t>04.00 - 04.30</t>
  </si>
  <si>
    <t>04.30 - 05.00</t>
  </si>
  <si>
    <t>05.00 - 05.30</t>
  </si>
  <si>
    <t>05.30 - 06.00</t>
  </si>
  <si>
    <t>06.00 - 06.30</t>
  </si>
  <si>
    <t>06.30 - 07.00</t>
  </si>
  <si>
    <t>07.00 - 07.30</t>
  </si>
  <si>
    <t>07.30 - 08.00</t>
  </si>
  <si>
    <t>08.00 - 08.30</t>
  </si>
  <si>
    <t>08.30 - 09.00</t>
  </si>
  <si>
    <t>09.00 - 09.30</t>
  </si>
  <si>
    <t>09.30 - 10.00</t>
  </si>
  <si>
    <t>10.00 - 10.30</t>
  </si>
  <si>
    <t>10.30 - 11.00</t>
  </si>
  <si>
    <t>11.00 - 11.30</t>
  </si>
  <si>
    <t>11.30 - 12.00</t>
  </si>
  <si>
    <t>12.00 - 12.30</t>
  </si>
  <si>
    <t>12.30 - 13.00</t>
  </si>
  <si>
    <t>13.00 - 13.30</t>
  </si>
  <si>
    <t>13.30 - 14.00</t>
  </si>
  <si>
    <t>14.00 - 14.30</t>
  </si>
  <si>
    <t>14.30 - 15.00</t>
  </si>
  <si>
    <t>15.00 - 15.30</t>
  </si>
  <si>
    <t>15.30 - 16.00</t>
  </si>
  <si>
    <t>16.00 - 16.30</t>
  </si>
  <si>
    <t>16.30 - 17.00</t>
  </si>
  <si>
    <t>17.00 - 17.30</t>
  </si>
  <si>
    <t>17.30 - 18.00</t>
  </si>
  <si>
    <t>18.00 - 18.30</t>
  </si>
  <si>
    <t>18.30 - 19.00</t>
  </si>
  <si>
    <t>19.00 - 19.30</t>
  </si>
  <si>
    <t>19.30 - 20.00</t>
  </si>
  <si>
    <t>20.00 - 20.30</t>
  </si>
  <si>
    <t>20.30 - 21.00</t>
  </si>
  <si>
    <t>21.00 - 21.30</t>
  </si>
  <si>
    <t>21.30 - 22.00</t>
  </si>
  <si>
    <t>22.00 - 22.30</t>
  </si>
  <si>
    <t>22.30 - 23.00</t>
  </si>
  <si>
    <t>23.00 - 23.30</t>
  </si>
  <si>
    <t>23.30 - 00.00</t>
  </si>
  <si>
    <t>Pentas Budaya</t>
  </si>
  <si>
    <t>Spirit</t>
  </si>
  <si>
    <t>Pesona Indonesia</t>
  </si>
  <si>
    <t>Sign Off</t>
  </si>
  <si>
    <t>Jejak Islam</t>
  </si>
  <si>
    <t>Serambi Islami</t>
  </si>
  <si>
    <t>Klik Indonesia Pagi</t>
  </si>
  <si>
    <t>Salam Olahraga</t>
  </si>
  <si>
    <t>Ruang Demokrasi</t>
  </si>
  <si>
    <t>Indonesia Sehat</t>
  </si>
  <si>
    <t>Klik Indonesia Siang</t>
  </si>
  <si>
    <t>Abu Robocon</t>
  </si>
  <si>
    <t>Inspirasi Indonesia</t>
  </si>
  <si>
    <t>Cerdas Cermat</t>
  </si>
  <si>
    <t>Info Covid 19 Terkini</t>
  </si>
  <si>
    <t>Pembinaan Agama</t>
  </si>
  <si>
    <t>Klik Indonesia Malam</t>
  </si>
  <si>
    <t>Misa Natal</t>
  </si>
  <si>
    <t>Guest House : Losmen Reborn</t>
  </si>
  <si>
    <t>Musik Indonesia</t>
  </si>
  <si>
    <t>Dunia Dalam Berita</t>
  </si>
  <si>
    <t>Program Pengganti</t>
  </si>
  <si>
    <t>Warung Kopi Pasti Gerrr</t>
  </si>
  <si>
    <t>Prime Time</t>
  </si>
  <si>
    <t>Special Interview</t>
  </si>
  <si>
    <t>Beritasatu Highlights</t>
  </si>
  <si>
    <t>Connect 360</t>
  </si>
  <si>
    <t>Good Morning Jakarta</t>
  </si>
  <si>
    <t>Business Round Up</t>
  </si>
  <si>
    <t>IDX Opening Bell</t>
  </si>
  <si>
    <t>Jurnal Ekstra</t>
  </si>
  <si>
    <t>CEO Talks</t>
  </si>
  <si>
    <t>News On The Spot</t>
  </si>
  <si>
    <t>Zooming With Primus</t>
  </si>
  <si>
    <t>Fakta Data</t>
  </si>
  <si>
    <t>Closing Market</t>
  </si>
  <si>
    <t>Creative Money</t>
  </si>
  <si>
    <t>News Buzz</t>
  </si>
  <si>
    <t>Indepth</t>
  </si>
  <si>
    <t>New Normal</t>
  </si>
  <si>
    <t>Tukul Arwana One Man Show</t>
  </si>
  <si>
    <t>Patroli Malam</t>
  </si>
  <si>
    <t>Fokus Malam</t>
  </si>
  <si>
    <t>Kisah Nyata Dinihari</t>
  </si>
  <si>
    <t>Fokus Pagi</t>
  </si>
  <si>
    <t>Tasbih</t>
  </si>
  <si>
    <t>Drama Korea : Legend Of The Blue Sea</t>
  </si>
  <si>
    <t>Pintu Berkah</t>
  </si>
  <si>
    <t>Hot Kiss</t>
  </si>
  <si>
    <t>Patroli</t>
  </si>
  <si>
    <t>Kisah Nyata</t>
  </si>
  <si>
    <t>Suara Hati Istri</t>
  </si>
  <si>
    <t>Semarak Indosiar Palembang</t>
  </si>
  <si>
    <t>Berita Utama</t>
  </si>
  <si>
    <t>MNC Shop</t>
  </si>
  <si>
    <t>Bingkai Inspirasi</t>
  </si>
  <si>
    <t>Musik Kompas</t>
  </si>
  <si>
    <t>Comedy Lab</t>
  </si>
  <si>
    <t>Kalam Hati</t>
  </si>
  <si>
    <t>Kompas Sport Pagi</t>
  </si>
  <si>
    <t>Kompas Pagi</t>
  </si>
  <si>
    <t>Sapa Indonesia Pagi</t>
  </si>
  <si>
    <t>Bincang Kita</t>
  </si>
  <si>
    <t>Pop News</t>
  </si>
  <si>
    <t>Ayo Sehat</t>
  </si>
  <si>
    <t>Kompas Siang</t>
  </si>
  <si>
    <t>Sapa Indonesia Siang</t>
  </si>
  <si>
    <t>Zona Inspirasi</t>
  </si>
  <si>
    <t>Saksi Kunci</t>
  </si>
  <si>
    <t>Update Korona</t>
  </si>
  <si>
    <t>Kompas Petang</t>
  </si>
  <si>
    <t>Sapa Indonesia Malam</t>
  </si>
  <si>
    <t>Rosi</t>
  </si>
  <si>
    <t>Kompas Malam</t>
  </si>
  <si>
    <t>Kilas Kompas</t>
  </si>
  <si>
    <t>Kompas Sport Malam</t>
  </si>
  <si>
    <t>Primetime News</t>
  </si>
  <si>
    <t>Insight</t>
  </si>
  <si>
    <t>Prime Talk</t>
  </si>
  <si>
    <t>Top News</t>
  </si>
  <si>
    <t>Melihat Indonesia</t>
  </si>
  <si>
    <t>Sirah Nabawiyah</t>
  </si>
  <si>
    <t>Metro Sport</t>
  </si>
  <si>
    <t>Metro Pagi Primetime</t>
  </si>
  <si>
    <t>Go Healthy</t>
  </si>
  <si>
    <t>Editorial Media Indonesia</t>
  </si>
  <si>
    <t>15 Minutes</t>
  </si>
  <si>
    <t>Bakti untuk Negeri Ekspedisi Satukan Negeri RI</t>
  </si>
  <si>
    <t>Metro Xinwen</t>
  </si>
  <si>
    <t>Selamat Pagi Indonesia</t>
  </si>
  <si>
    <t>Metro Siang</t>
  </si>
  <si>
    <t>Newsline</t>
  </si>
  <si>
    <t>Covid-19 Update</t>
  </si>
  <si>
    <t>Metro Hari Ini</t>
  </si>
  <si>
    <t>Bakti untuk Negeri Ekspedisi Sulawesi</t>
  </si>
  <si>
    <t>Shariah Economic Talk with Gunawan Yasni</t>
  </si>
  <si>
    <t>Live Event Malam Natal</t>
  </si>
  <si>
    <t>Metro Malam</t>
  </si>
  <si>
    <t>Waktu Indonesia Bercanda</t>
  </si>
  <si>
    <t>The Comment</t>
  </si>
  <si>
    <t>Nyonya Nunung</t>
  </si>
  <si>
    <t>86</t>
  </si>
  <si>
    <t>Muslim Travelers</t>
  </si>
  <si>
    <t>Retjeh</t>
  </si>
  <si>
    <t>Net. Family</t>
  </si>
  <si>
    <t>Potret Selebriti</t>
  </si>
  <si>
    <t>I Pop</t>
  </si>
  <si>
    <t>Selamat Siang Indonesia</t>
  </si>
  <si>
    <t>TTS - Tawa Tawa Santai</t>
  </si>
  <si>
    <t>Net. Mania</t>
  </si>
  <si>
    <t>Net. Movie</t>
  </si>
  <si>
    <t>Diary Bahagia</t>
  </si>
  <si>
    <t>The Return Of Superman</t>
  </si>
  <si>
    <t>Net. Drakor : Masters Sun</t>
  </si>
  <si>
    <t>In The Kost</t>
  </si>
  <si>
    <t>Net Turkish : Hercai</t>
  </si>
  <si>
    <t>Indonesias Next Top Model</t>
  </si>
  <si>
    <t>One Championship Warrior</t>
  </si>
  <si>
    <t>Redaksi Malam</t>
  </si>
  <si>
    <t>Theater: Pertarungan Dua Siluman A.K.A Pembalasan Dendam Siluman Serigala Putih</t>
  </si>
  <si>
    <t>Seribu Kisah</t>
  </si>
  <si>
    <t>Siapa Peduli</t>
  </si>
  <si>
    <t>Monchhichi</t>
  </si>
  <si>
    <t>Treasure Trekkers</t>
  </si>
  <si>
    <t>Khazanah</t>
  </si>
  <si>
    <t>Redaksi Pagi</t>
  </si>
  <si>
    <t>Ragam Indonesia</t>
  </si>
  <si>
    <t>Selebrita Pagi</t>
  </si>
  <si>
    <t>Warga 62</t>
  </si>
  <si>
    <t>Kisah Para Nabi</t>
  </si>
  <si>
    <t>Bukan Bisik - Bisik</t>
  </si>
  <si>
    <t>Selebrita Siang</t>
  </si>
  <si>
    <t>Redaksi Siang</t>
  </si>
  <si>
    <t>Si Unyil</t>
  </si>
  <si>
    <t>Bocah Petualang</t>
  </si>
  <si>
    <t>Si Otan</t>
  </si>
  <si>
    <t>Tau Gak Sih</t>
  </si>
  <si>
    <t>Jejak Anak Negeri</t>
  </si>
  <si>
    <t>Redaksi Sore</t>
  </si>
  <si>
    <t>Jejak Si Gundul</t>
  </si>
  <si>
    <t>Makan Receh</t>
  </si>
  <si>
    <t>Selebrita Expose</t>
  </si>
  <si>
    <t>Okay Bos</t>
  </si>
  <si>
    <t>K-Movievaganza Spesial Tahun Baru: Extreme Job</t>
  </si>
  <si>
    <t>Opera Van Java</t>
  </si>
  <si>
    <t>Indonesia Giveaway</t>
  </si>
  <si>
    <t>The Police</t>
  </si>
  <si>
    <t>Revolutionary Love</t>
  </si>
  <si>
    <t>CNN Indonesia Connected</t>
  </si>
  <si>
    <t>The Secret Life Of My Secretary</t>
  </si>
  <si>
    <t>Islam Itu Indah</t>
  </si>
  <si>
    <t>Insert Pagi</t>
  </si>
  <si>
    <t>CNN Indonesia Good Morning</t>
  </si>
  <si>
    <t>Pagi-Pagi Ambyar</t>
  </si>
  <si>
    <t>Kopi Viral</t>
  </si>
  <si>
    <t>Insert</t>
  </si>
  <si>
    <t>Brownis - Obrowlan Manis</t>
  </si>
  <si>
    <t>Rumpi No Secret</t>
  </si>
  <si>
    <t>Insert Today</t>
  </si>
  <si>
    <t>CNN Indonesia News Update</t>
  </si>
  <si>
    <t>Bikin Laper</t>
  </si>
  <si>
    <t>Keluarga Bosque</t>
  </si>
  <si>
    <t>CNN Indonesia Prime News</t>
  </si>
  <si>
    <t>Santuy Malam</t>
  </si>
  <si>
    <t>Bioskop TRANSTV - Now You See Me</t>
  </si>
  <si>
    <t>Bioskop TRANSTV - Insidious: Chapter 2</t>
  </si>
  <si>
    <t>Seputar iNews Pagi</t>
  </si>
  <si>
    <t>Sergap</t>
  </si>
  <si>
    <t>Go Spot</t>
  </si>
  <si>
    <t>Larva</t>
  </si>
  <si>
    <t>Bapau</t>
  </si>
  <si>
    <t>Silet</t>
  </si>
  <si>
    <t>Seputar iNews Siang</t>
  </si>
  <si>
    <t>Preman Pensiun</t>
  </si>
  <si>
    <t>Tukang Ojek Pengkolan</t>
  </si>
  <si>
    <t>Ada Dewa Di Sisiku</t>
  </si>
  <si>
    <t>Putri Untuk Pangeran</t>
  </si>
  <si>
    <t>Ikatan Cinta</t>
  </si>
  <si>
    <t>Amanah Wali</t>
  </si>
  <si>
    <t>Liputan 6 Malam</t>
  </si>
  <si>
    <t>Cinta Bukan Tebakan</t>
  </si>
  <si>
    <t>Emak Ijah</t>
  </si>
  <si>
    <t>Kata Ustadz Solmed</t>
  </si>
  <si>
    <t>Liputan 6 Pagi</t>
  </si>
  <si>
    <t>Buser Pagi</t>
  </si>
  <si>
    <t>Halo Selebriti</t>
  </si>
  <si>
    <t>Pacar Gue Strong Maksimal</t>
  </si>
  <si>
    <t>Pacaran Demi Ketenaran Putus Demi Selingkuhan</t>
  </si>
  <si>
    <t>Liputan 6 Siang</t>
  </si>
  <si>
    <t>Elif Indonesia</t>
  </si>
  <si>
    <t>Sayap Pelindungmu</t>
  </si>
  <si>
    <t>Satu Cinta Untuk Selamanya</t>
  </si>
  <si>
    <t>Dari Jendela SMP</t>
  </si>
  <si>
    <t>Cinta Mulia</t>
  </si>
  <si>
    <t>Anak Band</t>
  </si>
  <si>
    <t>Samudra Cinta</t>
  </si>
  <si>
    <t>Rumah Bulutangkis</t>
  </si>
  <si>
    <t>Bangkit Melawan Covid</t>
  </si>
  <si>
    <t>English News Service</t>
  </si>
  <si>
    <t>Konser Natal</t>
  </si>
  <si>
    <t>Kawan Bicara Alvin</t>
  </si>
  <si>
    <t>Green Talk</t>
  </si>
  <si>
    <t>Lunch Talk</t>
  </si>
  <si>
    <t>Azab</t>
  </si>
  <si>
    <t>Kuch-Kuch Dangdut</t>
  </si>
  <si>
    <t>Hot Issue Pagi</t>
  </si>
  <si>
    <t>Kuis Jebret Indosiar 26</t>
  </si>
  <si>
    <t>Pop Academy: Final Top 4 Result</t>
  </si>
  <si>
    <t xml:space="preserve">Sapa Indonesia Pagi </t>
  </si>
  <si>
    <t>Ngopi</t>
  </si>
  <si>
    <t>SUCI IX</t>
  </si>
  <si>
    <t>Journey</t>
  </si>
  <si>
    <t>Metro Xin Wen</t>
  </si>
  <si>
    <t>Live Event Perayaan Natal</t>
  </si>
  <si>
    <t>Natal PGI</t>
  </si>
  <si>
    <t>Natal KAJ</t>
  </si>
  <si>
    <t>Soccer Time</t>
  </si>
  <si>
    <t>Britains Got Talent Series 13</t>
  </si>
  <si>
    <t>Jatanras</t>
  </si>
  <si>
    <t>Theater: Cinta Di Bawa Mati A.K.A Tangisan Tengah Malam</t>
  </si>
  <si>
    <t>Gara Gara Magic</t>
  </si>
  <si>
    <t>K-Movievaganza Spesial Tahun Baru: Along With The Gods: The Two Worlds</t>
  </si>
  <si>
    <t>Bioskop TRANSTV - Now You See Me 2</t>
  </si>
  <si>
    <t>Bioskop TRANSTV - Last Day Of Mars</t>
  </si>
  <si>
    <t>Kupu Kupu Itu Kecenganku</t>
  </si>
  <si>
    <t>Makhluk Termanis Di Garut</t>
  </si>
  <si>
    <t>Nobita Pasukan Pelindung Galaksi</t>
  </si>
  <si>
    <t>Preman Pensiun Kesempatan Kedua</t>
  </si>
  <si>
    <t>Plis Jadikan Aku Pacarmu</t>
  </si>
  <si>
    <t xml:space="preserve">Liputan 6 Pagi </t>
  </si>
  <si>
    <t>Mereka Yang Pergi</t>
  </si>
  <si>
    <t>Hot Shot</t>
  </si>
  <si>
    <t>Cinta Dari Sepiring Kroket</t>
  </si>
  <si>
    <t>Lagi Aku Jatuh Cinta Padamu</t>
  </si>
  <si>
    <t xml:space="preserve">Cinta Digesrek Sindikat Pacar Orang </t>
  </si>
  <si>
    <t>Gadis Pemimpi</t>
  </si>
  <si>
    <t>Jatuh Cinta Pada Catatan Terakhir</t>
  </si>
  <si>
    <t>Akhir Sebuah Pengorbanan</t>
  </si>
  <si>
    <t>Cinta Nikita</t>
  </si>
  <si>
    <t>Anak Indonesia</t>
  </si>
  <si>
    <t>Klub Rumah Pohon</t>
  </si>
  <si>
    <t>Podbox</t>
  </si>
  <si>
    <t>Beranda Pak RT</t>
  </si>
  <si>
    <t>Gema Rempah Arka Kinari</t>
  </si>
  <si>
    <t>Rubrik Psikologi</t>
  </si>
  <si>
    <t>Satukan Shaf Indonesia</t>
  </si>
  <si>
    <t>Buah Hatiku Sayang</t>
  </si>
  <si>
    <t>Mari Menggambar</t>
  </si>
  <si>
    <t>Jurnal Ekonomi</t>
  </si>
  <si>
    <t>Topik Sepekan</t>
  </si>
  <si>
    <t>People Inspiration</t>
  </si>
  <si>
    <t>Connect 360 Weekend</t>
  </si>
  <si>
    <t>Prime Time Weekend</t>
  </si>
  <si>
    <t>Pop Academy : Final Road To...</t>
  </si>
  <si>
    <t>Jejak Rasul - Tinggalan Anbiya dan Kesahihannya</t>
  </si>
  <si>
    <t>Kompas Pagi Akhir Pekan</t>
  </si>
  <si>
    <t>Kalam Hati Spesial</t>
  </si>
  <si>
    <t>Food Story</t>
  </si>
  <si>
    <t>News Or Hoax</t>
  </si>
  <si>
    <t>Aiman</t>
  </si>
  <si>
    <t>VVIP</t>
  </si>
  <si>
    <t>Melek Hukum</t>
  </si>
  <si>
    <t>Dunia Dalam Sepekan</t>
  </si>
  <si>
    <t>Kompas Sport</t>
  </si>
  <si>
    <t>Football Inside</t>
  </si>
  <si>
    <t>The Great Journey Of Dewaruci</t>
  </si>
  <si>
    <t>Primetime Talk</t>
  </si>
  <si>
    <t>Melawan Lupa</t>
  </si>
  <si>
    <t>Dakwah On The Spot</t>
  </si>
  <si>
    <t>Bakti untuk Negeri Ekpedisi Kalimantan</t>
  </si>
  <si>
    <t>Susi Cek Ombak</t>
  </si>
  <si>
    <t>Agung Sedayu Group</t>
  </si>
  <si>
    <t>Do It</t>
  </si>
  <si>
    <t>Coffee Time</t>
  </si>
  <si>
    <t>Dokumenter Special Natal</t>
  </si>
  <si>
    <t>Uncovered Papua</t>
  </si>
  <si>
    <t>Marlo Marco</t>
  </si>
  <si>
    <t>Bakti untuk Negeri Ekpedisi Nusa Tenggara</t>
  </si>
  <si>
    <t>Unlock</t>
  </si>
  <si>
    <t>Natal Bersama Kardinal</t>
  </si>
  <si>
    <t>Boxing Champ</t>
  </si>
  <si>
    <t>Net Family</t>
  </si>
  <si>
    <t>Heirs Of The Night - Season 2</t>
  </si>
  <si>
    <t>Keluarga Asik</t>
  </si>
  <si>
    <t>Like It</t>
  </si>
  <si>
    <t>Berita Dalam Dunia</t>
  </si>
  <si>
    <t>Jalan Kesembuhan : Angga Praja Buana</t>
  </si>
  <si>
    <t>Jalan Kesembuhan : Ningsih Tinampi</t>
  </si>
  <si>
    <t>Americas Got Talent S 14</t>
  </si>
  <si>
    <t>Theater: Petaka Botol Bertuah A.K.A Tuah Botol Jamu Gendong</t>
  </si>
  <si>
    <t>Theater: The Host</t>
  </si>
  <si>
    <t>Petualangan Si Unyil</t>
  </si>
  <si>
    <t>Islampedia</t>
  </si>
  <si>
    <t>Redaksi Pagi Akhir Pekan</t>
  </si>
  <si>
    <t>Selebrita Pagi On The Weekend</t>
  </si>
  <si>
    <t>Superkids</t>
  </si>
  <si>
    <t>Keliling Dunia</t>
  </si>
  <si>
    <t>Sobat Misqueen</t>
  </si>
  <si>
    <t>Selebrita Siang On The Weekend</t>
  </si>
  <si>
    <t>Enaknya Mantul</t>
  </si>
  <si>
    <t>Cemplang Cemplung</t>
  </si>
  <si>
    <t>Ojol Story</t>
  </si>
  <si>
    <t>Jejak Petualang</t>
  </si>
  <si>
    <t>Ada Show</t>
  </si>
  <si>
    <t>K-Movievaganza: Deja Vu</t>
  </si>
  <si>
    <t>Celebrity On Vacation</t>
  </si>
  <si>
    <t>Ibu Pintar</t>
  </si>
  <si>
    <t>Nih Kita Kepo</t>
  </si>
  <si>
    <t>Diary The Onsu</t>
  </si>
  <si>
    <t>Nyonya Boss</t>
  </si>
  <si>
    <t>Brownis Jalan - Jalan</t>
  </si>
  <si>
    <t>Masak Masak</t>
  </si>
  <si>
    <t>Blocking Time - BeningS Clinic</t>
  </si>
  <si>
    <t>Raffi - Biily And Friends</t>
  </si>
  <si>
    <t>Janji Suci Raffi And Gigi</t>
  </si>
  <si>
    <t>Bikin Laper Weekend</t>
  </si>
  <si>
    <t>Hangout With Andre</t>
  </si>
  <si>
    <t>Deddys Corner</t>
  </si>
  <si>
    <t>Bioskop TRANSTV</t>
  </si>
  <si>
    <t>22 Menit</t>
  </si>
  <si>
    <t>Ok Chef</t>
  </si>
  <si>
    <t>Doraemon Legenda Raja Matahari</t>
  </si>
  <si>
    <t>Kiko</t>
  </si>
  <si>
    <t>Barista</t>
  </si>
  <si>
    <t>Hati Sang Bidadari</t>
  </si>
  <si>
    <t>Preman Pensiun Sang Juara</t>
  </si>
  <si>
    <t>Perempuan Pilihan</t>
  </si>
  <si>
    <t>Ketika Cinta Harus Jujur</t>
  </si>
  <si>
    <t>My Mom Rempongnya Gak Ketulungan</t>
  </si>
  <si>
    <t>Siapa Takut Cewek Galak</t>
  </si>
  <si>
    <t xml:space="preserve">Liputan 6 Siang </t>
  </si>
  <si>
    <t>FTV Siang</t>
  </si>
  <si>
    <t>The Sultan</t>
  </si>
  <si>
    <t>Laporan Internasional</t>
  </si>
  <si>
    <t>Kita Wayang Kita</t>
  </si>
  <si>
    <t>Kriya Riya</t>
  </si>
  <si>
    <t>Talkshow</t>
  </si>
  <si>
    <t>Minggu Misa Live</t>
  </si>
  <si>
    <t>Arena 123</t>
  </si>
  <si>
    <t>Perayaan Natal Nasional</t>
  </si>
  <si>
    <t>Rumah Musik Indonesia</t>
  </si>
  <si>
    <t>Penyejuk Imani Hindu</t>
  </si>
  <si>
    <t>Kisah Nyata Spesial</t>
  </si>
  <si>
    <t>Malam Puncak 26ether Concert</t>
  </si>
  <si>
    <t>Konser Spesial</t>
  </si>
  <si>
    <t>Ultimate Rush</t>
  </si>
  <si>
    <t>Jejak Rasul - Tinggalan Anbiya Dan Kesahihannya</t>
  </si>
  <si>
    <t>Jalan - Jalan</t>
  </si>
  <si>
    <t>Click</t>
  </si>
  <si>
    <t>Good Gamer</t>
  </si>
  <si>
    <t>World Enduro Super Series 2019</t>
  </si>
  <si>
    <t>Follow Me</t>
  </si>
  <si>
    <t>Kompas Sepekan</t>
  </si>
  <si>
    <t>Cerita Militer</t>
  </si>
  <si>
    <t>Gelar Perkara</t>
  </si>
  <si>
    <t>Tasty Healthy</t>
  </si>
  <si>
    <t>Euromaxx</t>
  </si>
  <si>
    <t>Bakti untuk Negeri Ekspedisi Nusa Tenggara</t>
  </si>
  <si>
    <t>Jelajah Digital Indonesia</t>
  </si>
  <si>
    <t>Garuda Select</t>
  </si>
  <si>
    <t>Metro Icare</t>
  </si>
  <si>
    <t>Caught Red Handed</t>
  </si>
  <si>
    <t>Dunia Kita</t>
  </si>
  <si>
    <t>Khazanah Islam</t>
  </si>
  <si>
    <t>Kingdom Of Ingredients</t>
  </si>
  <si>
    <t>Metro This Week</t>
  </si>
  <si>
    <t>Kick Andy</t>
  </si>
  <si>
    <t>Presidents Corner</t>
  </si>
  <si>
    <t>Padi Reborn : Sang Penghibur</t>
  </si>
  <si>
    <t>Telesinema</t>
  </si>
  <si>
    <t>Good Friends</t>
  </si>
  <si>
    <t>Tonight Show</t>
  </si>
  <si>
    <t>Theater: Closed Circuit</t>
  </si>
  <si>
    <t>Theater: Goyangan Arwah Penasaran A.K.A Heboh Goyang Konspirasi</t>
  </si>
  <si>
    <t>Hikmah</t>
  </si>
  <si>
    <t>Movievaganza: Pariban: Idola Dari Tanah Jawa</t>
  </si>
  <si>
    <t>K-Movievaganza: A Special Lady</t>
  </si>
  <si>
    <t>CNN Tech News</t>
  </si>
  <si>
    <t>Tanpa Batas</t>
  </si>
  <si>
    <t>The Last Empress</t>
  </si>
  <si>
    <t>My Trip My Adventure</t>
  </si>
  <si>
    <t>Cerita Cinta Sule</t>
  </si>
  <si>
    <t>Mukjizat Itu Nyata</t>
  </si>
  <si>
    <t>Rudi Dan Sahabat</t>
  </si>
  <si>
    <t>Doraemon</t>
  </si>
  <si>
    <t>Doraemon: Nobita Broadcasting Association/Echo Mountain</t>
  </si>
  <si>
    <t>Bima S</t>
  </si>
  <si>
    <t>Ninja Hattori</t>
  </si>
  <si>
    <t>Premanpensiun</t>
  </si>
  <si>
    <t>Dunia Terbalik</t>
  </si>
  <si>
    <t>Mengejar Mas Karyo Ke Bali</t>
  </si>
  <si>
    <t>Pembantu Di Rumah Bos Bokap Gue</t>
  </si>
  <si>
    <t>Mr. Bean</t>
  </si>
  <si>
    <t>FTV Pagi</t>
  </si>
  <si>
    <t>Kapal Goyang Kapten</t>
  </si>
  <si>
    <t>Puspita</t>
  </si>
  <si>
    <t>Jendela Dunia</t>
  </si>
  <si>
    <t>Indonesia Bicara</t>
  </si>
  <si>
    <t>Film Dokumenter</t>
  </si>
  <si>
    <t>Morning Talk</t>
  </si>
  <si>
    <t>Mamah Dan Aa Ber-Aksi</t>
  </si>
  <si>
    <t>Kiss Pagi</t>
  </si>
  <si>
    <t>Curhat Dong Bang Haji</t>
  </si>
  <si>
    <t>Sehat Itu Penting</t>
  </si>
  <si>
    <t>Net. Family: We Bare Bears</t>
  </si>
  <si>
    <t>Net. Asik : Ninja Kids</t>
  </si>
  <si>
    <t>Net. Movie:</t>
  </si>
  <si>
    <t>Theater: Stolen</t>
  </si>
  <si>
    <t>Theater: Capeknya Jadi Indigo A.K.A Hantu Penglaris Gentayangan</t>
  </si>
  <si>
    <t>Bukan Bisik-Bisik</t>
  </si>
  <si>
    <t>Indonesiaku</t>
  </si>
  <si>
    <t>K-Movievaganza Spesial Tahun Baru: Flu</t>
  </si>
  <si>
    <t>Kakak Beradik Podcast</t>
  </si>
  <si>
    <t>Sule Superstar Kw</t>
  </si>
  <si>
    <t>Dahsyatnya</t>
  </si>
  <si>
    <t>Awas Banyak Copet</t>
  </si>
  <si>
    <t>Indonesian Idol 2020</t>
  </si>
  <si>
    <t>Sinema Dini Hari</t>
  </si>
  <si>
    <t>Tolong</t>
  </si>
  <si>
    <t>Indahnya Kebersamaan</t>
  </si>
  <si>
    <t>Status Selebriti</t>
  </si>
  <si>
    <t>Cinta Yang Hilang</t>
  </si>
  <si>
    <t>Yonex Thailand Open - Live</t>
  </si>
  <si>
    <t>Beraksi Di Rumah Saja</t>
  </si>
  <si>
    <t>Kisah Nyata Sore</t>
  </si>
  <si>
    <t>Kisah Nyata Petang</t>
  </si>
  <si>
    <t>Temu Lawak</t>
  </si>
  <si>
    <t>B - Talk Business Talk</t>
  </si>
  <si>
    <t>Laporan Khusus</t>
  </si>
  <si>
    <t>Berkas Kompas</t>
  </si>
  <si>
    <t>Kaleidoskop 2020</t>
  </si>
  <si>
    <t>Net. Drakor: Masters Sun</t>
  </si>
  <si>
    <t>Net Turkish: Hercai</t>
  </si>
  <si>
    <t>Theater: Model Kw Rejeki Ori A.K.A Seleb Dadakan</t>
  </si>
  <si>
    <t>K-Movievaganza Spesial Tahun Baru: Haeundae</t>
  </si>
  <si>
    <t>Redaksi Malam CNN Indonesia</t>
  </si>
  <si>
    <t>Sule Pak Penghulu I Love You</t>
  </si>
  <si>
    <t>Delik</t>
  </si>
  <si>
    <t>Terjaring Cinta Nelayan Cantik</t>
  </si>
  <si>
    <t>Penyegaran Rohani Buddha</t>
  </si>
  <si>
    <t>Solusi</t>
  </si>
  <si>
    <t>Buat Apa Cemburu</t>
  </si>
  <si>
    <t>Jiwa Baper Dangduter Meronta - Ronta</t>
  </si>
  <si>
    <t>Wig-mu Alihkan Duniaku</t>
  </si>
  <si>
    <t>Dibalik Harap</t>
  </si>
  <si>
    <t>Pesan Dari Hati</t>
  </si>
  <si>
    <t>Buku Harian Seorang Istri</t>
  </si>
  <si>
    <t>Love Story The Series</t>
  </si>
  <si>
    <t>Coppa Italia</t>
  </si>
  <si>
    <t>Uncontrollably Fond</t>
  </si>
  <si>
    <t>Lucunya Tuh Di Sini</t>
  </si>
  <si>
    <t>Pintu-Pintu Syurga</t>
  </si>
  <si>
    <t>Satu Meja The Forum</t>
  </si>
  <si>
    <t>Target</t>
  </si>
  <si>
    <t>Mosque from Around The World</t>
  </si>
  <si>
    <t>Metro Hari ini</t>
  </si>
  <si>
    <t>Theater: Cinta Ditolak Adzan Bertindak A.K.A Suara Adzan Untuk Zaskia</t>
  </si>
  <si>
    <t>Mata Najwa</t>
  </si>
  <si>
    <t>Sport 7</t>
  </si>
  <si>
    <t>Dadang Dudung 2</t>
  </si>
  <si>
    <t>Manis-Manis Telor Asin</t>
  </si>
  <si>
    <t>Kuberikan Tanda Cintaku</t>
  </si>
  <si>
    <t>Cantik - Cantik Bau Ikan Asin</t>
  </si>
  <si>
    <t>Model Cantik Robohin Rumah Tunangannya</t>
  </si>
  <si>
    <t>Hati Yang Kelam</t>
  </si>
  <si>
    <t>Ajari Aku Mencintaimu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</si>
</sst>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82</v>
      </c>
      <c r="D2" s="1" t="s">
        <v>99</v>
      </c>
      <c r="E2" s="1" t="s">
        <v>112</v>
      </c>
      <c r="F2" s="1" t="s">
        <v>135</v>
      </c>
      <c r="G2" s="1" t="s">
        <v>157</v>
      </c>
      <c r="H2" s="1" t="s">
        <v>177</v>
      </c>
      <c r="I2" s="1" t="s">
        <v>206</v>
      </c>
      <c r="J2" s="1" t="s">
        <v>113</v>
      </c>
      <c r="K2" s="1" t="s">
        <v>238</v>
      </c>
    </row>
    <row r="3" spans="1:11" s="1" customFormat="1" ht="25" customHeight="1">
      <c r="A3" s="1" t="s">
        <v>12</v>
      </c>
      <c r="B3" s="1" t="s">
        <v>60</v>
      </c>
      <c r="C3" s="1" t="s">
        <v>82</v>
      </c>
      <c r="D3" s="1" t="s">
        <v>99</v>
      </c>
      <c r="E3" s="1" t="s">
        <v>112</v>
      </c>
      <c r="F3" s="1" t="s">
        <v>136</v>
      </c>
      <c r="G3" s="1" t="s">
        <v>157</v>
      </c>
      <c r="H3" s="1" t="s">
        <v>178</v>
      </c>
      <c r="I3" s="1" t="s">
        <v>206</v>
      </c>
      <c r="J3" s="1" t="s">
        <v>113</v>
      </c>
      <c r="K3" s="1" t="s">
        <v>238</v>
      </c>
    </row>
    <row r="4" spans="1:11" s="1" customFormat="1" ht="25" customHeight="1">
      <c r="A4" s="1" t="s">
        <v>13</v>
      </c>
      <c r="B4" s="1" t="s">
        <v>61</v>
      </c>
      <c r="C4" s="1" t="s">
        <v>82</v>
      </c>
      <c r="D4" s="1" t="s">
        <v>99</v>
      </c>
      <c r="E4" s="1" t="s">
        <v>113</v>
      </c>
      <c r="F4" s="1" t="s">
        <v>137</v>
      </c>
      <c r="G4" s="1" t="s">
        <v>157</v>
      </c>
      <c r="H4" s="1" t="s">
        <v>178</v>
      </c>
      <c r="I4" s="1" t="s">
        <v>206</v>
      </c>
      <c r="J4" s="1" t="s">
        <v>113</v>
      </c>
      <c r="K4" s="1" t="s">
        <v>238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99</v>
      </c>
      <c r="E5" s="1" t="s">
        <v>114</v>
      </c>
      <c r="F5" s="1" t="s">
        <v>137</v>
      </c>
      <c r="G5" s="1" t="s">
        <v>158</v>
      </c>
      <c r="H5" s="1" t="s">
        <v>178</v>
      </c>
      <c r="I5" s="1" t="s">
        <v>206</v>
      </c>
      <c r="J5" s="1" t="s">
        <v>113</v>
      </c>
      <c r="K5" s="1" t="s">
        <v>238</v>
      </c>
    </row>
    <row r="6" spans="1:11" s="1" customFormat="1" ht="25" customHeight="1">
      <c r="A6" s="1" t="s">
        <v>15</v>
      </c>
      <c r="B6" s="1" t="s">
        <v>62</v>
      </c>
      <c r="C6" s="1" t="s">
        <v>83</v>
      </c>
      <c r="D6" s="1" t="s">
        <v>100</v>
      </c>
      <c r="E6" s="1" t="s">
        <v>115</v>
      </c>
      <c r="F6" s="1" t="s">
        <v>138</v>
      </c>
      <c r="G6" s="1" t="s">
        <v>158</v>
      </c>
      <c r="H6" s="1" t="s">
        <v>179</v>
      </c>
      <c r="I6" s="1" t="s">
        <v>206</v>
      </c>
      <c r="J6" s="1" t="s">
        <v>113</v>
      </c>
      <c r="K6" s="1" t="s">
        <v>239</v>
      </c>
    </row>
    <row r="7" spans="1:11" s="1" customFormat="1" ht="25" customHeight="1">
      <c r="A7" s="1" t="s">
        <v>16</v>
      </c>
      <c r="B7" s="1" t="s">
        <v>62</v>
      </c>
      <c r="C7" s="1" t="s">
        <v>83</v>
      </c>
      <c r="D7" s="1" t="s">
        <v>101</v>
      </c>
      <c r="E7" s="1" t="s">
        <v>116</v>
      </c>
      <c r="F7" s="1" t="s">
        <v>138</v>
      </c>
      <c r="G7" s="1" t="s">
        <v>159</v>
      </c>
      <c r="H7" s="1" t="s">
        <v>179</v>
      </c>
      <c r="I7" s="1" t="s">
        <v>207</v>
      </c>
      <c r="J7" s="1" t="s">
        <v>113</v>
      </c>
      <c r="K7" s="1" t="s">
        <v>239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102</v>
      </c>
      <c r="E8" s="1" t="s">
        <v>116</v>
      </c>
      <c r="F8" s="1" t="s">
        <v>139</v>
      </c>
      <c r="G8" s="1" t="s">
        <v>159</v>
      </c>
      <c r="H8" s="1" t="s">
        <v>180</v>
      </c>
      <c r="I8" s="1" t="s">
        <v>207</v>
      </c>
      <c r="J8" s="1" t="s">
        <v>113</v>
      </c>
      <c r="K8" s="1" t="s">
        <v>239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102</v>
      </c>
      <c r="E9" s="1" t="s">
        <v>117</v>
      </c>
      <c r="F9" s="1" t="s">
        <v>140</v>
      </c>
      <c r="G9" s="1" t="s">
        <v>160</v>
      </c>
      <c r="H9" s="1" t="s">
        <v>180</v>
      </c>
      <c r="I9" s="1" t="s">
        <v>208</v>
      </c>
      <c r="J9" s="1" t="s">
        <v>113</v>
      </c>
      <c r="K9" s="1" t="s">
        <v>239</v>
      </c>
    </row>
    <row r="10" spans="1:11" s="1" customFormat="1" ht="25" customHeight="1">
      <c r="A10" s="1" t="s">
        <v>19</v>
      </c>
      <c r="B10" s="1" t="s">
        <v>63</v>
      </c>
      <c r="C10" s="1" t="s">
        <v>85</v>
      </c>
      <c r="D10" s="1" t="s">
        <v>102</v>
      </c>
      <c r="E10" s="1" t="s">
        <v>118</v>
      </c>
      <c r="F10" s="1" t="s">
        <v>141</v>
      </c>
      <c r="G10" s="1" t="s">
        <v>160</v>
      </c>
      <c r="H10" s="1" t="s">
        <v>180</v>
      </c>
      <c r="I10" s="1" t="s">
        <v>208</v>
      </c>
      <c r="J10" s="1" t="s">
        <v>113</v>
      </c>
      <c r="K10" s="1" t="s">
        <v>240</v>
      </c>
    </row>
    <row r="11" spans="1:11" s="1" customFormat="1" ht="25" customHeight="1">
      <c r="A11" s="1" t="s">
        <v>20</v>
      </c>
      <c r="B11" s="1" t="s">
        <v>64</v>
      </c>
      <c r="C11" s="1" t="s">
        <v>85</v>
      </c>
      <c r="D11" s="1" t="s">
        <v>103</v>
      </c>
      <c r="E11" s="1" t="s">
        <v>119</v>
      </c>
      <c r="F11" s="1" t="s">
        <v>142</v>
      </c>
      <c r="G11" s="1" t="s">
        <v>161</v>
      </c>
      <c r="H11" s="1" t="s">
        <v>181</v>
      </c>
      <c r="I11" s="1" t="s">
        <v>208</v>
      </c>
      <c r="J11" s="1" t="s">
        <v>113</v>
      </c>
      <c r="K11" s="1" t="s">
        <v>241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103</v>
      </c>
      <c r="E12" s="1" t="s">
        <v>119</v>
      </c>
      <c r="F12" s="1" t="s">
        <v>142</v>
      </c>
      <c r="G12" s="1" t="s">
        <v>162</v>
      </c>
      <c r="H12" s="1" t="s">
        <v>182</v>
      </c>
      <c r="I12" s="1" t="s">
        <v>209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103</v>
      </c>
      <c r="E13" s="1" t="s">
        <v>119</v>
      </c>
      <c r="F13" s="1" t="s">
        <v>142</v>
      </c>
      <c r="G13" s="1" t="s">
        <v>162</v>
      </c>
      <c r="H13" s="1" t="s">
        <v>182</v>
      </c>
      <c r="I13" s="1" t="s">
        <v>209</v>
      </c>
      <c r="J13" s="1" t="s">
        <v>225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104</v>
      </c>
      <c r="E14" s="1" t="s">
        <v>119</v>
      </c>
      <c r="F14" s="1" t="s">
        <v>142</v>
      </c>
      <c r="G14" s="1" t="s">
        <v>163</v>
      </c>
      <c r="H14" s="1" t="s">
        <v>183</v>
      </c>
      <c r="I14" s="1" t="s">
        <v>209</v>
      </c>
      <c r="J14" s="1" t="s">
        <v>226</v>
      </c>
      <c r="K14" s="1" t="s">
        <v>242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105</v>
      </c>
      <c r="E15" s="1" t="s">
        <v>119</v>
      </c>
      <c r="F15" s="1" t="s">
        <v>143</v>
      </c>
      <c r="G15" s="1" t="s">
        <v>163</v>
      </c>
      <c r="H15" s="1" t="s">
        <v>184</v>
      </c>
      <c r="I15" s="1" t="s">
        <v>210</v>
      </c>
      <c r="J15" s="1" t="s">
        <v>226</v>
      </c>
      <c r="K15" s="1" t="s">
        <v>243</v>
      </c>
    </row>
    <row r="16" spans="1:11" s="1" customFormat="1" ht="25" customHeight="1">
      <c r="A16" s="1" t="s">
        <v>25</v>
      </c>
      <c r="B16" s="1" t="s">
        <v>66</v>
      </c>
      <c r="C16" s="1" t="s">
        <v>86</v>
      </c>
      <c r="D16" s="1" t="s">
        <v>105</v>
      </c>
      <c r="E16" s="1" t="s">
        <v>120</v>
      </c>
      <c r="F16" s="1" t="s">
        <v>144</v>
      </c>
      <c r="G16" s="1" t="s">
        <v>163</v>
      </c>
      <c r="H16" s="1" t="s">
        <v>184</v>
      </c>
      <c r="I16" s="1" t="s">
        <v>210</v>
      </c>
      <c r="J16" s="1" t="s">
        <v>227</v>
      </c>
      <c r="K16" s="1" t="s">
        <v>244</v>
      </c>
    </row>
    <row r="17" spans="1:11" s="1" customFormat="1" ht="25" customHeight="1">
      <c r="A17" s="1" t="s">
        <v>26</v>
      </c>
      <c r="B17" s="1" t="s">
        <v>67</v>
      </c>
      <c r="C17" s="1" t="s">
        <v>86</v>
      </c>
      <c r="D17" s="1" t="s">
        <v>106</v>
      </c>
      <c r="E17" s="1" t="s">
        <v>120</v>
      </c>
      <c r="F17" s="1" t="s">
        <v>145</v>
      </c>
      <c r="G17" s="1" t="s">
        <v>163</v>
      </c>
      <c r="H17" s="1" t="s">
        <v>185</v>
      </c>
      <c r="I17" s="1" t="s">
        <v>211</v>
      </c>
      <c r="J17" s="1" t="s">
        <v>227</v>
      </c>
      <c r="K17" s="1" t="s">
        <v>244</v>
      </c>
    </row>
    <row r="18" spans="1:11" s="1" customFormat="1" ht="25" customHeight="1">
      <c r="A18" s="1" t="s">
        <v>27</v>
      </c>
      <c r="B18" s="1" t="s">
        <v>68</v>
      </c>
      <c r="C18" s="1" t="s">
        <v>87</v>
      </c>
      <c r="D18" s="1" t="s">
        <v>106</v>
      </c>
      <c r="E18" s="1" t="s">
        <v>120</v>
      </c>
      <c r="F18" s="1" t="s">
        <v>146</v>
      </c>
      <c r="G18" s="1" t="s">
        <v>163</v>
      </c>
      <c r="H18" s="1" t="s">
        <v>186</v>
      </c>
      <c r="I18" s="1" t="s">
        <v>211</v>
      </c>
      <c r="J18" s="1" t="s">
        <v>228</v>
      </c>
      <c r="K18" s="1" t="s">
        <v>244</v>
      </c>
    </row>
    <row r="19" spans="1:11" s="1" customFormat="1" ht="25" customHeight="1">
      <c r="A19" s="1" t="s">
        <v>28</v>
      </c>
      <c r="B19" s="1" t="s">
        <v>68</v>
      </c>
      <c r="C19" s="1" t="s">
        <v>88</v>
      </c>
      <c r="D19" s="1" t="s">
        <v>106</v>
      </c>
      <c r="E19" s="1" t="s">
        <v>120</v>
      </c>
      <c r="F19" s="1" t="s">
        <v>147</v>
      </c>
      <c r="G19" s="1" t="s">
        <v>163</v>
      </c>
      <c r="H19" s="1" t="s">
        <v>187</v>
      </c>
      <c r="I19" s="1" t="s">
        <v>212</v>
      </c>
      <c r="J19" s="1" t="s">
        <v>228</v>
      </c>
      <c r="K19" s="1" t="s">
        <v>245</v>
      </c>
    </row>
    <row r="20" spans="1:11" s="1" customFormat="1" ht="25" customHeight="1">
      <c r="A20" s="1" t="s">
        <v>29</v>
      </c>
      <c r="B20" s="1" t="s">
        <v>69</v>
      </c>
      <c r="C20" s="1" t="s">
        <v>88</v>
      </c>
      <c r="D20" s="1" t="s">
        <v>107</v>
      </c>
      <c r="E20" s="1" t="s">
        <v>120</v>
      </c>
      <c r="F20" s="1" t="s">
        <v>148</v>
      </c>
      <c r="G20" s="1" t="s">
        <v>163</v>
      </c>
      <c r="H20" s="1" t="s">
        <v>188</v>
      </c>
      <c r="I20" s="1" t="s">
        <v>212</v>
      </c>
      <c r="J20" s="1" t="s">
        <v>228</v>
      </c>
      <c r="K20" s="1" t="s">
        <v>245</v>
      </c>
    </row>
    <row r="21" spans="1:11" s="1" customFormat="1" ht="25" customHeight="1">
      <c r="A21" s="1" t="s">
        <v>30</v>
      </c>
      <c r="B21" s="1" t="s">
        <v>69</v>
      </c>
      <c r="C21" s="1" t="s">
        <v>89</v>
      </c>
      <c r="D21" s="1" t="s">
        <v>107</v>
      </c>
      <c r="E21" s="1" t="s">
        <v>121</v>
      </c>
      <c r="F21" s="1" t="s">
        <v>148</v>
      </c>
      <c r="G21" s="1" t="s">
        <v>163</v>
      </c>
      <c r="H21" s="1" t="s">
        <v>188</v>
      </c>
      <c r="I21" s="1" t="s">
        <v>212</v>
      </c>
      <c r="J21" s="1" t="s">
        <v>228</v>
      </c>
      <c r="K21" s="1" t="s">
        <v>245</v>
      </c>
    </row>
    <row r="22" spans="1:11" s="1" customFormat="1" ht="25" customHeight="1">
      <c r="A22" s="1" t="s">
        <v>31</v>
      </c>
      <c r="B22" s="1" t="s">
        <v>61</v>
      </c>
      <c r="C22" s="1" t="s">
        <v>84</v>
      </c>
      <c r="D22" s="1" t="s">
        <v>107</v>
      </c>
      <c r="E22" s="1" t="s">
        <v>122</v>
      </c>
      <c r="F22" s="1" t="s">
        <v>148</v>
      </c>
      <c r="G22" s="1" t="s">
        <v>164</v>
      </c>
      <c r="H22" s="1" t="s">
        <v>189</v>
      </c>
      <c r="I22" s="1" t="s">
        <v>213</v>
      </c>
      <c r="J22" s="1" t="s">
        <v>229</v>
      </c>
      <c r="K22" s="1" t="s">
        <v>245</v>
      </c>
    </row>
    <row r="23" spans="1:11" s="1" customFormat="1" ht="25" customHeight="1">
      <c r="A23" s="1" t="s">
        <v>32</v>
      </c>
      <c r="B23" s="1" t="s">
        <v>70</v>
      </c>
      <c r="C23" s="1" t="s">
        <v>84</v>
      </c>
      <c r="D23" s="1" t="s">
        <v>108</v>
      </c>
      <c r="E23" s="1" t="s">
        <v>123</v>
      </c>
      <c r="F23" s="1" t="s">
        <v>148</v>
      </c>
      <c r="G23" s="1" t="s">
        <v>165</v>
      </c>
      <c r="H23" s="1" t="s">
        <v>189</v>
      </c>
      <c r="I23" s="1" t="s">
        <v>213</v>
      </c>
      <c r="J23" s="1" t="s">
        <v>229</v>
      </c>
      <c r="K23" s="1" t="s">
        <v>246</v>
      </c>
    </row>
    <row r="24" spans="1:11" s="1" customFormat="1" ht="25" customHeight="1">
      <c r="A24" s="1" t="s">
        <v>33</v>
      </c>
      <c r="B24" s="1" t="s">
        <v>61</v>
      </c>
      <c r="C24" s="1" t="s">
        <v>90</v>
      </c>
      <c r="D24" s="1" t="s">
        <v>108</v>
      </c>
      <c r="E24" s="1" t="s">
        <v>124</v>
      </c>
      <c r="F24" s="1" t="s">
        <v>149</v>
      </c>
      <c r="G24" s="1" t="s">
        <v>166</v>
      </c>
      <c r="H24" s="1" t="s">
        <v>190</v>
      </c>
      <c r="I24" s="1" t="s">
        <v>213</v>
      </c>
      <c r="J24" s="1" t="s">
        <v>230</v>
      </c>
      <c r="K24" s="1" t="s">
        <v>246</v>
      </c>
    </row>
    <row r="25" spans="1:11" s="1" customFormat="1" ht="25" customHeight="1">
      <c r="A25" s="1" t="s">
        <v>34</v>
      </c>
      <c r="B25" s="1" t="s">
        <v>71</v>
      </c>
      <c r="C25" s="1" t="s">
        <v>90</v>
      </c>
      <c r="D25" s="1" t="s">
        <v>109</v>
      </c>
      <c r="E25" s="1" t="s">
        <v>124</v>
      </c>
      <c r="F25" s="1" t="s">
        <v>149</v>
      </c>
      <c r="G25" s="1" t="s">
        <v>167</v>
      </c>
      <c r="H25" s="1" t="s">
        <v>191</v>
      </c>
      <c r="I25" s="1" t="s">
        <v>214</v>
      </c>
      <c r="J25" s="1" t="s">
        <v>230</v>
      </c>
      <c r="K25" s="1" t="s">
        <v>246</v>
      </c>
    </row>
    <row r="26" spans="1:11" s="1" customFormat="1" ht="25" customHeight="1">
      <c r="A26" s="1" t="s">
        <v>35</v>
      </c>
      <c r="B26" s="1" t="s">
        <v>72</v>
      </c>
      <c r="C26" s="1" t="s">
        <v>91</v>
      </c>
      <c r="D26" s="1" t="s">
        <v>109</v>
      </c>
      <c r="E26" s="1" t="s">
        <v>124</v>
      </c>
      <c r="F26" s="1" t="s">
        <v>149</v>
      </c>
      <c r="G26" s="1" t="s">
        <v>167</v>
      </c>
      <c r="H26" s="1" t="s">
        <v>192</v>
      </c>
      <c r="I26" s="1" t="s">
        <v>214</v>
      </c>
      <c r="J26" s="1" t="s">
        <v>230</v>
      </c>
      <c r="K26" s="1" t="s">
        <v>246</v>
      </c>
    </row>
    <row r="27" spans="1:11" s="1" customFormat="1" ht="25" customHeight="1">
      <c r="A27" s="1" t="s">
        <v>36</v>
      </c>
      <c r="B27" s="1" t="s">
        <v>72</v>
      </c>
      <c r="C27" s="1" t="s">
        <v>91</v>
      </c>
      <c r="D27" s="1" t="s">
        <v>109</v>
      </c>
      <c r="E27" s="1" t="s">
        <v>124</v>
      </c>
      <c r="F27" s="1" t="s">
        <v>149</v>
      </c>
      <c r="G27" s="1" t="s">
        <v>168</v>
      </c>
      <c r="H27" s="1" t="s">
        <v>193</v>
      </c>
      <c r="I27" s="1" t="s">
        <v>215</v>
      </c>
      <c r="J27" s="1" t="s">
        <v>231</v>
      </c>
      <c r="K27" s="1" t="s">
        <v>247</v>
      </c>
    </row>
    <row r="28" spans="1:11" s="1" customFormat="1" ht="25" customHeight="1">
      <c r="A28" s="1" t="s">
        <v>37</v>
      </c>
      <c r="B28" s="1" t="s">
        <v>73</v>
      </c>
      <c r="C28" s="1" t="s">
        <v>92</v>
      </c>
      <c r="D28" s="1" t="s">
        <v>109</v>
      </c>
      <c r="E28" s="1" t="s">
        <v>125</v>
      </c>
      <c r="F28" s="1" t="s">
        <v>150</v>
      </c>
      <c r="G28" s="1" t="s">
        <v>168</v>
      </c>
      <c r="H28" s="1" t="s">
        <v>194</v>
      </c>
      <c r="I28" s="1" t="s">
        <v>215</v>
      </c>
      <c r="J28" s="1" t="s">
        <v>231</v>
      </c>
      <c r="K28" s="1" t="s">
        <v>248</v>
      </c>
    </row>
    <row r="29" spans="1:11" s="1" customFormat="1" ht="25" customHeight="1">
      <c r="A29" s="1" t="s">
        <v>38</v>
      </c>
      <c r="B29" s="1" t="s">
        <v>73</v>
      </c>
      <c r="C29" s="1" t="s">
        <v>92</v>
      </c>
      <c r="D29" s="1" t="s">
        <v>109</v>
      </c>
      <c r="E29" s="1" t="s">
        <v>125</v>
      </c>
      <c r="F29" s="1" t="s">
        <v>150</v>
      </c>
      <c r="G29" s="1" t="s">
        <v>169</v>
      </c>
      <c r="H29" s="1" t="s">
        <v>195</v>
      </c>
      <c r="I29" s="1" t="s">
        <v>215</v>
      </c>
      <c r="J29" s="1" t="s">
        <v>232</v>
      </c>
      <c r="K29" s="1" t="s">
        <v>248</v>
      </c>
    </row>
    <row r="30" spans="1:11" s="1" customFormat="1" ht="25" customHeight="1">
      <c r="A30" s="1" t="s">
        <v>39</v>
      </c>
      <c r="B30" s="1" t="s">
        <v>74</v>
      </c>
      <c r="C30" s="1" t="s">
        <v>93</v>
      </c>
      <c r="D30" s="1" t="s">
        <v>109</v>
      </c>
      <c r="E30" s="1" t="s">
        <v>126</v>
      </c>
      <c r="F30" s="1" t="s">
        <v>150</v>
      </c>
      <c r="G30" s="1" t="s">
        <v>169</v>
      </c>
      <c r="H30" s="1" t="s">
        <v>195</v>
      </c>
      <c r="I30" s="1" t="s">
        <v>216</v>
      </c>
      <c r="J30" s="1" t="s">
        <v>232</v>
      </c>
      <c r="K30" s="1" t="s">
        <v>249</v>
      </c>
    </row>
    <row r="31" spans="1:11" s="1" customFormat="1" ht="25" customHeight="1">
      <c r="A31" s="1" t="s">
        <v>40</v>
      </c>
      <c r="B31" s="1" t="s">
        <v>75</v>
      </c>
      <c r="C31" s="1" t="s">
        <v>94</v>
      </c>
      <c r="D31" s="1" t="s">
        <v>109</v>
      </c>
      <c r="E31" s="1" t="s">
        <v>127</v>
      </c>
      <c r="F31" s="1" t="s">
        <v>150</v>
      </c>
      <c r="G31" s="1" t="s">
        <v>169</v>
      </c>
      <c r="H31" s="1" t="s">
        <v>196</v>
      </c>
      <c r="I31" s="1" t="s">
        <v>216</v>
      </c>
      <c r="J31" s="1" t="s">
        <v>232</v>
      </c>
      <c r="K31" s="1" t="s">
        <v>249</v>
      </c>
    </row>
    <row r="32" spans="1:11" s="1" customFormat="1" ht="25" customHeight="1">
      <c r="A32" s="1" t="s">
        <v>41</v>
      </c>
      <c r="B32" s="1" t="s">
        <v>76</v>
      </c>
      <c r="C32" s="1" t="s">
        <v>94</v>
      </c>
      <c r="D32" s="1" t="s">
        <v>109</v>
      </c>
      <c r="E32" s="1" t="s">
        <v>128</v>
      </c>
      <c r="F32" s="1" t="s">
        <v>150</v>
      </c>
      <c r="G32" s="1" t="s">
        <v>170</v>
      </c>
      <c r="H32" s="1" t="s">
        <v>196</v>
      </c>
      <c r="I32" s="1" t="s">
        <v>217</v>
      </c>
      <c r="J32" s="1" t="s">
        <v>232</v>
      </c>
      <c r="K32" s="1" t="s">
        <v>249</v>
      </c>
    </row>
    <row r="33" spans="1:11" s="1" customFormat="1" ht="25" customHeight="1">
      <c r="A33" s="1" t="s">
        <v>42</v>
      </c>
      <c r="B33" s="1" t="s">
        <v>76</v>
      </c>
      <c r="C33" s="1" t="s">
        <v>95</v>
      </c>
      <c r="D33" s="1" t="s">
        <v>109</v>
      </c>
      <c r="E33" s="1" t="s">
        <v>128</v>
      </c>
      <c r="F33" s="1" t="s">
        <v>151</v>
      </c>
      <c r="G33" s="1" t="s">
        <v>170</v>
      </c>
      <c r="H33" s="1" t="s">
        <v>197</v>
      </c>
      <c r="I33" s="1" t="s">
        <v>217</v>
      </c>
      <c r="J33" s="1" t="s">
        <v>232</v>
      </c>
      <c r="K33" s="1" t="s">
        <v>250</v>
      </c>
    </row>
    <row r="34" spans="1:11" s="1" customFormat="1" ht="25" customHeight="1">
      <c r="A34" s="1" t="s">
        <v>43</v>
      </c>
      <c r="B34" s="1" t="s">
        <v>77</v>
      </c>
      <c r="C34" s="1" t="s">
        <v>95</v>
      </c>
      <c r="D34" s="1" t="s">
        <v>109</v>
      </c>
      <c r="E34" s="1" t="s">
        <v>129</v>
      </c>
      <c r="F34" s="1" t="s">
        <v>152</v>
      </c>
      <c r="G34" s="1" t="s">
        <v>171</v>
      </c>
      <c r="H34" s="1" t="s">
        <v>197</v>
      </c>
      <c r="I34" s="1" t="s">
        <v>218</v>
      </c>
      <c r="J34" s="1" t="s">
        <v>232</v>
      </c>
      <c r="K34" s="1" t="s">
        <v>250</v>
      </c>
    </row>
    <row r="35" spans="1:11" s="1" customFormat="1" ht="25" customHeight="1">
      <c r="A35" s="1" t="s">
        <v>44</v>
      </c>
      <c r="B35" s="1" t="s">
        <v>77</v>
      </c>
      <c r="C35" s="1" t="s">
        <v>82</v>
      </c>
      <c r="D35" s="1" t="s">
        <v>110</v>
      </c>
      <c r="E35" s="1" t="s">
        <v>129</v>
      </c>
      <c r="F35" s="1" t="s">
        <v>152</v>
      </c>
      <c r="G35" s="1" t="s">
        <v>171</v>
      </c>
      <c r="H35" s="1" t="s">
        <v>198</v>
      </c>
      <c r="I35" s="1" t="s">
        <v>218</v>
      </c>
      <c r="J35" s="1" t="s">
        <v>233</v>
      </c>
      <c r="K35" s="1" t="s">
        <v>250</v>
      </c>
    </row>
    <row r="36" spans="1:11" s="1" customFormat="1" ht="25" customHeight="1">
      <c r="A36" s="1" t="s">
        <v>45</v>
      </c>
      <c r="B36" s="1" t="s">
        <v>78</v>
      </c>
      <c r="C36" s="1" t="s">
        <v>82</v>
      </c>
      <c r="D36" s="1" t="s">
        <v>110</v>
      </c>
      <c r="E36" s="1" t="s">
        <v>129</v>
      </c>
      <c r="F36" s="1" t="s">
        <v>135</v>
      </c>
      <c r="G36" s="1" t="s">
        <v>172</v>
      </c>
      <c r="H36" s="1" t="s">
        <v>198</v>
      </c>
      <c r="I36" s="1" t="s">
        <v>219</v>
      </c>
      <c r="J36" s="1" t="s">
        <v>233</v>
      </c>
      <c r="K36" s="1" t="s">
        <v>250</v>
      </c>
    </row>
    <row r="37" spans="1:11" s="1" customFormat="1" ht="25" customHeight="1">
      <c r="A37" s="1" t="s">
        <v>46</v>
      </c>
      <c r="B37" s="1" t="s">
        <v>78</v>
      </c>
      <c r="C37" s="1" t="s">
        <v>82</v>
      </c>
      <c r="D37" s="1" t="s">
        <v>110</v>
      </c>
      <c r="E37" s="1" t="s">
        <v>129</v>
      </c>
      <c r="F37" s="1" t="s">
        <v>135</v>
      </c>
      <c r="G37" s="1" t="s">
        <v>172</v>
      </c>
      <c r="H37" s="1" t="s">
        <v>199</v>
      </c>
      <c r="I37" s="1" t="s">
        <v>219</v>
      </c>
      <c r="J37" s="1" t="s">
        <v>233</v>
      </c>
      <c r="K37" s="1" t="s">
        <v>251</v>
      </c>
    </row>
    <row r="38" spans="1:11" s="1" customFormat="1" ht="25" customHeight="1">
      <c r="A38" s="1" t="s">
        <v>47</v>
      </c>
      <c r="B38" s="1" t="s">
        <v>79</v>
      </c>
      <c r="C38" s="1" t="s">
        <v>85</v>
      </c>
      <c r="D38" s="1" t="s">
        <v>110</v>
      </c>
      <c r="E38" s="1" t="s">
        <v>112</v>
      </c>
      <c r="F38" s="1" t="s">
        <v>137</v>
      </c>
      <c r="G38" s="1" t="s">
        <v>173</v>
      </c>
      <c r="H38" s="1" t="s">
        <v>200</v>
      </c>
      <c r="I38" s="1" t="s">
        <v>220</v>
      </c>
      <c r="J38" s="1" t="s">
        <v>234</v>
      </c>
      <c r="K38" s="1" t="s">
        <v>251</v>
      </c>
    </row>
    <row r="39" spans="1:11" s="1" customFormat="1" ht="25" customHeight="1">
      <c r="A39" s="1" t="s">
        <v>48</v>
      </c>
      <c r="B39" s="1" t="s">
        <v>80</v>
      </c>
      <c r="C39" s="1" t="s">
        <v>85</v>
      </c>
      <c r="D39" s="1" t="s">
        <v>110</v>
      </c>
      <c r="E39" s="1" t="s">
        <v>112</v>
      </c>
      <c r="F39" s="1" t="s">
        <v>153</v>
      </c>
      <c r="G39" s="1" t="s">
        <v>173</v>
      </c>
      <c r="H39" s="1" t="s">
        <v>200</v>
      </c>
      <c r="I39" s="1" t="s">
        <v>220</v>
      </c>
      <c r="J39" s="1" t="s">
        <v>234</v>
      </c>
      <c r="K39" s="1" t="s">
        <v>251</v>
      </c>
    </row>
    <row r="40" spans="1:11" s="1" customFormat="1" ht="25" customHeight="1">
      <c r="A40" s="1" t="s">
        <v>49</v>
      </c>
      <c r="B40" s="1" t="s">
        <v>80</v>
      </c>
      <c r="C40" s="1" t="s">
        <v>96</v>
      </c>
      <c r="D40" s="1" t="s">
        <v>110</v>
      </c>
      <c r="E40" s="1" t="s">
        <v>130</v>
      </c>
      <c r="F40" s="1" t="s">
        <v>137</v>
      </c>
      <c r="G40" s="1" t="s">
        <v>174</v>
      </c>
      <c r="H40" s="1" t="s">
        <v>201</v>
      </c>
      <c r="I40" s="1" t="s">
        <v>221</v>
      </c>
      <c r="J40" s="1" t="s">
        <v>235</v>
      </c>
      <c r="K40" s="1" t="s">
        <v>251</v>
      </c>
    </row>
    <row r="41" spans="1:11" s="1" customFormat="1" ht="25" customHeight="1">
      <c r="A41" s="1" t="s">
        <v>50</v>
      </c>
      <c r="B41" s="1" t="s">
        <v>80</v>
      </c>
      <c r="C41" s="1" t="s">
        <v>97</v>
      </c>
      <c r="D41" s="1" t="s">
        <v>110</v>
      </c>
      <c r="E41" s="1" t="s">
        <v>130</v>
      </c>
      <c r="F41" s="1" t="s">
        <v>137</v>
      </c>
      <c r="G41" s="1" t="s">
        <v>174</v>
      </c>
      <c r="H41" s="1" t="s">
        <v>201</v>
      </c>
      <c r="I41" s="1" t="s">
        <v>221</v>
      </c>
      <c r="J41" s="1" t="s">
        <v>235</v>
      </c>
      <c r="K41" s="1" t="s">
        <v>252</v>
      </c>
    </row>
    <row r="42" spans="1:11" s="1" customFormat="1" ht="25" customHeight="1">
      <c r="A42" s="1" t="s">
        <v>51</v>
      </c>
      <c r="B42" s="1" t="s">
        <v>80</v>
      </c>
      <c r="C42" s="1" t="s">
        <v>98</v>
      </c>
      <c r="D42" s="1" t="s">
        <v>110</v>
      </c>
      <c r="E42" s="1" t="s">
        <v>131</v>
      </c>
      <c r="F42" s="1" t="s">
        <v>154</v>
      </c>
      <c r="G42" s="1" t="s">
        <v>174</v>
      </c>
      <c r="H42" s="1" t="s">
        <v>202</v>
      </c>
      <c r="I42" s="1" t="s">
        <v>222</v>
      </c>
      <c r="J42" s="1" t="s">
        <v>235</v>
      </c>
      <c r="K42" s="1" t="s">
        <v>252</v>
      </c>
    </row>
    <row r="43" spans="1:11" s="1" customFormat="1" ht="25" customHeight="1">
      <c r="A43" s="1" t="s">
        <v>52</v>
      </c>
      <c r="B43" s="1" t="s">
        <v>81</v>
      </c>
      <c r="C43" s="1" t="s">
        <v>98</v>
      </c>
      <c r="D43" s="1" t="s">
        <v>111</v>
      </c>
      <c r="E43" s="1" t="s">
        <v>131</v>
      </c>
      <c r="F43" s="1" t="s">
        <v>154</v>
      </c>
      <c r="G43" s="1" t="s">
        <v>167</v>
      </c>
      <c r="H43" s="1" t="s">
        <v>203</v>
      </c>
      <c r="I43" s="1" t="s">
        <v>222</v>
      </c>
      <c r="J43" s="1" t="s">
        <v>235</v>
      </c>
      <c r="K43" s="1" t="s">
        <v>252</v>
      </c>
    </row>
    <row r="44" spans="1:11" s="1" customFormat="1" ht="25" customHeight="1">
      <c r="A44" s="1" t="s">
        <v>53</v>
      </c>
      <c r="C44" s="1" t="s">
        <v>82</v>
      </c>
      <c r="D44" s="1" t="s">
        <v>111</v>
      </c>
      <c r="E44" s="1" t="s">
        <v>132</v>
      </c>
      <c r="F44" s="1" t="s">
        <v>155</v>
      </c>
      <c r="G44" s="1" t="s">
        <v>167</v>
      </c>
      <c r="H44" s="1" t="s">
        <v>203</v>
      </c>
      <c r="I44" s="1" t="s">
        <v>222</v>
      </c>
      <c r="J44" s="1" t="s">
        <v>236</v>
      </c>
      <c r="K44" s="1" t="s">
        <v>252</v>
      </c>
    </row>
    <row r="45" spans="1:11" s="1" customFormat="1" ht="25" customHeight="1">
      <c r="A45" s="1" t="s">
        <v>54</v>
      </c>
      <c r="C45" s="1" t="s">
        <v>82</v>
      </c>
      <c r="D45" s="1" t="s">
        <v>111</v>
      </c>
      <c r="E45" s="1" t="s">
        <v>132</v>
      </c>
      <c r="F45" s="1" t="s">
        <v>155</v>
      </c>
      <c r="G45" s="1" t="s">
        <v>175</v>
      </c>
      <c r="H45" s="1" t="s">
        <v>203</v>
      </c>
      <c r="I45" s="1" t="s">
        <v>223</v>
      </c>
      <c r="J45" s="1" t="s">
        <v>236</v>
      </c>
      <c r="K45" s="1" t="s">
        <v>253</v>
      </c>
    </row>
    <row r="46" spans="1:11" s="1" customFormat="1" ht="25" customHeight="1">
      <c r="A46" s="1" t="s">
        <v>55</v>
      </c>
      <c r="C46" s="1" t="s">
        <v>82</v>
      </c>
      <c r="D46" s="1" t="s">
        <v>111</v>
      </c>
      <c r="E46" s="1" t="s">
        <v>128</v>
      </c>
      <c r="F46" s="1" t="s">
        <v>138</v>
      </c>
      <c r="G46" s="1" t="s">
        <v>175</v>
      </c>
      <c r="H46" s="1" t="s">
        <v>204</v>
      </c>
      <c r="I46" s="1" t="s">
        <v>223</v>
      </c>
      <c r="J46" s="1" t="s">
        <v>236</v>
      </c>
      <c r="K46" s="1" t="s">
        <v>253</v>
      </c>
    </row>
    <row r="47" spans="1:11" s="1" customFormat="1" ht="25" customHeight="1">
      <c r="A47" s="1" t="s">
        <v>56</v>
      </c>
      <c r="C47" s="1" t="s">
        <v>85</v>
      </c>
      <c r="D47" s="1" t="s">
        <v>111</v>
      </c>
      <c r="E47" s="1" t="s">
        <v>128</v>
      </c>
      <c r="F47" s="1" t="s">
        <v>138</v>
      </c>
      <c r="G47" s="1" t="s">
        <v>160</v>
      </c>
      <c r="H47" s="1" t="s">
        <v>204</v>
      </c>
      <c r="I47" s="1" t="s">
        <v>223</v>
      </c>
      <c r="J47" s="1" t="s">
        <v>237</v>
      </c>
      <c r="K47" s="1" t="s">
        <v>253</v>
      </c>
    </row>
    <row r="48" spans="1:11" s="1" customFormat="1" ht="25" customHeight="1">
      <c r="A48" s="1" t="s">
        <v>57</v>
      </c>
      <c r="C48" s="1" t="s">
        <v>85</v>
      </c>
      <c r="D48" s="1" t="s">
        <v>111</v>
      </c>
      <c r="E48" s="1" t="s">
        <v>133</v>
      </c>
      <c r="F48" s="1" t="s">
        <v>141</v>
      </c>
      <c r="G48" s="1" t="s">
        <v>160</v>
      </c>
      <c r="H48" s="1" t="s">
        <v>205</v>
      </c>
      <c r="I48" s="1" t="s">
        <v>223</v>
      </c>
      <c r="J48" s="1" t="s">
        <v>237</v>
      </c>
      <c r="K48" s="1" t="s">
        <v>254</v>
      </c>
    </row>
    <row r="49" spans="1:11" s="1" customFormat="1" ht="25" customHeight="1">
      <c r="A49" s="1" t="s">
        <v>58</v>
      </c>
      <c r="C49" s="1" t="s">
        <v>95</v>
      </c>
      <c r="D49" s="1" t="s">
        <v>111</v>
      </c>
      <c r="E49" s="1" t="s">
        <v>134</v>
      </c>
      <c r="F49" s="1" t="s">
        <v>156</v>
      </c>
      <c r="G49" s="1" t="s">
        <v>176</v>
      </c>
      <c r="H49" s="1" t="s">
        <v>205</v>
      </c>
      <c r="I49" s="1" t="s">
        <v>224</v>
      </c>
      <c r="J49" s="1" t="s">
        <v>237</v>
      </c>
      <c r="K49" s="1" t="s">
        <v>254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82</v>
      </c>
      <c r="D2" s="1" t="s">
        <v>99</v>
      </c>
      <c r="E2" s="1" t="s">
        <v>112</v>
      </c>
      <c r="F2" s="1" t="s">
        <v>135</v>
      </c>
      <c r="G2" s="1" t="s">
        <v>276</v>
      </c>
      <c r="H2" s="1" t="s">
        <v>278</v>
      </c>
      <c r="I2" s="1" t="s">
        <v>206</v>
      </c>
      <c r="J2" s="1" t="s">
        <v>283</v>
      </c>
      <c r="K2" s="1" t="s">
        <v>238</v>
      </c>
    </row>
    <row r="3" spans="1:11" s="1" customFormat="1" ht="25" customHeight="1">
      <c r="A3" s="1" t="s">
        <v>12</v>
      </c>
      <c r="B3" s="1" t="s">
        <v>255</v>
      </c>
      <c r="C3" s="1" t="s">
        <v>82</v>
      </c>
      <c r="D3" s="1" t="s">
        <v>99</v>
      </c>
      <c r="E3" s="1" t="s">
        <v>112</v>
      </c>
      <c r="F3" s="1" t="s">
        <v>135</v>
      </c>
      <c r="G3" s="1" t="s">
        <v>276</v>
      </c>
      <c r="H3" s="1" t="s">
        <v>278</v>
      </c>
      <c r="I3" s="1" t="s">
        <v>206</v>
      </c>
      <c r="J3" s="1" t="s">
        <v>283</v>
      </c>
      <c r="K3" s="1" t="s">
        <v>238</v>
      </c>
    </row>
    <row r="4" spans="1:11" s="1" customFormat="1" ht="25" customHeight="1">
      <c r="A4" s="1" t="s">
        <v>13</v>
      </c>
      <c r="B4" s="1" t="s">
        <v>61</v>
      </c>
      <c r="C4" s="1" t="s">
        <v>82</v>
      </c>
      <c r="D4" s="1" t="s">
        <v>99</v>
      </c>
      <c r="E4" s="1" t="s">
        <v>113</v>
      </c>
      <c r="F4" s="1" t="s">
        <v>135</v>
      </c>
      <c r="G4" s="1" t="s">
        <v>276</v>
      </c>
      <c r="H4" s="1" t="s">
        <v>278</v>
      </c>
      <c r="I4" s="1" t="s">
        <v>206</v>
      </c>
      <c r="J4" s="1" t="s">
        <v>283</v>
      </c>
      <c r="K4" s="1" t="s">
        <v>238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99</v>
      </c>
      <c r="E5" s="1" t="s">
        <v>114</v>
      </c>
      <c r="F5" s="1" t="s">
        <v>135</v>
      </c>
      <c r="G5" s="1" t="s">
        <v>158</v>
      </c>
      <c r="H5" s="1" t="s">
        <v>179</v>
      </c>
      <c r="I5" s="1" t="s">
        <v>206</v>
      </c>
      <c r="J5" s="1" t="s">
        <v>283</v>
      </c>
      <c r="K5" s="1" t="s">
        <v>238</v>
      </c>
    </row>
    <row r="6" spans="1:11" s="1" customFormat="1" ht="25" customHeight="1">
      <c r="A6" s="1" t="s">
        <v>15</v>
      </c>
      <c r="B6" s="1" t="s">
        <v>62</v>
      </c>
      <c r="C6" s="1" t="s">
        <v>98</v>
      </c>
      <c r="D6" s="1" t="s">
        <v>99</v>
      </c>
      <c r="E6" s="1" t="s">
        <v>115</v>
      </c>
      <c r="F6" s="1" t="s">
        <v>135</v>
      </c>
      <c r="G6" s="1" t="s">
        <v>158</v>
      </c>
      <c r="H6" s="1" t="s">
        <v>179</v>
      </c>
      <c r="I6" s="1" t="s">
        <v>206</v>
      </c>
      <c r="J6" s="1" t="s">
        <v>284</v>
      </c>
      <c r="K6" s="1" t="s">
        <v>287</v>
      </c>
    </row>
    <row r="7" spans="1:11" s="1" customFormat="1" ht="25" customHeight="1">
      <c r="A7" s="1" t="s">
        <v>16</v>
      </c>
      <c r="B7" s="1" t="s">
        <v>62</v>
      </c>
      <c r="C7" s="1" t="s">
        <v>98</v>
      </c>
      <c r="D7" s="1" t="s">
        <v>100</v>
      </c>
      <c r="E7" s="1" t="s">
        <v>116</v>
      </c>
      <c r="F7" s="1" t="s">
        <v>138</v>
      </c>
      <c r="G7" s="1" t="s">
        <v>159</v>
      </c>
      <c r="H7" s="1" t="s">
        <v>279</v>
      </c>
      <c r="I7" s="1" t="s">
        <v>207</v>
      </c>
      <c r="J7" s="1" t="s">
        <v>284</v>
      </c>
      <c r="K7" s="1" t="s">
        <v>287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101</v>
      </c>
      <c r="E8" s="1" t="s">
        <v>116</v>
      </c>
      <c r="F8" s="1" t="s">
        <v>138</v>
      </c>
      <c r="G8" s="1" t="s">
        <v>159</v>
      </c>
      <c r="H8" s="1" t="s">
        <v>279</v>
      </c>
      <c r="I8" s="1" t="s">
        <v>207</v>
      </c>
      <c r="J8" s="1" t="s">
        <v>284</v>
      </c>
      <c r="K8" s="1" t="s">
        <v>287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262</v>
      </c>
      <c r="E9" s="1" t="s">
        <v>117</v>
      </c>
      <c r="F9" s="1" t="s">
        <v>270</v>
      </c>
      <c r="G9" s="1" t="s">
        <v>277</v>
      </c>
      <c r="H9" s="1" t="s">
        <v>180</v>
      </c>
      <c r="I9" s="1" t="s">
        <v>208</v>
      </c>
      <c r="J9" s="1" t="s">
        <v>284</v>
      </c>
      <c r="K9" s="1" t="s">
        <v>240</v>
      </c>
    </row>
    <row r="10" spans="1:11" s="1" customFormat="1" ht="25" customHeight="1">
      <c r="A10" s="1" t="s">
        <v>19</v>
      </c>
      <c r="B10" s="1" t="s">
        <v>63</v>
      </c>
      <c r="C10" s="1" t="s">
        <v>85</v>
      </c>
      <c r="D10" s="1" t="s">
        <v>262</v>
      </c>
      <c r="E10" s="1" t="s">
        <v>118</v>
      </c>
      <c r="F10" s="1" t="s">
        <v>140</v>
      </c>
      <c r="G10" s="1" t="s">
        <v>277</v>
      </c>
      <c r="H10" s="1" t="s">
        <v>180</v>
      </c>
      <c r="I10" s="1" t="s">
        <v>208</v>
      </c>
      <c r="J10" s="1" t="s">
        <v>225</v>
      </c>
      <c r="K10" s="1" t="s">
        <v>241</v>
      </c>
    </row>
    <row r="11" spans="1:11" s="1" customFormat="1" ht="25" customHeight="1">
      <c r="A11" s="1" t="s">
        <v>20</v>
      </c>
      <c r="B11" s="1" t="s">
        <v>64</v>
      </c>
      <c r="C11" s="1" t="s">
        <v>85</v>
      </c>
      <c r="D11" s="1" t="s">
        <v>103</v>
      </c>
      <c r="E11" s="1" t="s">
        <v>119</v>
      </c>
      <c r="F11" s="1" t="s">
        <v>141</v>
      </c>
      <c r="G11" s="1" t="s">
        <v>161</v>
      </c>
      <c r="H11" s="1" t="s">
        <v>181</v>
      </c>
      <c r="I11" s="1" t="s">
        <v>208</v>
      </c>
      <c r="J11" s="1" t="s">
        <v>225</v>
      </c>
      <c r="K11" s="1" t="s">
        <v>288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103</v>
      </c>
      <c r="E12" s="1" t="s">
        <v>119</v>
      </c>
      <c r="F12" s="1" t="s">
        <v>142</v>
      </c>
      <c r="G12" s="1" t="s">
        <v>162</v>
      </c>
      <c r="H12" s="1" t="s">
        <v>182</v>
      </c>
      <c r="I12" s="1" t="s">
        <v>209</v>
      </c>
      <c r="J12" s="1" t="s">
        <v>225</v>
      </c>
      <c r="K12" s="1" t="s">
        <v>288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103</v>
      </c>
      <c r="E13" s="1" t="s">
        <v>119</v>
      </c>
      <c r="F13" s="1" t="s">
        <v>142</v>
      </c>
      <c r="G13" s="1" t="s">
        <v>162</v>
      </c>
      <c r="H13" s="1" t="s">
        <v>182</v>
      </c>
      <c r="I13" s="1" t="s">
        <v>209</v>
      </c>
      <c r="J13" s="1" t="s">
        <v>226</v>
      </c>
      <c r="K13" s="1" t="s">
        <v>288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104</v>
      </c>
      <c r="E14" s="1" t="s">
        <v>119</v>
      </c>
      <c r="F14" s="1" t="s">
        <v>142</v>
      </c>
      <c r="G14" s="1" t="s">
        <v>163</v>
      </c>
      <c r="H14" s="1" t="s">
        <v>183</v>
      </c>
      <c r="I14" s="1" t="s">
        <v>209</v>
      </c>
      <c r="J14" s="1" t="s">
        <v>226</v>
      </c>
      <c r="K14" s="1" t="s">
        <v>289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263</v>
      </c>
      <c r="E15" s="1" t="s">
        <v>119</v>
      </c>
      <c r="F15" s="1" t="s">
        <v>142</v>
      </c>
      <c r="G15" s="1" t="s">
        <v>163</v>
      </c>
      <c r="H15" s="1" t="s">
        <v>184</v>
      </c>
      <c r="I15" s="1" t="s">
        <v>210</v>
      </c>
      <c r="J15" s="1" t="s">
        <v>227</v>
      </c>
      <c r="K15" s="1" t="s">
        <v>290</v>
      </c>
    </row>
    <row r="16" spans="1:11" s="1" customFormat="1" ht="25" customHeight="1">
      <c r="A16" s="1" t="s">
        <v>25</v>
      </c>
      <c r="B16" s="1" t="s">
        <v>66</v>
      </c>
      <c r="C16" s="1" t="s">
        <v>86</v>
      </c>
      <c r="D16" s="1" t="s">
        <v>263</v>
      </c>
      <c r="E16" s="1" t="s">
        <v>267</v>
      </c>
      <c r="F16" s="1" t="s">
        <v>143</v>
      </c>
      <c r="G16" s="1" t="s">
        <v>163</v>
      </c>
      <c r="H16" s="1" t="s">
        <v>184</v>
      </c>
      <c r="I16" s="1" t="s">
        <v>210</v>
      </c>
      <c r="J16" s="1" t="s">
        <v>227</v>
      </c>
      <c r="K16" s="1" t="s">
        <v>290</v>
      </c>
    </row>
    <row r="17" spans="1:11" s="1" customFormat="1" ht="25" customHeight="1">
      <c r="A17" s="1" t="s">
        <v>26</v>
      </c>
      <c r="B17" s="1" t="s">
        <v>67</v>
      </c>
      <c r="C17" s="1" t="s">
        <v>86</v>
      </c>
      <c r="D17" s="1" t="s">
        <v>106</v>
      </c>
      <c r="E17" s="1" t="s">
        <v>267</v>
      </c>
      <c r="F17" s="1" t="s">
        <v>144</v>
      </c>
      <c r="G17" s="1" t="s">
        <v>163</v>
      </c>
      <c r="H17" s="1" t="s">
        <v>185</v>
      </c>
      <c r="I17" s="1" t="s">
        <v>211</v>
      </c>
      <c r="J17" s="1" t="s">
        <v>285</v>
      </c>
      <c r="K17" s="1" t="s">
        <v>290</v>
      </c>
    </row>
    <row r="18" spans="1:11" s="1" customFormat="1" ht="25" customHeight="1">
      <c r="A18" s="1" t="s">
        <v>27</v>
      </c>
      <c r="B18" s="1" t="s">
        <v>68</v>
      </c>
      <c r="C18" s="1" t="s">
        <v>89</v>
      </c>
      <c r="D18" s="1" t="s">
        <v>106</v>
      </c>
      <c r="E18" s="1" t="s">
        <v>267</v>
      </c>
      <c r="F18" s="1" t="s">
        <v>145</v>
      </c>
      <c r="G18" s="1" t="s">
        <v>163</v>
      </c>
      <c r="H18" s="1" t="s">
        <v>186</v>
      </c>
      <c r="I18" s="1" t="s">
        <v>211</v>
      </c>
      <c r="J18" s="1" t="s">
        <v>285</v>
      </c>
      <c r="K18" s="1" t="s">
        <v>291</v>
      </c>
    </row>
    <row r="19" spans="1:11" s="1" customFormat="1" ht="25" customHeight="1">
      <c r="A19" s="1" t="s">
        <v>28</v>
      </c>
      <c r="B19" s="1" t="s">
        <v>68</v>
      </c>
      <c r="C19" s="1" t="s">
        <v>88</v>
      </c>
      <c r="D19" s="1" t="s">
        <v>106</v>
      </c>
      <c r="E19" s="1" t="s">
        <v>267</v>
      </c>
      <c r="F19" s="1" t="s">
        <v>153</v>
      </c>
      <c r="G19" s="1" t="s">
        <v>163</v>
      </c>
      <c r="H19" s="1" t="s">
        <v>187</v>
      </c>
      <c r="I19" s="1" t="s">
        <v>212</v>
      </c>
      <c r="J19" s="1" t="s">
        <v>285</v>
      </c>
      <c r="K19" s="1" t="s">
        <v>291</v>
      </c>
    </row>
    <row r="20" spans="1:11" s="1" customFormat="1" ht="25" customHeight="1">
      <c r="A20" s="1" t="s">
        <v>29</v>
      </c>
      <c r="B20" s="1" t="s">
        <v>256</v>
      </c>
      <c r="C20" s="1" t="s">
        <v>88</v>
      </c>
      <c r="D20" s="1" t="s">
        <v>264</v>
      </c>
      <c r="E20" s="1" t="s">
        <v>267</v>
      </c>
      <c r="F20" s="1" t="s">
        <v>271</v>
      </c>
      <c r="G20" s="1" t="s">
        <v>163</v>
      </c>
      <c r="H20" s="1" t="s">
        <v>188</v>
      </c>
      <c r="I20" s="1" t="s">
        <v>212</v>
      </c>
      <c r="J20" s="1" t="s">
        <v>285</v>
      </c>
      <c r="K20" s="1" t="s">
        <v>291</v>
      </c>
    </row>
    <row r="21" spans="1:11" s="1" customFormat="1" ht="25" customHeight="1">
      <c r="A21" s="1" t="s">
        <v>30</v>
      </c>
      <c r="B21" s="1" t="s">
        <v>256</v>
      </c>
      <c r="C21" s="1" t="s">
        <v>96</v>
      </c>
      <c r="D21" s="1" t="s">
        <v>264</v>
      </c>
      <c r="E21" s="1" t="s">
        <v>121</v>
      </c>
      <c r="F21" s="1" t="s">
        <v>272</v>
      </c>
      <c r="G21" s="1" t="s">
        <v>163</v>
      </c>
      <c r="H21" s="1" t="s">
        <v>188</v>
      </c>
      <c r="I21" s="1" t="s">
        <v>212</v>
      </c>
      <c r="J21" s="1" t="s">
        <v>229</v>
      </c>
      <c r="K21" s="1" t="s">
        <v>291</v>
      </c>
    </row>
    <row r="22" spans="1:11" s="1" customFormat="1" ht="25" customHeight="1">
      <c r="A22" s="1" t="s">
        <v>31</v>
      </c>
      <c r="B22" s="1" t="s">
        <v>69</v>
      </c>
      <c r="C22" s="1" t="s">
        <v>84</v>
      </c>
      <c r="D22" s="1" t="s">
        <v>264</v>
      </c>
      <c r="E22" s="1" t="s">
        <v>122</v>
      </c>
      <c r="F22" s="1" t="s">
        <v>272</v>
      </c>
      <c r="G22" s="1" t="s">
        <v>164</v>
      </c>
      <c r="H22" s="1" t="s">
        <v>189</v>
      </c>
      <c r="I22" s="1" t="s">
        <v>213</v>
      </c>
      <c r="J22" s="1" t="s">
        <v>229</v>
      </c>
      <c r="K22" s="1" t="s">
        <v>292</v>
      </c>
    </row>
    <row r="23" spans="1:11" s="1" customFormat="1" ht="25" customHeight="1">
      <c r="A23" s="1" t="s">
        <v>32</v>
      </c>
      <c r="B23" s="1" t="s">
        <v>69</v>
      </c>
      <c r="C23" s="1" t="s">
        <v>84</v>
      </c>
      <c r="D23" s="1" t="s">
        <v>108</v>
      </c>
      <c r="E23" s="1" t="s">
        <v>123</v>
      </c>
      <c r="F23" s="1" t="s">
        <v>273</v>
      </c>
      <c r="G23" s="1" t="s">
        <v>165</v>
      </c>
      <c r="H23" s="1" t="s">
        <v>189</v>
      </c>
      <c r="I23" s="1" t="s">
        <v>213</v>
      </c>
      <c r="J23" s="1" t="s">
        <v>230</v>
      </c>
      <c r="K23" s="1" t="s">
        <v>292</v>
      </c>
    </row>
    <row r="24" spans="1:11" s="1" customFormat="1" ht="25" customHeight="1">
      <c r="A24" s="1" t="s">
        <v>33</v>
      </c>
      <c r="B24" s="1" t="s">
        <v>61</v>
      </c>
      <c r="C24" s="1" t="s">
        <v>260</v>
      </c>
      <c r="D24" s="1" t="s">
        <v>108</v>
      </c>
      <c r="E24" s="1" t="s">
        <v>124</v>
      </c>
      <c r="F24" s="1" t="s">
        <v>274</v>
      </c>
      <c r="G24" s="1" t="s">
        <v>166</v>
      </c>
      <c r="H24" s="1" t="s">
        <v>190</v>
      </c>
      <c r="I24" s="1" t="s">
        <v>213</v>
      </c>
      <c r="J24" s="1" t="s">
        <v>230</v>
      </c>
      <c r="K24" s="1" t="s">
        <v>292</v>
      </c>
    </row>
    <row r="25" spans="1:11" s="1" customFormat="1" ht="25" customHeight="1">
      <c r="A25" s="1" t="s">
        <v>34</v>
      </c>
      <c r="B25" s="1" t="s">
        <v>71</v>
      </c>
      <c r="C25" s="1" t="s">
        <v>260</v>
      </c>
      <c r="D25" s="1" t="s">
        <v>109</v>
      </c>
      <c r="E25" s="1" t="s">
        <v>124</v>
      </c>
      <c r="F25" s="1" t="s">
        <v>149</v>
      </c>
      <c r="G25" s="1" t="s">
        <v>167</v>
      </c>
      <c r="H25" s="1" t="s">
        <v>191</v>
      </c>
      <c r="I25" s="1" t="s">
        <v>214</v>
      </c>
      <c r="J25" s="1" t="s">
        <v>230</v>
      </c>
      <c r="K25" s="1" t="s">
        <v>292</v>
      </c>
    </row>
    <row r="26" spans="1:11" s="1" customFormat="1" ht="25" customHeight="1">
      <c r="A26" s="1" t="s">
        <v>35</v>
      </c>
      <c r="B26" s="1" t="s">
        <v>72</v>
      </c>
      <c r="C26" s="1" t="s">
        <v>91</v>
      </c>
      <c r="D26" s="1" t="s">
        <v>109</v>
      </c>
      <c r="E26" s="1" t="s">
        <v>124</v>
      </c>
      <c r="F26" s="1" t="s">
        <v>149</v>
      </c>
      <c r="G26" s="1" t="s">
        <v>167</v>
      </c>
      <c r="H26" s="1" t="s">
        <v>192</v>
      </c>
      <c r="I26" s="1" t="s">
        <v>214</v>
      </c>
      <c r="J26" s="1" t="s">
        <v>231</v>
      </c>
      <c r="K26" s="1" t="s">
        <v>293</v>
      </c>
    </row>
    <row r="27" spans="1:11" s="1" customFormat="1" ht="25" customHeight="1">
      <c r="A27" s="1" t="s">
        <v>36</v>
      </c>
      <c r="B27" s="1" t="s">
        <v>72</v>
      </c>
      <c r="C27" s="1" t="s">
        <v>91</v>
      </c>
      <c r="D27" s="1" t="s">
        <v>109</v>
      </c>
      <c r="E27" s="1" t="s">
        <v>124</v>
      </c>
      <c r="F27" s="1" t="s">
        <v>149</v>
      </c>
      <c r="G27" s="1" t="s">
        <v>168</v>
      </c>
      <c r="H27" s="1" t="s">
        <v>193</v>
      </c>
      <c r="I27" s="1" t="s">
        <v>215</v>
      </c>
      <c r="J27" s="1" t="s">
        <v>231</v>
      </c>
      <c r="K27" s="1" t="s">
        <v>294</v>
      </c>
    </row>
    <row r="28" spans="1:11" s="1" customFormat="1" ht="25" customHeight="1">
      <c r="A28" s="1" t="s">
        <v>37</v>
      </c>
      <c r="B28" s="1" t="s">
        <v>73</v>
      </c>
      <c r="C28" s="1" t="s">
        <v>261</v>
      </c>
      <c r="D28" s="1" t="s">
        <v>265</v>
      </c>
      <c r="E28" s="1" t="s">
        <v>125</v>
      </c>
      <c r="F28" s="1" t="s">
        <v>149</v>
      </c>
      <c r="G28" s="1" t="s">
        <v>168</v>
      </c>
      <c r="H28" s="1" t="s">
        <v>194</v>
      </c>
      <c r="I28" s="1" t="s">
        <v>215</v>
      </c>
      <c r="J28" s="1" t="s">
        <v>286</v>
      </c>
      <c r="K28" s="1" t="s">
        <v>294</v>
      </c>
    </row>
    <row r="29" spans="1:11" s="1" customFormat="1" ht="25" customHeight="1">
      <c r="A29" s="1" t="s">
        <v>38</v>
      </c>
      <c r="B29" s="1" t="s">
        <v>73</v>
      </c>
      <c r="C29" s="1" t="s">
        <v>261</v>
      </c>
      <c r="D29" s="1" t="s">
        <v>109</v>
      </c>
      <c r="E29" s="1" t="s">
        <v>125</v>
      </c>
      <c r="F29" s="1" t="s">
        <v>150</v>
      </c>
      <c r="G29" s="1" t="s">
        <v>169</v>
      </c>
      <c r="H29" s="1" t="s">
        <v>195</v>
      </c>
      <c r="I29" s="1" t="s">
        <v>215</v>
      </c>
      <c r="J29" s="1" t="s">
        <v>286</v>
      </c>
      <c r="K29" s="1" t="s">
        <v>295</v>
      </c>
    </row>
    <row r="30" spans="1:11" s="1" customFormat="1" ht="25" customHeight="1">
      <c r="A30" s="1" t="s">
        <v>39</v>
      </c>
      <c r="B30" s="1" t="s">
        <v>74</v>
      </c>
      <c r="C30" s="1" t="s">
        <v>97</v>
      </c>
      <c r="D30" s="1" t="s">
        <v>109</v>
      </c>
      <c r="E30" s="1" t="s">
        <v>126</v>
      </c>
      <c r="F30" s="1" t="s">
        <v>150</v>
      </c>
      <c r="G30" s="1" t="s">
        <v>169</v>
      </c>
      <c r="H30" s="1" t="s">
        <v>195</v>
      </c>
      <c r="I30" s="1" t="s">
        <v>216</v>
      </c>
      <c r="J30" s="1" t="s">
        <v>286</v>
      </c>
      <c r="K30" s="1" t="s">
        <v>295</v>
      </c>
    </row>
    <row r="31" spans="1:11" s="1" customFormat="1" ht="25" customHeight="1">
      <c r="A31" s="1" t="s">
        <v>40</v>
      </c>
      <c r="B31" s="1" t="s">
        <v>257</v>
      </c>
      <c r="C31" s="1" t="s">
        <v>94</v>
      </c>
      <c r="D31" s="1" t="s">
        <v>109</v>
      </c>
      <c r="E31" s="1" t="s">
        <v>127</v>
      </c>
      <c r="F31" s="1" t="s">
        <v>150</v>
      </c>
      <c r="G31" s="1" t="s">
        <v>169</v>
      </c>
      <c r="H31" s="1" t="s">
        <v>196</v>
      </c>
      <c r="I31" s="1" t="s">
        <v>216</v>
      </c>
      <c r="J31" s="1" t="s">
        <v>286</v>
      </c>
      <c r="K31" s="1" t="s">
        <v>295</v>
      </c>
    </row>
    <row r="32" spans="1:11" s="1" customFormat="1" ht="25" customHeight="1">
      <c r="A32" s="1" t="s">
        <v>41</v>
      </c>
      <c r="B32" s="1" t="s">
        <v>75</v>
      </c>
      <c r="C32" s="1" t="s">
        <v>94</v>
      </c>
      <c r="D32" s="1" t="s">
        <v>109</v>
      </c>
      <c r="E32" s="1" t="s">
        <v>128</v>
      </c>
      <c r="F32" s="1" t="s">
        <v>150</v>
      </c>
      <c r="G32" s="1" t="s">
        <v>170</v>
      </c>
      <c r="H32" s="1" t="s">
        <v>196</v>
      </c>
      <c r="I32" s="1" t="s">
        <v>217</v>
      </c>
      <c r="J32" s="1" t="s">
        <v>286</v>
      </c>
      <c r="K32" s="1" t="s">
        <v>296</v>
      </c>
    </row>
    <row r="33" spans="1:11" s="1" customFormat="1" ht="25" customHeight="1">
      <c r="A33" s="1" t="s">
        <v>42</v>
      </c>
      <c r="B33" s="1" t="s">
        <v>75</v>
      </c>
      <c r="C33" s="1" t="s">
        <v>92</v>
      </c>
      <c r="D33" s="1" t="s">
        <v>109</v>
      </c>
      <c r="E33" s="1" t="s">
        <v>128</v>
      </c>
      <c r="F33" s="1" t="s">
        <v>150</v>
      </c>
      <c r="G33" s="1" t="s">
        <v>170</v>
      </c>
      <c r="H33" s="1" t="s">
        <v>197</v>
      </c>
      <c r="I33" s="1" t="s">
        <v>217</v>
      </c>
      <c r="J33" s="1" t="s">
        <v>286</v>
      </c>
      <c r="K33" s="1" t="s">
        <v>296</v>
      </c>
    </row>
    <row r="34" spans="1:11" s="1" customFormat="1" ht="25" customHeight="1">
      <c r="A34" s="1" t="s">
        <v>43</v>
      </c>
      <c r="B34" s="1" t="s">
        <v>77</v>
      </c>
      <c r="C34" s="1" t="s">
        <v>92</v>
      </c>
      <c r="D34" s="1" t="s">
        <v>109</v>
      </c>
      <c r="E34" s="1" t="s">
        <v>129</v>
      </c>
      <c r="F34" s="1" t="s">
        <v>151</v>
      </c>
      <c r="G34" s="1" t="s">
        <v>171</v>
      </c>
      <c r="H34" s="1" t="s">
        <v>197</v>
      </c>
      <c r="I34" s="1" t="s">
        <v>218</v>
      </c>
      <c r="J34" s="1" t="s">
        <v>233</v>
      </c>
      <c r="K34" s="1" t="s">
        <v>296</v>
      </c>
    </row>
    <row r="35" spans="1:11" s="1" customFormat="1" ht="25" customHeight="1">
      <c r="A35" s="1" t="s">
        <v>44</v>
      </c>
      <c r="B35" s="1" t="s">
        <v>77</v>
      </c>
      <c r="C35" s="1" t="s">
        <v>82</v>
      </c>
      <c r="D35" s="1" t="s">
        <v>110</v>
      </c>
      <c r="E35" s="1" t="s">
        <v>129</v>
      </c>
      <c r="F35" s="1" t="s">
        <v>152</v>
      </c>
      <c r="G35" s="1" t="s">
        <v>171</v>
      </c>
      <c r="H35" s="1" t="s">
        <v>198</v>
      </c>
      <c r="I35" s="1" t="s">
        <v>218</v>
      </c>
      <c r="J35" s="1" t="s">
        <v>233</v>
      </c>
      <c r="K35" s="1" t="s">
        <v>296</v>
      </c>
    </row>
    <row r="36" spans="1:11" s="1" customFormat="1" ht="25" customHeight="1">
      <c r="A36" s="1" t="s">
        <v>45</v>
      </c>
      <c r="B36" s="1" t="s">
        <v>258</v>
      </c>
      <c r="C36" s="1" t="s">
        <v>82</v>
      </c>
      <c r="D36" s="1" t="s">
        <v>110</v>
      </c>
      <c r="E36" s="1" t="s">
        <v>129</v>
      </c>
      <c r="F36" s="1" t="s">
        <v>152</v>
      </c>
      <c r="G36" s="1" t="s">
        <v>172</v>
      </c>
      <c r="H36" s="1" t="s">
        <v>198</v>
      </c>
      <c r="I36" s="1" t="s">
        <v>219</v>
      </c>
      <c r="J36" s="1" t="s">
        <v>233</v>
      </c>
      <c r="K36" s="1" t="s">
        <v>251</v>
      </c>
    </row>
    <row r="37" spans="1:11" s="1" customFormat="1" ht="25" customHeight="1">
      <c r="A37" s="1" t="s">
        <v>46</v>
      </c>
      <c r="B37" s="1" t="s">
        <v>258</v>
      </c>
      <c r="C37" s="1" t="s">
        <v>82</v>
      </c>
      <c r="D37" s="1" t="s">
        <v>110</v>
      </c>
      <c r="E37" s="1" t="s">
        <v>129</v>
      </c>
      <c r="F37" s="1" t="s">
        <v>152</v>
      </c>
      <c r="G37" s="1" t="s">
        <v>172</v>
      </c>
      <c r="H37" s="1" t="s">
        <v>199</v>
      </c>
      <c r="I37" s="1" t="s">
        <v>219</v>
      </c>
      <c r="J37" s="1" t="s">
        <v>234</v>
      </c>
      <c r="K37" s="1" t="s">
        <v>251</v>
      </c>
    </row>
    <row r="38" spans="1:11" s="1" customFormat="1" ht="25" customHeight="1">
      <c r="A38" s="1" t="s">
        <v>47</v>
      </c>
      <c r="B38" s="1" t="s">
        <v>258</v>
      </c>
      <c r="C38" s="1" t="s">
        <v>85</v>
      </c>
      <c r="D38" s="1" t="s">
        <v>110</v>
      </c>
      <c r="E38" s="1" t="s">
        <v>112</v>
      </c>
      <c r="F38" s="1" t="s">
        <v>135</v>
      </c>
      <c r="G38" s="1" t="s">
        <v>173</v>
      </c>
      <c r="H38" s="1" t="s">
        <v>200</v>
      </c>
      <c r="I38" s="1" t="s">
        <v>220</v>
      </c>
      <c r="J38" s="1" t="s">
        <v>234</v>
      </c>
      <c r="K38" s="1" t="s">
        <v>251</v>
      </c>
    </row>
    <row r="39" spans="1:11" s="1" customFormat="1" ht="25" customHeight="1">
      <c r="A39" s="1" t="s">
        <v>48</v>
      </c>
      <c r="B39" s="1" t="s">
        <v>79</v>
      </c>
      <c r="C39" s="1" t="s">
        <v>85</v>
      </c>
      <c r="D39" s="1" t="s">
        <v>110</v>
      </c>
      <c r="E39" s="1" t="s">
        <v>112</v>
      </c>
      <c r="F39" s="1" t="s">
        <v>135</v>
      </c>
      <c r="G39" s="1" t="s">
        <v>173</v>
      </c>
      <c r="H39" s="1" t="s">
        <v>200</v>
      </c>
      <c r="I39" s="1" t="s">
        <v>220</v>
      </c>
      <c r="J39" s="1" t="s">
        <v>235</v>
      </c>
      <c r="K39" s="1" t="s">
        <v>251</v>
      </c>
    </row>
    <row r="40" spans="1:11" s="1" customFormat="1" ht="25" customHeight="1">
      <c r="A40" s="1" t="s">
        <v>49</v>
      </c>
      <c r="B40" s="1" t="s">
        <v>259</v>
      </c>
      <c r="C40" s="1" t="s">
        <v>87</v>
      </c>
      <c r="D40" s="1" t="s">
        <v>110</v>
      </c>
      <c r="E40" s="1" t="s">
        <v>130</v>
      </c>
      <c r="F40" s="1" t="s">
        <v>135</v>
      </c>
      <c r="G40" s="1" t="s">
        <v>174</v>
      </c>
      <c r="H40" s="1" t="s">
        <v>201</v>
      </c>
      <c r="I40" s="1" t="s">
        <v>221</v>
      </c>
      <c r="J40" s="1" t="s">
        <v>235</v>
      </c>
      <c r="K40" s="1" t="s">
        <v>252</v>
      </c>
    </row>
    <row r="41" spans="1:11" s="1" customFormat="1" ht="25" customHeight="1">
      <c r="A41" s="1" t="s">
        <v>50</v>
      </c>
      <c r="B41" s="1" t="s">
        <v>259</v>
      </c>
      <c r="C41" s="1" t="s">
        <v>93</v>
      </c>
      <c r="D41" s="1" t="s">
        <v>110</v>
      </c>
      <c r="E41" s="1" t="s">
        <v>130</v>
      </c>
      <c r="F41" s="1" t="s">
        <v>137</v>
      </c>
      <c r="G41" s="1" t="s">
        <v>174</v>
      </c>
      <c r="H41" s="1" t="s">
        <v>201</v>
      </c>
      <c r="I41" s="1" t="s">
        <v>221</v>
      </c>
      <c r="J41" s="1" t="s">
        <v>235</v>
      </c>
      <c r="K41" s="1" t="s">
        <v>252</v>
      </c>
    </row>
    <row r="42" spans="1:11" s="1" customFormat="1" ht="25" customHeight="1">
      <c r="A42" s="1" t="s">
        <v>51</v>
      </c>
      <c r="B42" s="1" t="s">
        <v>78</v>
      </c>
      <c r="C42" s="1" t="s">
        <v>83</v>
      </c>
      <c r="D42" s="1" t="s">
        <v>110</v>
      </c>
      <c r="E42" s="1" t="s">
        <v>268</v>
      </c>
      <c r="F42" s="1" t="s">
        <v>137</v>
      </c>
      <c r="G42" s="1" t="s">
        <v>174</v>
      </c>
      <c r="H42" s="1" t="s">
        <v>280</v>
      </c>
      <c r="I42" s="1" t="s">
        <v>222</v>
      </c>
      <c r="J42" s="1" t="s">
        <v>235</v>
      </c>
      <c r="K42" s="1" t="s">
        <v>252</v>
      </c>
    </row>
    <row r="43" spans="1:11" s="1" customFormat="1" ht="25" customHeight="1">
      <c r="A43" s="1" t="s">
        <v>52</v>
      </c>
      <c r="B43" s="1" t="s">
        <v>78</v>
      </c>
      <c r="C43" s="1" t="s">
        <v>83</v>
      </c>
      <c r="D43" s="1" t="s">
        <v>266</v>
      </c>
      <c r="E43" s="1" t="s">
        <v>268</v>
      </c>
      <c r="F43" s="1" t="s">
        <v>138</v>
      </c>
      <c r="G43" s="1" t="s">
        <v>167</v>
      </c>
      <c r="H43" s="1" t="s">
        <v>203</v>
      </c>
      <c r="I43" s="1" t="s">
        <v>222</v>
      </c>
      <c r="J43" s="1" t="s">
        <v>236</v>
      </c>
      <c r="K43" s="1" t="s">
        <v>297</v>
      </c>
    </row>
    <row r="44" spans="1:11" s="1" customFormat="1" ht="25" customHeight="1">
      <c r="A44" s="1" t="s">
        <v>53</v>
      </c>
      <c r="C44" s="1" t="s">
        <v>82</v>
      </c>
      <c r="D44" s="1" t="s">
        <v>266</v>
      </c>
      <c r="E44" s="1" t="s">
        <v>132</v>
      </c>
      <c r="F44" s="1" t="s">
        <v>138</v>
      </c>
      <c r="G44" s="1" t="s">
        <v>167</v>
      </c>
      <c r="H44" s="1" t="s">
        <v>203</v>
      </c>
      <c r="I44" s="1" t="s">
        <v>222</v>
      </c>
      <c r="J44" s="1" t="s">
        <v>236</v>
      </c>
      <c r="K44" s="1" t="s">
        <v>297</v>
      </c>
    </row>
    <row r="45" spans="1:11" s="1" customFormat="1" ht="25" customHeight="1">
      <c r="A45" s="1" t="s">
        <v>54</v>
      </c>
      <c r="C45" s="1" t="s">
        <v>82</v>
      </c>
      <c r="D45" s="1" t="s">
        <v>266</v>
      </c>
      <c r="E45" s="1" t="s">
        <v>132</v>
      </c>
      <c r="F45" s="1" t="s">
        <v>138</v>
      </c>
      <c r="G45" s="1" t="s">
        <v>175</v>
      </c>
      <c r="H45" s="1" t="s">
        <v>203</v>
      </c>
      <c r="I45" s="1" t="s">
        <v>281</v>
      </c>
      <c r="J45" s="1" t="s">
        <v>236</v>
      </c>
      <c r="K45" s="1" t="s">
        <v>297</v>
      </c>
    </row>
    <row r="46" spans="1:11" s="1" customFormat="1" ht="25" customHeight="1">
      <c r="A46" s="1" t="s">
        <v>55</v>
      </c>
      <c r="C46" s="1" t="s">
        <v>82</v>
      </c>
      <c r="D46" s="1" t="s">
        <v>266</v>
      </c>
      <c r="E46" s="1" t="s">
        <v>269</v>
      </c>
      <c r="F46" s="1" t="s">
        <v>138</v>
      </c>
      <c r="G46" s="1" t="s">
        <v>175</v>
      </c>
      <c r="H46" s="1" t="s">
        <v>204</v>
      </c>
      <c r="I46" s="1" t="s">
        <v>281</v>
      </c>
      <c r="J46" s="1" t="s">
        <v>236</v>
      </c>
      <c r="K46" s="1" t="s">
        <v>297</v>
      </c>
    </row>
    <row r="47" spans="1:11" s="1" customFormat="1" ht="25" customHeight="1">
      <c r="A47" s="1" t="s">
        <v>56</v>
      </c>
      <c r="C47" s="1" t="s">
        <v>85</v>
      </c>
      <c r="D47" s="1" t="s">
        <v>266</v>
      </c>
      <c r="E47" s="1" t="s">
        <v>269</v>
      </c>
      <c r="F47" s="1" t="s">
        <v>275</v>
      </c>
      <c r="G47" s="1" t="s">
        <v>160</v>
      </c>
      <c r="H47" s="1" t="s">
        <v>204</v>
      </c>
      <c r="I47" s="1" t="s">
        <v>281</v>
      </c>
      <c r="J47" s="1" t="s">
        <v>237</v>
      </c>
      <c r="K47" s="1" t="s">
        <v>297</v>
      </c>
    </row>
    <row r="48" spans="1:11" s="1" customFormat="1" ht="25" customHeight="1">
      <c r="A48" s="1" t="s">
        <v>57</v>
      </c>
      <c r="C48" s="1" t="s">
        <v>85</v>
      </c>
      <c r="D48" s="1" t="s">
        <v>266</v>
      </c>
      <c r="E48" s="1" t="s">
        <v>133</v>
      </c>
      <c r="F48" s="1" t="s">
        <v>156</v>
      </c>
      <c r="G48" s="1" t="s">
        <v>160</v>
      </c>
      <c r="H48" s="1" t="s">
        <v>205</v>
      </c>
      <c r="I48" s="1" t="s">
        <v>281</v>
      </c>
      <c r="J48" s="1" t="s">
        <v>237</v>
      </c>
      <c r="K48" s="1" t="s">
        <v>254</v>
      </c>
    </row>
    <row r="49" spans="1:11" s="1" customFormat="1" ht="25" customHeight="1">
      <c r="A49" s="1" t="s">
        <v>58</v>
      </c>
      <c r="C49" s="1" t="s">
        <v>92</v>
      </c>
      <c r="D49" s="1" t="s">
        <v>266</v>
      </c>
      <c r="E49" s="1" t="s">
        <v>134</v>
      </c>
      <c r="F49" s="1" t="s">
        <v>156</v>
      </c>
      <c r="G49" s="1" t="s">
        <v>176</v>
      </c>
      <c r="H49" s="1" t="s">
        <v>205</v>
      </c>
      <c r="I49" s="1" t="s">
        <v>282</v>
      </c>
      <c r="J49" s="1" t="s">
        <v>237</v>
      </c>
      <c r="K49" s="1" t="s">
        <v>254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81</v>
      </c>
      <c r="C2" s="1" t="s">
        <v>82</v>
      </c>
      <c r="D2" s="1" t="s">
        <v>99</v>
      </c>
      <c r="E2" s="1" t="s">
        <v>134</v>
      </c>
      <c r="F2" s="1" t="s">
        <v>325</v>
      </c>
      <c r="G2" s="1" t="s">
        <v>276</v>
      </c>
      <c r="H2" s="1" t="s">
        <v>348</v>
      </c>
      <c r="I2" s="1" t="s">
        <v>206</v>
      </c>
      <c r="J2" s="1" t="s">
        <v>378</v>
      </c>
      <c r="K2" s="1" t="s">
        <v>238</v>
      </c>
    </row>
    <row r="3" spans="1:11" s="1" customFormat="1" ht="25" customHeight="1">
      <c r="A3" s="1" t="s">
        <v>12</v>
      </c>
      <c r="B3" s="1" t="s">
        <v>81</v>
      </c>
      <c r="C3" s="1" t="s">
        <v>82</v>
      </c>
      <c r="D3" s="1" t="s">
        <v>99</v>
      </c>
      <c r="E3" s="1" t="s">
        <v>122</v>
      </c>
      <c r="F3" s="1" t="s">
        <v>325</v>
      </c>
      <c r="G3" s="1" t="s">
        <v>276</v>
      </c>
      <c r="H3" s="1" t="s">
        <v>348</v>
      </c>
      <c r="I3" s="1" t="s">
        <v>206</v>
      </c>
      <c r="J3" s="1" t="s">
        <v>378</v>
      </c>
      <c r="K3" s="1" t="s">
        <v>238</v>
      </c>
    </row>
    <row r="4" spans="1:11" s="1" customFormat="1" ht="25" customHeight="1">
      <c r="A4" s="1" t="s">
        <v>13</v>
      </c>
      <c r="B4" s="1" t="s">
        <v>61</v>
      </c>
      <c r="C4" s="1" t="s">
        <v>82</v>
      </c>
      <c r="D4" s="1" t="s">
        <v>99</v>
      </c>
      <c r="E4" s="1" t="s">
        <v>113</v>
      </c>
      <c r="F4" s="1" t="s">
        <v>325</v>
      </c>
      <c r="G4" s="1" t="s">
        <v>276</v>
      </c>
      <c r="H4" s="1" t="s">
        <v>348</v>
      </c>
      <c r="I4" s="1" t="s">
        <v>206</v>
      </c>
      <c r="J4" s="1" t="s">
        <v>378</v>
      </c>
      <c r="K4" s="1" t="s">
        <v>238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99</v>
      </c>
      <c r="E5" s="1" t="s">
        <v>114</v>
      </c>
      <c r="F5" s="1" t="s">
        <v>138</v>
      </c>
      <c r="G5" s="1" t="s">
        <v>158</v>
      </c>
      <c r="H5" s="1" t="s">
        <v>179</v>
      </c>
      <c r="I5" s="1" t="s">
        <v>206</v>
      </c>
      <c r="J5" s="1" t="s">
        <v>378</v>
      </c>
      <c r="K5" s="1" t="s">
        <v>238</v>
      </c>
    </row>
    <row r="6" spans="1:11" s="1" customFormat="1" ht="25" customHeight="1">
      <c r="A6" s="1" t="s">
        <v>15</v>
      </c>
      <c r="B6" s="1" t="s">
        <v>62</v>
      </c>
      <c r="C6" s="1" t="s">
        <v>260</v>
      </c>
      <c r="D6" s="1" t="s">
        <v>100</v>
      </c>
      <c r="E6" s="1" t="s">
        <v>115</v>
      </c>
      <c r="F6" s="1" t="s">
        <v>138</v>
      </c>
      <c r="G6" s="1" t="s">
        <v>158</v>
      </c>
      <c r="H6" s="1" t="s">
        <v>179</v>
      </c>
      <c r="I6" s="1" t="s">
        <v>206</v>
      </c>
      <c r="J6" s="1" t="s">
        <v>113</v>
      </c>
      <c r="K6" s="1" t="s">
        <v>386</v>
      </c>
    </row>
    <row r="7" spans="1:11" s="1" customFormat="1" ht="25" customHeight="1">
      <c r="A7" s="1" t="s">
        <v>16</v>
      </c>
      <c r="B7" s="1" t="s">
        <v>62</v>
      </c>
      <c r="C7" s="1" t="s">
        <v>260</v>
      </c>
      <c r="D7" s="1" t="s">
        <v>101</v>
      </c>
      <c r="E7" s="1" t="s">
        <v>116</v>
      </c>
      <c r="F7" s="1" t="s">
        <v>138</v>
      </c>
      <c r="G7" s="1" t="s">
        <v>159</v>
      </c>
      <c r="H7" s="1" t="s">
        <v>349</v>
      </c>
      <c r="I7" s="1" t="s">
        <v>207</v>
      </c>
      <c r="J7" s="1" t="s">
        <v>113</v>
      </c>
      <c r="K7" s="1" t="s">
        <v>386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102</v>
      </c>
      <c r="E8" s="1" t="s">
        <v>116</v>
      </c>
      <c r="F8" s="1" t="s">
        <v>138</v>
      </c>
      <c r="G8" s="1" t="s">
        <v>159</v>
      </c>
      <c r="H8" s="1" t="s">
        <v>279</v>
      </c>
      <c r="I8" s="1" t="s">
        <v>207</v>
      </c>
      <c r="J8" s="1" t="s">
        <v>113</v>
      </c>
      <c r="K8" s="1" t="s">
        <v>386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102</v>
      </c>
      <c r="E9" s="1" t="s">
        <v>313</v>
      </c>
      <c r="F9" s="1" t="s">
        <v>326</v>
      </c>
      <c r="G9" s="1" t="s">
        <v>277</v>
      </c>
      <c r="H9" s="1" t="s">
        <v>279</v>
      </c>
      <c r="I9" s="1" t="s">
        <v>208</v>
      </c>
      <c r="J9" s="1" t="s">
        <v>113</v>
      </c>
      <c r="K9" s="1" t="s">
        <v>240</v>
      </c>
    </row>
    <row r="10" spans="1:11" s="1" customFormat="1" ht="25" customHeight="1">
      <c r="A10" s="1" t="s">
        <v>19</v>
      </c>
      <c r="B10" s="1" t="s">
        <v>63</v>
      </c>
      <c r="C10" s="1" t="s">
        <v>85</v>
      </c>
      <c r="D10" s="1" t="s">
        <v>102</v>
      </c>
      <c r="E10" s="1" t="s">
        <v>118</v>
      </c>
      <c r="F10" s="1" t="s">
        <v>327</v>
      </c>
      <c r="G10" s="1" t="s">
        <v>277</v>
      </c>
      <c r="H10" s="1" t="s">
        <v>180</v>
      </c>
      <c r="I10" s="1" t="s">
        <v>208</v>
      </c>
      <c r="J10" s="1" t="s">
        <v>113</v>
      </c>
      <c r="K10" s="1" t="s">
        <v>241</v>
      </c>
    </row>
    <row r="11" spans="1:11" s="1" customFormat="1" ht="25" customHeight="1">
      <c r="A11" s="1" t="s">
        <v>20</v>
      </c>
      <c r="B11" s="1" t="s">
        <v>64</v>
      </c>
      <c r="C11" s="1" t="s">
        <v>85</v>
      </c>
      <c r="D11" s="1" t="s">
        <v>103</v>
      </c>
      <c r="E11" s="1" t="s">
        <v>314</v>
      </c>
      <c r="F11" s="1" t="s">
        <v>275</v>
      </c>
      <c r="G11" s="1" t="s">
        <v>161</v>
      </c>
      <c r="H11" s="1" t="s">
        <v>181</v>
      </c>
      <c r="I11" s="1" t="s">
        <v>208</v>
      </c>
      <c r="J11" s="1" t="s">
        <v>113</v>
      </c>
      <c r="K11" s="1" t="s">
        <v>242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103</v>
      </c>
      <c r="E12" s="1" t="s">
        <v>314</v>
      </c>
      <c r="F12" s="1" t="s">
        <v>142</v>
      </c>
      <c r="G12" s="1" t="s">
        <v>340</v>
      </c>
      <c r="H12" s="1" t="s">
        <v>182</v>
      </c>
      <c r="I12" s="1" t="s">
        <v>209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103</v>
      </c>
      <c r="E13" s="1" t="s">
        <v>314</v>
      </c>
      <c r="F13" s="1" t="s">
        <v>142</v>
      </c>
      <c r="G13" s="1" t="s">
        <v>340</v>
      </c>
      <c r="H13" s="1" t="s">
        <v>350</v>
      </c>
      <c r="I13" s="1" t="s">
        <v>209</v>
      </c>
      <c r="J13" s="1" t="s">
        <v>225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104</v>
      </c>
      <c r="E14" s="1" t="s">
        <v>314</v>
      </c>
      <c r="F14" s="1" t="s">
        <v>142</v>
      </c>
      <c r="G14" s="1" t="s">
        <v>340</v>
      </c>
      <c r="H14" s="1" t="s">
        <v>351</v>
      </c>
      <c r="I14" s="1" t="s">
        <v>209</v>
      </c>
      <c r="J14" s="1" t="s">
        <v>226</v>
      </c>
      <c r="K14" s="1" t="s">
        <v>290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105</v>
      </c>
      <c r="E15" s="1" t="s">
        <v>314</v>
      </c>
      <c r="F15" s="1" t="s">
        <v>142</v>
      </c>
      <c r="G15" s="1" t="s">
        <v>163</v>
      </c>
      <c r="H15" s="1" t="s">
        <v>352</v>
      </c>
      <c r="I15" s="1" t="s">
        <v>210</v>
      </c>
      <c r="J15" s="1" t="s">
        <v>226</v>
      </c>
      <c r="K15" s="1" t="s">
        <v>290</v>
      </c>
    </row>
    <row r="16" spans="1:11" s="1" customFormat="1" ht="25" customHeight="1">
      <c r="A16" s="1" t="s">
        <v>25</v>
      </c>
      <c r="B16" s="1" t="s">
        <v>298</v>
      </c>
      <c r="C16" s="1" t="s">
        <v>86</v>
      </c>
      <c r="D16" s="1" t="s">
        <v>105</v>
      </c>
      <c r="E16" s="1" t="s">
        <v>120</v>
      </c>
      <c r="F16" s="1" t="s">
        <v>143</v>
      </c>
      <c r="G16" s="1" t="s">
        <v>163</v>
      </c>
      <c r="H16" s="1" t="s">
        <v>352</v>
      </c>
      <c r="I16" s="1" t="s">
        <v>210</v>
      </c>
      <c r="J16" s="1" t="s">
        <v>227</v>
      </c>
      <c r="K16" s="1" t="s">
        <v>290</v>
      </c>
    </row>
    <row r="17" spans="1:11" s="1" customFormat="1" ht="25" customHeight="1">
      <c r="A17" s="1" t="s">
        <v>26</v>
      </c>
      <c r="B17" s="1" t="s">
        <v>73</v>
      </c>
      <c r="C17" s="1" t="s">
        <v>86</v>
      </c>
      <c r="D17" s="1" t="s">
        <v>106</v>
      </c>
      <c r="E17" s="1" t="s">
        <v>120</v>
      </c>
      <c r="F17" s="1" t="s">
        <v>144</v>
      </c>
      <c r="G17" s="1" t="s">
        <v>163</v>
      </c>
      <c r="H17" s="1" t="s">
        <v>353</v>
      </c>
      <c r="I17" s="1" t="s">
        <v>364</v>
      </c>
      <c r="J17" s="1" t="s">
        <v>227</v>
      </c>
      <c r="K17" s="1" t="s">
        <v>290</v>
      </c>
    </row>
    <row r="18" spans="1:11" s="1" customFormat="1" ht="25" customHeight="1">
      <c r="A18" s="1" t="s">
        <v>27</v>
      </c>
      <c r="B18" s="1" t="s">
        <v>299</v>
      </c>
      <c r="C18" s="1" t="s">
        <v>98</v>
      </c>
      <c r="D18" s="1" t="s">
        <v>106</v>
      </c>
      <c r="E18" s="1" t="s">
        <v>120</v>
      </c>
      <c r="F18" s="1" t="s">
        <v>144</v>
      </c>
      <c r="G18" s="1" t="s">
        <v>341</v>
      </c>
      <c r="H18" s="1" t="s">
        <v>353</v>
      </c>
      <c r="I18" s="1" t="s">
        <v>365</v>
      </c>
      <c r="J18" s="1" t="s">
        <v>379</v>
      </c>
      <c r="K18" s="1" t="s">
        <v>387</v>
      </c>
    </row>
    <row r="19" spans="1:11" s="1" customFormat="1" ht="25" customHeight="1">
      <c r="A19" s="1" t="s">
        <v>28</v>
      </c>
      <c r="B19" s="1" t="s">
        <v>300</v>
      </c>
      <c r="C19" s="1" t="s">
        <v>98</v>
      </c>
      <c r="D19" s="1" t="s">
        <v>106</v>
      </c>
      <c r="E19" s="1" t="s">
        <v>121</v>
      </c>
      <c r="F19" s="1" t="s">
        <v>328</v>
      </c>
      <c r="G19" s="1" t="s">
        <v>341</v>
      </c>
      <c r="H19" s="1" t="s">
        <v>354</v>
      </c>
      <c r="I19" s="1" t="s">
        <v>366</v>
      </c>
      <c r="J19" s="1" t="s">
        <v>379</v>
      </c>
      <c r="K19" s="1" t="s">
        <v>387</v>
      </c>
    </row>
    <row r="20" spans="1:11" s="1" customFormat="1" ht="25" customHeight="1">
      <c r="A20" s="1" t="s">
        <v>29</v>
      </c>
      <c r="B20" s="1" t="s">
        <v>300</v>
      </c>
      <c r="C20" s="1" t="s">
        <v>89</v>
      </c>
      <c r="D20" s="1" t="s">
        <v>264</v>
      </c>
      <c r="E20" s="1" t="s">
        <v>315</v>
      </c>
      <c r="F20" s="1" t="s">
        <v>329</v>
      </c>
      <c r="G20" s="1" t="s">
        <v>164</v>
      </c>
      <c r="H20" s="1" t="s">
        <v>354</v>
      </c>
      <c r="I20" s="1" t="s">
        <v>366</v>
      </c>
      <c r="J20" s="1" t="s">
        <v>380</v>
      </c>
      <c r="K20" s="1" t="s">
        <v>387</v>
      </c>
    </row>
    <row r="21" spans="1:11" s="1" customFormat="1" ht="25" customHeight="1">
      <c r="A21" s="1" t="s">
        <v>30</v>
      </c>
      <c r="B21" s="1" t="s">
        <v>301</v>
      </c>
      <c r="C21" s="1" t="s">
        <v>93</v>
      </c>
      <c r="D21" s="1" t="s">
        <v>264</v>
      </c>
      <c r="E21" s="1" t="s">
        <v>113</v>
      </c>
      <c r="F21" s="1" t="s">
        <v>329</v>
      </c>
      <c r="G21" s="1" t="s">
        <v>164</v>
      </c>
      <c r="H21" s="1" t="s">
        <v>355</v>
      </c>
      <c r="I21" s="1" t="s">
        <v>367</v>
      </c>
      <c r="J21" s="1" t="s">
        <v>380</v>
      </c>
      <c r="K21" s="1" t="s">
        <v>387</v>
      </c>
    </row>
    <row r="22" spans="1:11" s="1" customFormat="1" ht="25" customHeight="1">
      <c r="A22" s="1" t="s">
        <v>31</v>
      </c>
      <c r="B22" s="1" t="s">
        <v>302</v>
      </c>
      <c r="C22" s="1" t="s">
        <v>84</v>
      </c>
      <c r="D22" s="1" t="s">
        <v>264</v>
      </c>
      <c r="E22" s="1" t="s">
        <v>126</v>
      </c>
      <c r="F22" s="1" t="s">
        <v>330</v>
      </c>
      <c r="G22" s="1" t="s">
        <v>175</v>
      </c>
      <c r="H22" s="1" t="s">
        <v>355</v>
      </c>
      <c r="I22" s="1" t="s">
        <v>367</v>
      </c>
      <c r="J22" s="1" t="s">
        <v>380</v>
      </c>
      <c r="K22" s="1" t="s">
        <v>388</v>
      </c>
    </row>
    <row r="23" spans="1:11" s="1" customFormat="1" ht="25" customHeight="1">
      <c r="A23" s="1" t="s">
        <v>32</v>
      </c>
      <c r="B23" s="1" t="s">
        <v>303</v>
      </c>
      <c r="C23" s="1" t="s">
        <v>84</v>
      </c>
      <c r="D23" s="1" t="s">
        <v>108</v>
      </c>
      <c r="E23" s="1" t="s">
        <v>316</v>
      </c>
      <c r="F23" s="1" t="s">
        <v>270</v>
      </c>
      <c r="G23" s="1" t="s">
        <v>175</v>
      </c>
      <c r="H23" s="1" t="s">
        <v>356</v>
      </c>
      <c r="I23" s="1" t="s">
        <v>368</v>
      </c>
      <c r="J23" s="1" t="s">
        <v>381</v>
      </c>
      <c r="K23" s="1" t="s">
        <v>388</v>
      </c>
    </row>
    <row r="24" spans="1:11" s="1" customFormat="1" ht="25" customHeight="1">
      <c r="A24" s="1" t="s">
        <v>33</v>
      </c>
      <c r="B24" s="1" t="s">
        <v>303</v>
      </c>
      <c r="C24" s="1" t="s">
        <v>83</v>
      </c>
      <c r="D24" s="1" t="s">
        <v>108</v>
      </c>
      <c r="E24" s="1" t="s">
        <v>124</v>
      </c>
      <c r="F24" s="1" t="s">
        <v>331</v>
      </c>
      <c r="G24" s="1" t="s">
        <v>342</v>
      </c>
      <c r="H24" s="1" t="s">
        <v>357</v>
      </c>
      <c r="I24" s="1" t="s">
        <v>368</v>
      </c>
      <c r="J24" s="1" t="s">
        <v>230</v>
      </c>
      <c r="K24" s="1" t="s">
        <v>388</v>
      </c>
    </row>
    <row r="25" spans="1:11" s="1" customFormat="1" ht="25" customHeight="1">
      <c r="A25" s="1" t="s">
        <v>34</v>
      </c>
      <c r="B25" s="1" t="s">
        <v>69</v>
      </c>
      <c r="C25" s="1" t="s">
        <v>83</v>
      </c>
      <c r="D25" s="1" t="s">
        <v>109</v>
      </c>
      <c r="E25" s="1" t="s">
        <v>124</v>
      </c>
      <c r="F25" s="1" t="s">
        <v>149</v>
      </c>
      <c r="G25" s="1" t="s">
        <v>342</v>
      </c>
      <c r="H25" s="1" t="s">
        <v>357</v>
      </c>
      <c r="I25" s="1" t="s">
        <v>214</v>
      </c>
      <c r="J25" s="1" t="s">
        <v>230</v>
      </c>
      <c r="K25" s="1" t="s">
        <v>388</v>
      </c>
    </row>
    <row r="26" spans="1:11" s="1" customFormat="1" ht="25" customHeight="1">
      <c r="A26" s="1" t="s">
        <v>35</v>
      </c>
      <c r="B26" s="1" t="s">
        <v>69</v>
      </c>
      <c r="C26" s="1" t="s">
        <v>91</v>
      </c>
      <c r="D26" s="1" t="s">
        <v>109</v>
      </c>
      <c r="E26" s="1" t="s">
        <v>124</v>
      </c>
      <c r="F26" s="1" t="s">
        <v>149</v>
      </c>
      <c r="G26" s="1" t="s">
        <v>168</v>
      </c>
      <c r="H26" s="1" t="s">
        <v>358</v>
      </c>
      <c r="I26" s="1" t="s">
        <v>214</v>
      </c>
      <c r="J26" s="1" t="s">
        <v>230</v>
      </c>
      <c r="K26" s="1" t="s">
        <v>389</v>
      </c>
    </row>
    <row r="27" spans="1:11" s="1" customFormat="1" ht="25" customHeight="1">
      <c r="A27" s="1" t="s">
        <v>36</v>
      </c>
      <c r="B27" s="1" t="s">
        <v>304</v>
      </c>
      <c r="C27" s="1" t="s">
        <v>91</v>
      </c>
      <c r="D27" s="1" t="s">
        <v>109</v>
      </c>
      <c r="E27" s="1" t="s">
        <v>317</v>
      </c>
      <c r="F27" s="1" t="s">
        <v>149</v>
      </c>
      <c r="G27" s="1" t="s">
        <v>168</v>
      </c>
      <c r="H27" s="1" t="s">
        <v>359</v>
      </c>
      <c r="I27" s="1" t="s">
        <v>369</v>
      </c>
      <c r="J27" s="1" t="s">
        <v>230</v>
      </c>
      <c r="K27" s="1" t="s">
        <v>390</v>
      </c>
    </row>
    <row r="28" spans="1:11" s="1" customFormat="1" ht="25" customHeight="1">
      <c r="A28" s="1" t="s">
        <v>37</v>
      </c>
      <c r="B28" s="1" t="s">
        <v>304</v>
      </c>
      <c r="C28" s="1" t="s">
        <v>261</v>
      </c>
      <c r="D28" s="1" t="s">
        <v>109</v>
      </c>
      <c r="E28" s="1" t="s">
        <v>318</v>
      </c>
      <c r="F28" s="1" t="s">
        <v>149</v>
      </c>
      <c r="G28" s="1" t="s">
        <v>168</v>
      </c>
      <c r="H28" s="1" t="s">
        <v>360</v>
      </c>
      <c r="I28" s="1" t="s">
        <v>369</v>
      </c>
      <c r="J28" s="1" t="s">
        <v>382</v>
      </c>
      <c r="K28" s="1" t="s">
        <v>390</v>
      </c>
    </row>
    <row r="29" spans="1:11" s="1" customFormat="1" ht="25" customHeight="1">
      <c r="A29" s="1" t="s">
        <v>38</v>
      </c>
      <c r="B29" s="1" t="s">
        <v>61</v>
      </c>
      <c r="C29" s="1" t="s">
        <v>261</v>
      </c>
      <c r="D29" s="1" t="s">
        <v>109</v>
      </c>
      <c r="E29" s="1" t="s">
        <v>318</v>
      </c>
      <c r="F29" s="1" t="s">
        <v>332</v>
      </c>
      <c r="G29" s="1" t="s">
        <v>169</v>
      </c>
      <c r="H29" s="1" t="s">
        <v>361</v>
      </c>
      <c r="I29" s="1" t="s">
        <v>370</v>
      </c>
      <c r="J29" s="1" t="s">
        <v>383</v>
      </c>
      <c r="K29" s="1" t="s">
        <v>390</v>
      </c>
    </row>
    <row r="30" spans="1:11" s="1" customFormat="1" ht="25" customHeight="1">
      <c r="A30" s="1" t="s">
        <v>39</v>
      </c>
      <c r="B30" s="1" t="s">
        <v>71</v>
      </c>
      <c r="C30" s="1" t="s">
        <v>83</v>
      </c>
      <c r="D30" s="1" t="s">
        <v>109</v>
      </c>
      <c r="E30" s="1" t="s">
        <v>319</v>
      </c>
      <c r="F30" s="1" t="s">
        <v>333</v>
      </c>
      <c r="G30" s="1" t="s">
        <v>169</v>
      </c>
      <c r="H30" s="1" t="s">
        <v>197</v>
      </c>
      <c r="I30" s="1" t="s">
        <v>371</v>
      </c>
      <c r="J30" s="1" t="s">
        <v>231</v>
      </c>
      <c r="K30" s="1" t="s">
        <v>390</v>
      </c>
    </row>
    <row r="31" spans="1:11" s="1" customFormat="1" ht="25" customHeight="1">
      <c r="A31" s="1" t="s">
        <v>40</v>
      </c>
      <c r="B31" s="1" t="s">
        <v>305</v>
      </c>
      <c r="C31" s="1" t="s">
        <v>83</v>
      </c>
      <c r="D31" s="1" t="s">
        <v>109</v>
      </c>
      <c r="E31" s="1" t="s">
        <v>319</v>
      </c>
      <c r="F31" s="1" t="s">
        <v>334</v>
      </c>
      <c r="G31" s="1" t="s">
        <v>169</v>
      </c>
      <c r="H31" s="1" t="s">
        <v>197</v>
      </c>
      <c r="I31" s="1" t="s">
        <v>372</v>
      </c>
      <c r="J31" s="1" t="s">
        <v>384</v>
      </c>
      <c r="K31" s="1" t="s">
        <v>251</v>
      </c>
    </row>
    <row r="32" spans="1:11" s="1" customFormat="1" ht="25" customHeight="1">
      <c r="A32" s="1" t="s">
        <v>41</v>
      </c>
      <c r="B32" s="1" t="s">
        <v>305</v>
      </c>
      <c r="C32" s="1" t="s">
        <v>309</v>
      </c>
      <c r="D32" s="1" t="s">
        <v>109</v>
      </c>
      <c r="E32" s="1" t="s">
        <v>320</v>
      </c>
      <c r="F32" s="1" t="s">
        <v>334</v>
      </c>
      <c r="G32" s="1" t="s">
        <v>168</v>
      </c>
      <c r="H32" s="1" t="s">
        <v>198</v>
      </c>
      <c r="I32" s="1" t="s">
        <v>373</v>
      </c>
      <c r="J32" s="1" t="s">
        <v>384</v>
      </c>
      <c r="K32" s="1" t="s">
        <v>251</v>
      </c>
    </row>
    <row r="33" spans="1:11" s="1" customFormat="1" ht="25" customHeight="1">
      <c r="A33" s="1" t="s">
        <v>42</v>
      </c>
      <c r="B33" s="1" t="s">
        <v>73</v>
      </c>
      <c r="C33" s="1" t="s">
        <v>90</v>
      </c>
      <c r="D33" s="1" t="s">
        <v>109</v>
      </c>
      <c r="E33" s="1" t="s">
        <v>320</v>
      </c>
      <c r="F33" s="1" t="s">
        <v>335</v>
      </c>
      <c r="G33" s="1" t="s">
        <v>168</v>
      </c>
      <c r="H33" s="1" t="s">
        <v>198</v>
      </c>
      <c r="I33" s="1" t="s">
        <v>373</v>
      </c>
      <c r="J33" s="1" t="s">
        <v>384</v>
      </c>
      <c r="K33" s="1" t="s">
        <v>251</v>
      </c>
    </row>
    <row r="34" spans="1:11" s="1" customFormat="1" ht="25" customHeight="1">
      <c r="A34" s="1" t="s">
        <v>43</v>
      </c>
      <c r="B34" s="1" t="s">
        <v>73</v>
      </c>
      <c r="C34" s="1" t="s">
        <v>90</v>
      </c>
      <c r="D34" s="1" t="s">
        <v>109</v>
      </c>
      <c r="E34" s="1" t="s">
        <v>321</v>
      </c>
      <c r="F34" s="1" t="s">
        <v>151</v>
      </c>
      <c r="G34" s="1" t="s">
        <v>168</v>
      </c>
      <c r="H34" s="1" t="s">
        <v>199</v>
      </c>
      <c r="I34" s="1" t="s">
        <v>218</v>
      </c>
      <c r="J34" s="1" t="s">
        <v>384</v>
      </c>
      <c r="K34" s="1" t="s">
        <v>251</v>
      </c>
    </row>
    <row r="35" spans="1:11" s="1" customFormat="1" ht="25" customHeight="1">
      <c r="A35" s="1" t="s">
        <v>44</v>
      </c>
      <c r="B35" s="1" t="s">
        <v>306</v>
      </c>
      <c r="C35" s="1" t="s">
        <v>93</v>
      </c>
      <c r="D35" s="1" t="s">
        <v>110</v>
      </c>
      <c r="E35" s="1" t="s">
        <v>129</v>
      </c>
      <c r="F35" s="1" t="s">
        <v>152</v>
      </c>
      <c r="G35" s="1" t="s">
        <v>343</v>
      </c>
      <c r="H35" s="1" t="s">
        <v>200</v>
      </c>
      <c r="I35" s="1" t="s">
        <v>218</v>
      </c>
      <c r="J35" s="1" t="s">
        <v>233</v>
      </c>
      <c r="K35" s="1" t="s">
        <v>252</v>
      </c>
    </row>
    <row r="36" spans="1:11" s="1" customFormat="1" ht="25" customHeight="1">
      <c r="A36" s="1" t="s">
        <v>45</v>
      </c>
      <c r="B36" s="1" t="s">
        <v>307</v>
      </c>
      <c r="C36" s="1" t="s">
        <v>82</v>
      </c>
      <c r="D36" s="1" t="s">
        <v>110</v>
      </c>
      <c r="E36" s="1" t="s">
        <v>129</v>
      </c>
      <c r="F36" s="1" t="s">
        <v>152</v>
      </c>
      <c r="G36" s="1" t="s">
        <v>343</v>
      </c>
      <c r="H36" s="1" t="s">
        <v>200</v>
      </c>
      <c r="I36" s="1" t="s">
        <v>374</v>
      </c>
      <c r="J36" s="1" t="s">
        <v>233</v>
      </c>
      <c r="K36" s="1" t="s">
        <v>252</v>
      </c>
    </row>
    <row r="37" spans="1:11" s="1" customFormat="1" ht="25" customHeight="1">
      <c r="A37" s="1" t="s">
        <v>46</v>
      </c>
      <c r="B37" s="1" t="s">
        <v>75</v>
      </c>
      <c r="C37" s="1" t="s">
        <v>82</v>
      </c>
      <c r="D37" s="1" t="s">
        <v>110</v>
      </c>
      <c r="E37" s="1" t="s">
        <v>129</v>
      </c>
      <c r="F37" s="1" t="s">
        <v>152</v>
      </c>
      <c r="G37" s="1" t="s">
        <v>343</v>
      </c>
      <c r="H37" s="1" t="s">
        <v>203</v>
      </c>
      <c r="I37" s="1" t="s">
        <v>374</v>
      </c>
      <c r="J37" s="1" t="s">
        <v>233</v>
      </c>
      <c r="K37" s="1" t="s">
        <v>252</v>
      </c>
    </row>
    <row r="38" spans="1:11" s="1" customFormat="1" ht="25" customHeight="1">
      <c r="A38" s="1" t="s">
        <v>47</v>
      </c>
      <c r="B38" s="1" t="s">
        <v>75</v>
      </c>
      <c r="C38" s="1" t="s">
        <v>310</v>
      </c>
      <c r="D38" s="1" t="s">
        <v>110</v>
      </c>
      <c r="E38" s="1" t="s">
        <v>322</v>
      </c>
      <c r="F38" s="1" t="s">
        <v>135</v>
      </c>
      <c r="G38" s="1" t="s">
        <v>344</v>
      </c>
      <c r="H38" s="1" t="s">
        <v>203</v>
      </c>
      <c r="I38" s="1" t="s">
        <v>375</v>
      </c>
      <c r="J38" s="1" t="s">
        <v>385</v>
      </c>
      <c r="K38" s="1" t="s">
        <v>297</v>
      </c>
    </row>
    <row r="39" spans="1:11" s="1" customFormat="1" ht="25" customHeight="1">
      <c r="A39" s="1" t="s">
        <v>48</v>
      </c>
      <c r="B39" s="1" t="s">
        <v>77</v>
      </c>
      <c r="C39" s="1" t="s">
        <v>310</v>
      </c>
      <c r="D39" s="1" t="s">
        <v>110</v>
      </c>
      <c r="E39" s="1" t="s">
        <v>323</v>
      </c>
      <c r="F39" s="1" t="s">
        <v>135</v>
      </c>
      <c r="G39" s="1" t="s">
        <v>344</v>
      </c>
      <c r="H39" s="1" t="s">
        <v>203</v>
      </c>
      <c r="I39" s="1" t="s">
        <v>375</v>
      </c>
      <c r="J39" s="1" t="s">
        <v>385</v>
      </c>
      <c r="K39" s="1" t="s">
        <v>297</v>
      </c>
    </row>
    <row r="40" spans="1:11" s="1" customFormat="1" ht="25" customHeight="1">
      <c r="A40" s="1" t="s">
        <v>49</v>
      </c>
      <c r="B40" s="1" t="s">
        <v>77</v>
      </c>
      <c r="C40" s="1" t="s">
        <v>96</v>
      </c>
      <c r="D40" s="1" t="s">
        <v>110</v>
      </c>
      <c r="E40" s="1" t="s">
        <v>130</v>
      </c>
      <c r="F40" s="1" t="s">
        <v>336</v>
      </c>
      <c r="G40" s="1" t="s">
        <v>174</v>
      </c>
      <c r="H40" s="1" t="s">
        <v>362</v>
      </c>
      <c r="I40" s="1" t="s">
        <v>376</v>
      </c>
      <c r="J40" s="1" t="s">
        <v>235</v>
      </c>
      <c r="K40" s="1" t="s">
        <v>297</v>
      </c>
    </row>
    <row r="41" spans="1:11" s="1" customFormat="1" ht="25" customHeight="1">
      <c r="A41" s="1" t="s">
        <v>50</v>
      </c>
      <c r="B41" s="1" t="s">
        <v>78</v>
      </c>
      <c r="C41" s="1" t="s">
        <v>87</v>
      </c>
      <c r="D41" s="1" t="s">
        <v>110</v>
      </c>
      <c r="E41" s="1" t="s">
        <v>130</v>
      </c>
      <c r="F41" s="1" t="s">
        <v>337</v>
      </c>
      <c r="G41" s="1" t="s">
        <v>174</v>
      </c>
      <c r="H41" s="1" t="s">
        <v>362</v>
      </c>
      <c r="I41" s="1" t="s">
        <v>376</v>
      </c>
      <c r="J41" s="1" t="s">
        <v>235</v>
      </c>
      <c r="K41" s="1" t="s">
        <v>297</v>
      </c>
    </row>
    <row r="42" spans="1:11" s="1" customFormat="1" ht="25" customHeight="1">
      <c r="A42" s="1" t="s">
        <v>51</v>
      </c>
      <c r="B42" s="1" t="s">
        <v>78</v>
      </c>
      <c r="C42" s="1" t="s">
        <v>90</v>
      </c>
      <c r="D42" s="1" t="s">
        <v>110</v>
      </c>
      <c r="E42" s="1" t="s">
        <v>324</v>
      </c>
      <c r="F42" s="1" t="s">
        <v>337</v>
      </c>
      <c r="G42" s="1" t="s">
        <v>174</v>
      </c>
      <c r="H42" s="1" t="s">
        <v>363</v>
      </c>
      <c r="I42" s="1" t="s">
        <v>221</v>
      </c>
      <c r="J42" s="1" t="s">
        <v>235</v>
      </c>
      <c r="K42" s="1" t="s">
        <v>297</v>
      </c>
    </row>
    <row r="43" spans="1:11" s="1" customFormat="1" ht="25" customHeight="1">
      <c r="A43" s="1" t="s">
        <v>52</v>
      </c>
      <c r="B43" s="1" t="s">
        <v>308</v>
      </c>
      <c r="C43" s="1" t="s">
        <v>90</v>
      </c>
      <c r="D43" s="1" t="s">
        <v>312</v>
      </c>
      <c r="E43" s="1" t="s">
        <v>324</v>
      </c>
      <c r="F43" s="1" t="s">
        <v>338</v>
      </c>
      <c r="G43" s="1" t="s">
        <v>167</v>
      </c>
      <c r="H43" s="1" t="s">
        <v>363</v>
      </c>
      <c r="I43" s="1" t="s">
        <v>221</v>
      </c>
      <c r="J43" s="1" t="s">
        <v>235</v>
      </c>
      <c r="K43" s="1" t="s">
        <v>254</v>
      </c>
    </row>
    <row r="44" spans="1:11" s="1" customFormat="1" ht="25" customHeight="1">
      <c r="A44" s="1" t="s">
        <v>53</v>
      </c>
      <c r="B44" s="1" t="s">
        <v>80</v>
      </c>
      <c r="C44" s="1" t="s">
        <v>309</v>
      </c>
      <c r="D44" s="1" t="s">
        <v>312</v>
      </c>
      <c r="E44" s="1" t="s">
        <v>132</v>
      </c>
      <c r="F44" s="1" t="s">
        <v>338</v>
      </c>
      <c r="G44" s="1" t="s">
        <v>167</v>
      </c>
      <c r="H44" s="1" t="s">
        <v>363</v>
      </c>
      <c r="I44" s="1" t="s">
        <v>377</v>
      </c>
      <c r="J44" s="1" t="s">
        <v>236</v>
      </c>
      <c r="K44" s="1" t="s">
        <v>254</v>
      </c>
    </row>
    <row r="45" spans="1:11" s="1" customFormat="1" ht="25" customHeight="1">
      <c r="A45" s="1" t="s">
        <v>54</v>
      </c>
      <c r="B45" s="1" t="s">
        <v>80</v>
      </c>
      <c r="C45" s="1" t="s">
        <v>311</v>
      </c>
      <c r="D45" s="1" t="s">
        <v>312</v>
      </c>
      <c r="E45" s="1" t="s">
        <v>132</v>
      </c>
      <c r="F45" s="1" t="s">
        <v>138</v>
      </c>
      <c r="G45" s="1" t="s">
        <v>345</v>
      </c>
      <c r="H45" s="1" t="s">
        <v>363</v>
      </c>
      <c r="I45" s="1" t="s">
        <v>377</v>
      </c>
      <c r="J45" s="1" t="s">
        <v>236</v>
      </c>
      <c r="K45" s="1" t="s">
        <v>254</v>
      </c>
    </row>
    <row r="46" spans="1:11" s="1" customFormat="1" ht="25" customHeight="1">
      <c r="A46" s="1" t="s">
        <v>55</v>
      </c>
      <c r="B46" s="1" t="s">
        <v>80</v>
      </c>
      <c r="C46" s="1" t="s">
        <v>311</v>
      </c>
      <c r="D46" s="1" t="s">
        <v>312</v>
      </c>
      <c r="E46" s="1" t="s">
        <v>131</v>
      </c>
      <c r="F46" s="1" t="s">
        <v>138</v>
      </c>
      <c r="G46" s="1" t="s">
        <v>345</v>
      </c>
      <c r="I46" s="1" t="s">
        <v>377</v>
      </c>
      <c r="J46" s="1" t="s">
        <v>236</v>
      </c>
      <c r="K46" s="1" t="s">
        <v>391</v>
      </c>
    </row>
    <row r="47" spans="1:11" s="1" customFormat="1" ht="25" customHeight="1">
      <c r="A47" s="1" t="s">
        <v>56</v>
      </c>
      <c r="B47" s="1" t="s">
        <v>80</v>
      </c>
      <c r="C47" s="1" t="s">
        <v>310</v>
      </c>
      <c r="D47" s="1" t="s">
        <v>312</v>
      </c>
      <c r="E47" s="1" t="s">
        <v>131</v>
      </c>
      <c r="F47" s="1" t="s">
        <v>339</v>
      </c>
      <c r="G47" s="1" t="s">
        <v>346</v>
      </c>
      <c r="I47" s="1" t="s">
        <v>377</v>
      </c>
      <c r="J47" s="1" t="s">
        <v>237</v>
      </c>
      <c r="K47" s="1" t="s">
        <v>391</v>
      </c>
    </row>
    <row r="48" spans="1:11" s="1" customFormat="1" ht="25" customHeight="1">
      <c r="A48" s="1" t="s">
        <v>57</v>
      </c>
      <c r="B48" s="1" t="s">
        <v>81</v>
      </c>
      <c r="C48" s="1" t="s">
        <v>310</v>
      </c>
      <c r="D48" s="1" t="s">
        <v>312</v>
      </c>
      <c r="E48" s="1" t="s">
        <v>133</v>
      </c>
      <c r="F48" s="1" t="s">
        <v>339</v>
      </c>
      <c r="G48" s="1" t="s">
        <v>347</v>
      </c>
      <c r="I48" s="1" t="s">
        <v>377</v>
      </c>
      <c r="J48" s="1" t="s">
        <v>237</v>
      </c>
    </row>
    <row r="49" spans="1:10" s="1" customFormat="1" ht="25" customHeight="1">
      <c r="A49" s="1" t="s">
        <v>58</v>
      </c>
      <c r="C49" s="1" t="s">
        <v>98</v>
      </c>
      <c r="D49" s="1" t="s">
        <v>312</v>
      </c>
      <c r="E49" s="1" t="s">
        <v>134</v>
      </c>
      <c r="F49" s="1" t="s">
        <v>339</v>
      </c>
      <c r="G49" s="1" t="s">
        <v>347</v>
      </c>
      <c r="I49" s="1" t="s">
        <v>377</v>
      </c>
      <c r="J49" s="1" t="s">
        <v>237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93</v>
      </c>
      <c r="D2" s="1" t="s">
        <v>99</v>
      </c>
      <c r="E2" s="1" t="s">
        <v>321</v>
      </c>
      <c r="F2" s="1" t="s">
        <v>156</v>
      </c>
      <c r="G2" s="1" t="s">
        <v>167</v>
      </c>
      <c r="H2" s="1" t="s">
        <v>431</v>
      </c>
      <c r="I2" s="1" t="s">
        <v>436</v>
      </c>
      <c r="J2" s="1" t="s">
        <v>113</v>
      </c>
      <c r="K2" s="1" t="s">
        <v>449</v>
      </c>
    </row>
    <row r="3" spans="1:11" s="1" customFormat="1" ht="25" customHeight="1">
      <c r="A3" s="1" t="s">
        <v>12</v>
      </c>
      <c r="B3" s="1" t="s">
        <v>392</v>
      </c>
      <c r="C3" s="1" t="s">
        <v>93</v>
      </c>
      <c r="D3" s="1" t="s">
        <v>99</v>
      </c>
      <c r="E3" s="1" t="s">
        <v>404</v>
      </c>
      <c r="F3" s="1" t="s">
        <v>156</v>
      </c>
      <c r="G3" s="1" t="s">
        <v>167</v>
      </c>
      <c r="H3" s="1" t="s">
        <v>431</v>
      </c>
      <c r="I3" s="1" t="s">
        <v>436</v>
      </c>
      <c r="J3" s="1" t="s">
        <v>113</v>
      </c>
      <c r="K3" s="1" t="s">
        <v>449</v>
      </c>
    </row>
    <row r="4" spans="1:11" s="1" customFormat="1" ht="25" customHeight="1">
      <c r="A4" s="1" t="s">
        <v>13</v>
      </c>
      <c r="B4" s="1" t="s">
        <v>61</v>
      </c>
      <c r="C4" s="1" t="s">
        <v>311</v>
      </c>
      <c r="D4" s="1" t="s">
        <v>99</v>
      </c>
      <c r="E4" s="1" t="s">
        <v>113</v>
      </c>
      <c r="F4" s="1" t="s">
        <v>338</v>
      </c>
      <c r="G4" s="1" t="s">
        <v>427</v>
      </c>
      <c r="H4" s="1" t="s">
        <v>431</v>
      </c>
      <c r="I4" s="1" t="s">
        <v>436</v>
      </c>
      <c r="J4" s="1" t="s">
        <v>113</v>
      </c>
      <c r="K4" s="1" t="s">
        <v>449</v>
      </c>
    </row>
    <row r="5" spans="1:11" s="1" customFormat="1" ht="25" customHeight="1">
      <c r="A5" s="1" t="s">
        <v>14</v>
      </c>
      <c r="B5" s="1" t="s">
        <v>62</v>
      </c>
      <c r="C5" s="1" t="s">
        <v>311</v>
      </c>
      <c r="D5" s="1" t="s">
        <v>99</v>
      </c>
      <c r="E5" s="1" t="s">
        <v>114</v>
      </c>
      <c r="F5" s="1" t="s">
        <v>338</v>
      </c>
      <c r="G5" s="1" t="s">
        <v>427</v>
      </c>
      <c r="H5" s="1" t="s">
        <v>431</v>
      </c>
      <c r="I5" s="1" t="s">
        <v>437</v>
      </c>
      <c r="J5" s="1" t="s">
        <v>113</v>
      </c>
      <c r="K5" s="1" t="s">
        <v>449</v>
      </c>
    </row>
    <row r="6" spans="1:11" s="1" customFormat="1" ht="25" customHeight="1">
      <c r="A6" s="1" t="s">
        <v>15</v>
      </c>
      <c r="B6" s="1" t="s">
        <v>62</v>
      </c>
      <c r="C6" s="1" t="s">
        <v>90</v>
      </c>
      <c r="D6" s="1" t="s">
        <v>100</v>
      </c>
      <c r="E6" s="1" t="s">
        <v>115</v>
      </c>
      <c r="F6" s="1" t="s">
        <v>138</v>
      </c>
      <c r="G6" s="1" t="s">
        <v>427</v>
      </c>
      <c r="H6" s="1" t="s">
        <v>432</v>
      </c>
      <c r="I6" s="1" t="s">
        <v>437</v>
      </c>
      <c r="J6" s="1" t="s">
        <v>113</v>
      </c>
      <c r="K6" s="1" t="s">
        <v>449</v>
      </c>
    </row>
    <row r="7" spans="1:11" s="1" customFormat="1" ht="25" customHeight="1">
      <c r="A7" s="1" t="s">
        <v>16</v>
      </c>
      <c r="B7" s="1" t="s">
        <v>62</v>
      </c>
      <c r="C7" s="1" t="s">
        <v>90</v>
      </c>
      <c r="D7" s="1" t="s">
        <v>101</v>
      </c>
      <c r="E7" s="1" t="s">
        <v>115</v>
      </c>
      <c r="F7" s="1" t="s">
        <v>138</v>
      </c>
      <c r="G7" s="1" t="s">
        <v>427</v>
      </c>
      <c r="H7" s="1" t="s">
        <v>432</v>
      </c>
      <c r="I7" s="1" t="s">
        <v>438</v>
      </c>
      <c r="J7" s="1" t="s">
        <v>113</v>
      </c>
      <c r="K7" s="1" t="s">
        <v>450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102</v>
      </c>
      <c r="E8" s="1" t="s">
        <v>115</v>
      </c>
      <c r="F8" s="1" t="s">
        <v>335</v>
      </c>
      <c r="G8" s="1" t="s">
        <v>159</v>
      </c>
      <c r="H8" s="1" t="s">
        <v>432</v>
      </c>
      <c r="I8" s="1" t="s">
        <v>438</v>
      </c>
      <c r="J8" s="1" t="s">
        <v>113</v>
      </c>
      <c r="K8" s="1" t="s">
        <v>450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102</v>
      </c>
      <c r="E9" s="1" t="s">
        <v>405</v>
      </c>
      <c r="F9" s="1" t="s">
        <v>327</v>
      </c>
      <c r="G9" s="1" t="s">
        <v>159</v>
      </c>
      <c r="H9" s="1" t="s">
        <v>180</v>
      </c>
      <c r="I9" s="1" t="s">
        <v>438</v>
      </c>
      <c r="J9" s="1" t="s">
        <v>113</v>
      </c>
      <c r="K9" s="1" t="s">
        <v>450</v>
      </c>
    </row>
    <row r="10" spans="1:11" s="1" customFormat="1" ht="25" customHeight="1">
      <c r="A10" s="1" t="s">
        <v>19</v>
      </c>
      <c r="B10" s="1" t="s">
        <v>63</v>
      </c>
      <c r="C10" s="1" t="s">
        <v>310</v>
      </c>
      <c r="D10" s="1" t="s">
        <v>400</v>
      </c>
      <c r="E10" s="1" t="s">
        <v>118</v>
      </c>
      <c r="F10" s="1" t="s">
        <v>141</v>
      </c>
      <c r="G10" s="1" t="s">
        <v>428</v>
      </c>
      <c r="H10" s="1" t="s">
        <v>181</v>
      </c>
      <c r="I10" s="1" t="s">
        <v>438</v>
      </c>
      <c r="J10" s="1" t="s">
        <v>113</v>
      </c>
      <c r="K10" s="1" t="s">
        <v>241</v>
      </c>
    </row>
    <row r="11" spans="1:11" s="1" customFormat="1" ht="25" customHeight="1">
      <c r="A11" s="1" t="s">
        <v>20</v>
      </c>
      <c r="B11" s="1" t="s">
        <v>64</v>
      </c>
      <c r="C11" s="1" t="s">
        <v>310</v>
      </c>
      <c r="D11" s="1" t="s">
        <v>103</v>
      </c>
      <c r="E11" s="1" t="s">
        <v>314</v>
      </c>
      <c r="F11" s="1" t="s">
        <v>142</v>
      </c>
      <c r="G11" s="1" t="s">
        <v>428</v>
      </c>
      <c r="H11" s="1" t="s">
        <v>182</v>
      </c>
      <c r="I11" s="1" t="s">
        <v>208</v>
      </c>
      <c r="J11" s="1" t="s">
        <v>113</v>
      </c>
      <c r="K11" s="1" t="s">
        <v>242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103</v>
      </c>
      <c r="E12" s="1" t="s">
        <v>314</v>
      </c>
      <c r="F12" s="1" t="s">
        <v>142</v>
      </c>
      <c r="G12" s="1" t="s">
        <v>428</v>
      </c>
      <c r="H12" s="1" t="s">
        <v>350</v>
      </c>
      <c r="I12" s="1" t="s">
        <v>208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103</v>
      </c>
      <c r="E13" s="1" t="s">
        <v>314</v>
      </c>
      <c r="F13" s="1" t="s">
        <v>142</v>
      </c>
      <c r="G13" s="1" t="s">
        <v>340</v>
      </c>
      <c r="H13" s="1" t="s">
        <v>433</v>
      </c>
      <c r="I13" s="1" t="s">
        <v>209</v>
      </c>
      <c r="J13" s="1" t="s">
        <v>225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104</v>
      </c>
      <c r="E14" s="1" t="s">
        <v>314</v>
      </c>
      <c r="F14" s="1" t="s">
        <v>142</v>
      </c>
      <c r="G14" s="1" t="s">
        <v>340</v>
      </c>
      <c r="H14" s="1" t="s">
        <v>352</v>
      </c>
      <c r="I14" s="1" t="s">
        <v>209</v>
      </c>
      <c r="J14" s="1" t="s">
        <v>441</v>
      </c>
      <c r="K14" s="1" t="s">
        <v>290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105</v>
      </c>
      <c r="E15" s="1" t="s">
        <v>314</v>
      </c>
      <c r="F15" s="1" t="s">
        <v>143</v>
      </c>
      <c r="G15" s="1" t="s">
        <v>340</v>
      </c>
      <c r="H15" s="1" t="s">
        <v>352</v>
      </c>
      <c r="I15" s="1" t="s">
        <v>209</v>
      </c>
      <c r="J15" s="1" t="s">
        <v>227</v>
      </c>
      <c r="K15" s="1" t="s">
        <v>290</v>
      </c>
    </row>
    <row r="16" spans="1:11" s="1" customFormat="1" ht="25" customHeight="1">
      <c r="A16" s="1" t="s">
        <v>25</v>
      </c>
      <c r="B16" s="1" t="s">
        <v>298</v>
      </c>
      <c r="C16" s="1" t="s">
        <v>86</v>
      </c>
      <c r="D16" s="1" t="s">
        <v>105</v>
      </c>
      <c r="E16" s="1" t="s">
        <v>120</v>
      </c>
      <c r="F16" s="1" t="s">
        <v>414</v>
      </c>
      <c r="G16" s="1" t="s">
        <v>163</v>
      </c>
      <c r="H16" s="1" t="s">
        <v>353</v>
      </c>
      <c r="I16" s="1" t="s">
        <v>210</v>
      </c>
      <c r="J16" s="1" t="s">
        <v>227</v>
      </c>
      <c r="K16" s="1" t="s">
        <v>290</v>
      </c>
    </row>
    <row r="17" spans="1:11" s="1" customFormat="1" ht="25" customHeight="1">
      <c r="A17" s="1" t="s">
        <v>26</v>
      </c>
      <c r="B17" s="1" t="s">
        <v>73</v>
      </c>
      <c r="C17" s="1" t="s">
        <v>86</v>
      </c>
      <c r="D17" s="1" t="s">
        <v>106</v>
      </c>
      <c r="E17" s="1" t="s">
        <v>120</v>
      </c>
      <c r="F17" s="1" t="s">
        <v>415</v>
      </c>
      <c r="G17" s="1" t="s">
        <v>163</v>
      </c>
      <c r="H17" s="1" t="s">
        <v>353</v>
      </c>
      <c r="I17" s="1" t="s">
        <v>210</v>
      </c>
      <c r="J17" s="1" t="s">
        <v>442</v>
      </c>
      <c r="K17" s="1" t="s">
        <v>290</v>
      </c>
    </row>
    <row r="18" spans="1:11" s="1" customFormat="1" ht="25" customHeight="1">
      <c r="A18" s="1" t="s">
        <v>27</v>
      </c>
      <c r="B18" s="1" t="s">
        <v>393</v>
      </c>
      <c r="C18" s="1" t="s">
        <v>90</v>
      </c>
      <c r="D18" s="1" t="s">
        <v>106</v>
      </c>
      <c r="E18" s="1" t="s">
        <v>120</v>
      </c>
      <c r="F18" s="1" t="s">
        <v>416</v>
      </c>
      <c r="G18" s="1" t="s">
        <v>163</v>
      </c>
      <c r="H18" s="1" t="s">
        <v>354</v>
      </c>
      <c r="I18" s="1" t="s">
        <v>364</v>
      </c>
      <c r="J18" s="1" t="s">
        <v>443</v>
      </c>
      <c r="K18" s="1" t="s">
        <v>451</v>
      </c>
    </row>
    <row r="19" spans="1:11" s="1" customFormat="1" ht="25" customHeight="1">
      <c r="A19" s="1" t="s">
        <v>28</v>
      </c>
      <c r="B19" s="1" t="s">
        <v>394</v>
      </c>
      <c r="C19" s="1" t="s">
        <v>90</v>
      </c>
      <c r="D19" s="1" t="s">
        <v>106</v>
      </c>
      <c r="E19" s="1" t="s">
        <v>121</v>
      </c>
      <c r="F19" s="1" t="s">
        <v>417</v>
      </c>
      <c r="G19" s="1" t="s">
        <v>341</v>
      </c>
      <c r="H19" s="1" t="s">
        <v>354</v>
      </c>
      <c r="I19" s="1" t="s">
        <v>439</v>
      </c>
      <c r="J19" s="1" t="s">
        <v>444</v>
      </c>
      <c r="K19" s="1" t="s">
        <v>451</v>
      </c>
    </row>
    <row r="20" spans="1:11" s="1" customFormat="1" ht="25" customHeight="1">
      <c r="A20" s="1" t="s">
        <v>29</v>
      </c>
      <c r="B20" s="1" t="s">
        <v>395</v>
      </c>
      <c r="C20" s="1" t="s">
        <v>96</v>
      </c>
      <c r="D20" s="1" t="s">
        <v>264</v>
      </c>
      <c r="E20" s="1" t="s">
        <v>126</v>
      </c>
      <c r="F20" s="1" t="s">
        <v>418</v>
      </c>
      <c r="G20" s="1" t="s">
        <v>341</v>
      </c>
      <c r="H20" s="1" t="s">
        <v>434</v>
      </c>
      <c r="I20" s="1" t="s">
        <v>366</v>
      </c>
      <c r="J20" s="1" t="s">
        <v>381</v>
      </c>
      <c r="K20" s="1" t="s">
        <v>451</v>
      </c>
    </row>
    <row r="21" spans="1:11" s="1" customFormat="1" ht="25" customHeight="1">
      <c r="A21" s="1" t="s">
        <v>30</v>
      </c>
      <c r="B21" s="1" t="s">
        <v>395</v>
      </c>
      <c r="C21" s="1" t="s">
        <v>87</v>
      </c>
      <c r="D21" s="1" t="s">
        <v>264</v>
      </c>
      <c r="E21" s="1" t="s">
        <v>113</v>
      </c>
      <c r="F21" s="1" t="s">
        <v>330</v>
      </c>
      <c r="G21" s="1" t="s">
        <v>429</v>
      </c>
      <c r="H21" s="1" t="s">
        <v>434</v>
      </c>
      <c r="I21" s="1" t="s">
        <v>366</v>
      </c>
      <c r="J21" s="1" t="s">
        <v>381</v>
      </c>
      <c r="K21" s="1" t="s">
        <v>451</v>
      </c>
    </row>
    <row r="22" spans="1:11" s="1" customFormat="1" ht="25" customHeight="1">
      <c r="A22" s="1" t="s">
        <v>31</v>
      </c>
      <c r="B22" s="1" t="s">
        <v>301</v>
      </c>
      <c r="C22" s="1" t="s">
        <v>84</v>
      </c>
      <c r="D22" s="1" t="s">
        <v>264</v>
      </c>
      <c r="E22" s="1" t="s">
        <v>121</v>
      </c>
      <c r="F22" s="1" t="s">
        <v>419</v>
      </c>
      <c r="G22" s="1" t="s">
        <v>429</v>
      </c>
      <c r="H22" s="1" t="s">
        <v>434</v>
      </c>
      <c r="I22" s="1" t="s">
        <v>367</v>
      </c>
      <c r="J22" s="1" t="s">
        <v>445</v>
      </c>
      <c r="K22" s="1" t="s">
        <v>452</v>
      </c>
    </row>
    <row r="23" spans="1:11" s="1" customFormat="1" ht="25" customHeight="1">
      <c r="A23" s="1" t="s">
        <v>32</v>
      </c>
      <c r="B23" s="1" t="s">
        <v>302</v>
      </c>
      <c r="C23" s="1" t="s">
        <v>84</v>
      </c>
      <c r="D23" s="1" t="s">
        <v>108</v>
      </c>
      <c r="E23" s="1" t="s">
        <v>406</v>
      </c>
      <c r="F23" s="1" t="s">
        <v>139</v>
      </c>
      <c r="G23" s="1" t="s">
        <v>175</v>
      </c>
      <c r="H23" s="1" t="s">
        <v>434</v>
      </c>
      <c r="I23" s="1" t="s">
        <v>367</v>
      </c>
      <c r="J23" s="1" t="s">
        <v>446</v>
      </c>
      <c r="K23" s="1" t="s">
        <v>452</v>
      </c>
    </row>
    <row r="24" spans="1:11" s="1" customFormat="1" ht="25" customHeight="1">
      <c r="A24" s="1" t="s">
        <v>33</v>
      </c>
      <c r="B24" s="1" t="s">
        <v>396</v>
      </c>
      <c r="C24" s="1" t="s">
        <v>92</v>
      </c>
      <c r="D24" s="1" t="s">
        <v>108</v>
      </c>
      <c r="E24" s="1" t="s">
        <v>124</v>
      </c>
      <c r="F24" s="1" t="s">
        <v>149</v>
      </c>
      <c r="G24" s="1" t="s">
        <v>175</v>
      </c>
      <c r="H24" s="1" t="s">
        <v>357</v>
      </c>
      <c r="I24" s="1" t="s">
        <v>368</v>
      </c>
      <c r="J24" s="1" t="s">
        <v>446</v>
      </c>
      <c r="K24" s="1" t="s">
        <v>452</v>
      </c>
    </row>
    <row r="25" spans="1:11" s="1" customFormat="1" ht="25" customHeight="1">
      <c r="A25" s="1" t="s">
        <v>34</v>
      </c>
      <c r="B25" s="1" t="s">
        <v>396</v>
      </c>
      <c r="C25" s="1" t="s">
        <v>92</v>
      </c>
      <c r="D25" s="1" t="s">
        <v>401</v>
      </c>
      <c r="E25" s="1" t="s">
        <v>124</v>
      </c>
      <c r="F25" s="1" t="s">
        <v>149</v>
      </c>
      <c r="G25" s="1" t="s">
        <v>342</v>
      </c>
      <c r="H25" s="1" t="s">
        <v>357</v>
      </c>
      <c r="I25" s="1" t="s">
        <v>368</v>
      </c>
      <c r="J25" s="1" t="s">
        <v>382</v>
      </c>
      <c r="K25" s="1" t="s">
        <v>452</v>
      </c>
    </row>
    <row r="26" spans="1:11" s="1" customFormat="1" ht="25" customHeight="1">
      <c r="A26" s="1" t="s">
        <v>35</v>
      </c>
      <c r="B26" s="1" t="s">
        <v>69</v>
      </c>
      <c r="C26" s="1" t="s">
        <v>91</v>
      </c>
      <c r="D26" s="1" t="s">
        <v>401</v>
      </c>
      <c r="E26" s="1" t="s">
        <v>124</v>
      </c>
      <c r="F26" s="1" t="s">
        <v>149</v>
      </c>
      <c r="G26" s="1" t="s">
        <v>342</v>
      </c>
      <c r="H26" s="1" t="s">
        <v>358</v>
      </c>
      <c r="I26" s="1" t="s">
        <v>214</v>
      </c>
      <c r="J26" s="1" t="s">
        <v>231</v>
      </c>
      <c r="K26" s="1" t="s">
        <v>247</v>
      </c>
    </row>
    <row r="27" spans="1:11" s="1" customFormat="1" ht="25" customHeight="1">
      <c r="A27" s="1" t="s">
        <v>36</v>
      </c>
      <c r="B27" s="1" t="s">
        <v>69</v>
      </c>
      <c r="C27" s="1" t="s">
        <v>91</v>
      </c>
      <c r="D27" s="1" t="s">
        <v>401</v>
      </c>
      <c r="E27" s="1" t="s">
        <v>407</v>
      </c>
      <c r="F27" s="1" t="s">
        <v>149</v>
      </c>
      <c r="G27" s="1" t="s">
        <v>168</v>
      </c>
      <c r="H27" s="1" t="s">
        <v>359</v>
      </c>
      <c r="I27" s="1" t="s">
        <v>214</v>
      </c>
      <c r="J27" s="1" t="s">
        <v>447</v>
      </c>
      <c r="K27" s="1" t="s">
        <v>453</v>
      </c>
    </row>
    <row r="28" spans="1:11" s="1" customFormat="1" ht="25" customHeight="1">
      <c r="A28" s="1" t="s">
        <v>37</v>
      </c>
      <c r="B28" s="1" t="s">
        <v>304</v>
      </c>
      <c r="C28" s="1" t="s">
        <v>261</v>
      </c>
      <c r="D28" s="1" t="s">
        <v>401</v>
      </c>
      <c r="E28" s="1" t="s">
        <v>269</v>
      </c>
      <c r="F28" s="1" t="s">
        <v>420</v>
      </c>
      <c r="G28" s="1" t="s">
        <v>168</v>
      </c>
      <c r="H28" s="1" t="s">
        <v>360</v>
      </c>
      <c r="I28" s="1" t="s">
        <v>369</v>
      </c>
      <c r="J28" s="1" t="s">
        <v>447</v>
      </c>
      <c r="K28" s="1" t="s">
        <v>453</v>
      </c>
    </row>
    <row r="29" spans="1:11" s="1" customFormat="1" ht="25" customHeight="1">
      <c r="A29" s="1" t="s">
        <v>38</v>
      </c>
      <c r="B29" s="1" t="s">
        <v>304</v>
      </c>
      <c r="C29" s="1" t="s">
        <v>261</v>
      </c>
      <c r="D29" s="1" t="s">
        <v>109</v>
      </c>
      <c r="E29" s="1" t="s">
        <v>269</v>
      </c>
      <c r="F29" s="1" t="s">
        <v>421</v>
      </c>
      <c r="G29" s="1" t="s">
        <v>168</v>
      </c>
      <c r="H29" s="1" t="s">
        <v>361</v>
      </c>
      <c r="I29" s="1" t="s">
        <v>369</v>
      </c>
      <c r="J29" s="1" t="s">
        <v>447</v>
      </c>
      <c r="K29" s="1" t="s">
        <v>453</v>
      </c>
    </row>
    <row r="30" spans="1:11" s="1" customFormat="1" ht="25" customHeight="1">
      <c r="A30" s="1" t="s">
        <v>39</v>
      </c>
      <c r="B30" s="1" t="s">
        <v>61</v>
      </c>
      <c r="C30" s="1" t="s">
        <v>96</v>
      </c>
      <c r="D30" s="1" t="s">
        <v>109</v>
      </c>
      <c r="E30" s="1" t="s">
        <v>269</v>
      </c>
      <c r="F30" s="1" t="s">
        <v>422</v>
      </c>
      <c r="G30" s="1" t="s">
        <v>169</v>
      </c>
      <c r="H30" s="1" t="s">
        <v>197</v>
      </c>
      <c r="I30" s="1" t="s">
        <v>370</v>
      </c>
      <c r="J30" s="1" t="s">
        <v>447</v>
      </c>
      <c r="K30" s="1" t="s">
        <v>453</v>
      </c>
    </row>
    <row r="31" spans="1:11" s="1" customFormat="1" ht="25" customHeight="1">
      <c r="A31" s="1" t="s">
        <v>40</v>
      </c>
      <c r="B31" s="1" t="s">
        <v>71</v>
      </c>
      <c r="C31" s="1" t="s">
        <v>309</v>
      </c>
      <c r="D31" s="1" t="s">
        <v>109</v>
      </c>
      <c r="E31" s="1" t="s">
        <v>408</v>
      </c>
      <c r="F31" s="1" t="s">
        <v>422</v>
      </c>
      <c r="G31" s="1" t="s">
        <v>169</v>
      </c>
      <c r="H31" s="1" t="s">
        <v>197</v>
      </c>
      <c r="I31" s="1" t="s">
        <v>372</v>
      </c>
      <c r="J31" s="1" t="s">
        <v>234</v>
      </c>
      <c r="K31" s="1" t="s">
        <v>251</v>
      </c>
    </row>
    <row r="32" spans="1:11" s="1" customFormat="1" ht="25" customHeight="1">
      <c r="A32" s="1" t="s">
        <v>41</v>
      </c>
      <c r="B32" s="1" t="s">
        <v>305</v>
      </c>
      <c r="C32" s="1" t="s">
        <v>83</v>
      </c>
      <c r="D32" s="1" t="s">
        <v>109</v>
      </c>
      <c r="E32" s="1" t="s">
        <v>409</v>
      </c>
      <c r="F32" s="1" t="s">
        <v>423</v>
      </c>
      <c r="G32" s="1" t="s">
        <v>169</v>
      </c>
      <c r="H32" s="1" t="s">
        <v>198</v>
      </c>
      <c r="I32" s="1" t="s">
        <v>372</v>
      </c>
      <c r="J32" s="1" t="s">
        <v>234</v>
      </c>
      <c r="K32" s="1" t="s">
        <v>251</v>
      </c>
    </row>
    <row r="33" spans="1:11" s="1" customFormat="1" ht="25" customHeight="1">
      <c r="A33" s="1" t="s">
        <v>42</v>
      </c>
      <c r="B33" s="1" t="s">
        <v>305</v>
      </c>
      <c r="C33" s="1" t="s">
        <v>83</v>
      </c>
      <c r="D33" s="1" t="s">
        <v>109</v>
      </c>
      <c r="E33" s="1" t="s">
        <v>410</v>
      </c>
      <c r="F33" s="1" t="s">
        <v>151</v>
      </c>
      <c r="G33" s="1" t="s">
        <v>168</v>
      </c>
      <c r="H33" s="1" t="s">
        <v>198</v>
      </c>
      <c r="I33" s="1" t="s">
        <v>373</v>
      </c>
      <c r="J33" s="1" t="s">
        <v>234</v>
      </c>
      <c r="K33" s="1" t="s">
        <v>251</v>
      </c>
    </row>
    <row r="34" spans="1:11" s="1" customFormat="1" ht="25" customHeight="1">
      <c r="A34" s="1" t="s">
        <v>43</v>
      </c>
      <c r="B34" s="1" t="s">
        <v>73</v>
      </c>
      <c r="C34" s="1" t="s">
        <v>89</v>
      </c>
      <c r="D34" s="1" t="s">
        <v>109</v>
      </c>
      <c r="E34" s="1" t="s">
        <v>411</v>
      </c>
      <c r="F34" s="1" t="s">
        <v>152</v>
      </c>
      <c r="G34" s="1" t="s">
        <v>168</v>
      </c>
      <c r="H34" s="1" t="s">
        <v>199</v>
      </c>
      <c r="I34" s="1" t="s">
        <v>373</v>
      </c>
      <c r="J34" s="1" t="s">
        <v>234</v>
      </c>
      <c r="K34" s="1" t="s">
        <v>251</v>
      </c>
    </row>
    <row r="35" spans="1:11" s="1" customFormat="1" ht="25" customHeight="1">
      <c r="A35" s="1" t="s">
        <v>44</v>
      </c>
      <c r="B35" s="1" t="s">
        <v>73</v>
      </c>
      <c r="C35" s="1" t="s">
        <v>93</v>
      </c>
      <c r="D35" s="1" t="s">
        <v>110</v>
      </c>
      <c r="E35" s="1" t="s">
        <v>129</v>
      </c>
      <c r="F35" s="1" t="s">
        <v>152</v>
      </c>
      <c r="G35" s="1" t="s">
        <v>168</v>
      </c>
      <c r="H35" s="1" t="s">
        <v>200</v>
      </c>
      <c r="I35" s="1" t="s">
        <v>218</v>
      </c>
      <c r="J35" s="1" t="s">
        <v>385</v>
      </c>
      <c r="K35" s="1" t="s">
        <v>252</v>
      </c>
    </row>
    <row r="36" spans="1:11" s="1" customFormat="1" ht="25" customHeight="1">
      <c r="A36" s="1" t="s">
        <v>45</v>
      </c>
      <c r="B36" s="1" t="s">
        <v>397</v>
      </c>
      <c r="C36" s="1" t="s">
        <v>82</v>
      </c>
      <c r="D36" s="1" t="s">
        <v>110</v>
      </c>
      <c r="E36" s="1" t="s">
        <v>129</v>
      </c>
      <c r="F36" s="1" t="s">
        <v>152</v>
      </c>
      <c r="G36" s="1" t="s">
        <v>343</v>
      </c>
      <c r="H36" s="1" t="s">
        <v>200</v>
      </c>
      <c r="I36" s="1" t="s">
        <v>218</v>
      </c>
      <c r="J36" s="1" t="s">
        <v>385</v>
      </c>
      <c r="K36" s="1" t="s">
        <v>252</v>
      </c>
    </row>
    <row r="37" spans="1:11" s="1" customFormat="1" ht="25" customHeight="1">
      <c r="A37" s="1" t="s">
        <v>46</v>
      </c>
      <c r="B37" s="1" t="s">
        <v>75</v>
      </c>
      <c r="C37" s="1" t="s">
        <v>82</v>
      </c>
      <c r="D37" s="1" t="s">
        <v>110</v>
      </c>
      <c r="E37" s="1" t="s">
        <v>129</v>
      </c>
      <c r="F37" s="1" t="s">
        <v>424</v>
      </c>
      <c r="G37" s="1" t="s">
        <v>343</v>
      </c>
      <c r="H37" s="1" t="s">
        <v>203</v>
      </c>
      <c r="I37" s="1" t="s">
        <v>374</v>
      </c>
      <c r="J37" s="1" t="s">
        <v>235</v>
      </c>
      <c r="K37" s="1" t="s">
        <v>252</v>
      </c>
    </row>
    <row r="38" spans="1:11" s="1" customFormat="1" ht="25" customHeight="1">
      <c r="A38" s="1" t="s">
        <v>47</v>
      </c>
      <c r="B38" s="1" t="s">
        <v>398</v>
      </c>
      <c r="C38" s="1" t="s">
        <v>310</v>
      </c>
      <c r="D38" s="1" t="s">
        <v>110</v>
      </c>
      <c r="E38" s="1" t="s">
        <v>412</v>
      </c>
      <c r="F38" s="1" t="s">
        <v>135</v>
      </c>
      <c r="G38" s="1" t="s">
        <v>343</v>
      </c>
      <c r="H38" s="1" t="s">
        <v>203</v>
      </c>
      <c r="I38" s="1" t="s">
        <v>374</v>
      </c>
      <c r="J38" s="1" t="s">
        <v>235</v>
      </c>
      <c r="K38" s="1" t="s">
        <v>252</v>
      </c>
    </row>
    <row r="39" spans="1:11" s="1" customFormat="1" ht="25" customHeight="1">
      <c r="A39" s="1" t="s">
        <v>48</v>
      </c>
      <c r="B39" s="1" t="s">
        <v>398</v>
      </c>
      <c r="C39" s="1" t="s">
        <v>310</v>
      </c>
      <c r="D39" s="1" t="s">
        <v>402</v>
      </c>
      <c r="E39" s="1" t="s">
        <v>412</v>
      </c>
      <c r="F39" s="1" t="s">
        <v>135</v>
      </c>
      <c r="G39" s="1" t="s">
        <v>344</v>
      </c>
      <c r="H39" s="1" t="s">
        <v>203</v>
      </c>
      <c r="I39" s="1" t="s">
        <v>375</v>
      </c>
      <c r="J39" s="1" t="s">
        <v>235</v>
      </c>
      <c r="K39" s="1" t="s">
        <v>253</v>
      </c>
    </row>
    <row r="40" spans="1:11" s="1" customFormat="1" ht="25" customHeight="1">
      <c r="A40" s="1" t="s">
        <v>49</v>
      </c>
      <c r="B40" s="1" t="s">
        <v>398</v>
      </c>
      <c r="C40" s="1" t="s">
        <v>96</v>
      </c>
      <c r="D40" s="1" t="s">
        <v>402</v>
      </c>
      <c r="E40" s="1" t="s">
        <v>130</v>
      </c>
      <c r="F40" s="1" t="s">
        <v>425</v>
      </c>
      <c r="G40" s="1" t="s">
        <v>344</v>
      </c>
      <c r="H40" s="1" t="s">
        <v>362</v>
      </c>
      <c r="I40" s="1" t="s">
        <v>375</v>
      </c>
      <c r="J40" s="1" t="s">
        <v>235</v>
      </c>
      <c r="K40" s="1" t="s">
        <v>253</v>
      </c>
    </row>
    <row r="41" spans="1:11" s="1" customFormat="1" ht="25" customHeight="1">
      <c r="A41" s="1" t="s">
        <v>50</v>
      </c>
      <c r="B41" s="1" t="s">
        <v>398</v>
      </c>
      <c r="C41" s="1" t="s">
        <v>87</v>
      </c>
      <c r="D41" s="1" t="s">
        <v>402</v>
      </c>
      <c r="E41" s="1" t="s">
        <v>130</v>
      </c>
      <c r="F41" s="1" t="s">
        <v>425</v>
      </c>
      <c r="G41" s="1" t="s">
        <v>174</v>
      </c>
      <c r="H41" s="1" t="s">
        <v>362</v>
      </c>
      <c r="I41" s="1" t="s">
        <v>440</v>
      </c>
      <c r="J41" s="1" t="s">
        <v>236</v>
      </c>
      <c r="K41" s="1" t="s">
        <v>253</v>
      </c>
    </row>
    <row r="42" spans="1:11" s="1" customFormat="1" ht="25" customHeight="1">
      <c r="A42" s="1" t="s">
        <v>51</v>
      </c>
      <c r="B42" s="1" t="s">
        <v>77</v>
      </c>
      <c r="C42" s="1" t="s">
        <v>95</v>
      </c>
      <c r="D42" s="1" t="s">
        <v>402</v>
      </c>
      <c r="E42" s="1" t="s">
        <v>413</v>
      </c>
      <c r="F42" s="1" t="s">
        <v>425</v>
      </c>
      <c r="G42" s="1" t="s">
        <v>174</v>
      </c>
      <c r="H42" s="1" t="s">
        <v>435</v>
      </c>
      <c r="I42" s="1" t="s">
        <v>440</v>
      </c>
      <c r="J42" s="1" t="s">
        <v>236</v>
      </c>
      <c r="K42" s="1" t="s">
        <v>254</v>
      </c>
    </row>
    <row r="43" spans="1:11" s="1" customFormat="1" ht="25" customHeight="1">
      <c r="A43" s="1" t="s">
        <v>52</v>
      </c>
      <c r="B43" s="1" t="s">
        <v>77</v>
      </c>
      <c r="C43" s="1" t="s">
        <v>95</v>
      </c>
      <c r="D43" s="1" t="s">
        <v>403</v>
      </c>
      <c r="E43" s="1" t="s">
        <v>413</v>
      </c>
      <c r="F43" s="1" t="s">
        <v>426</v>
      </c>
      <c r="G43" s="1" t="s">
        <v>174</v>
      </c>
      <c r="H43" s="1" t="s">
        <v>435</v>
      </c>
      <c r="I43" s="1" t="s">
        <v>221</v>
      </c>
      <c r="J43" s="1" t="s">
        <v>236</v>
      </c>
      <c r="K43" s="1" t="s">
        <v>254</v>
      </c>
    </row>
    <row r="44" spans="1:11" s="1" customFormat="1" ht="25" customHeight="1">
      <c r="A44" s="1" t="s">
        <v>53</v>
      </c>
      <c r="B44" s="1" t="s">
        <v>399</v>
      </c>
      <c r="C44" s="1" t="s">
        <v>97</v>
      </c>
      <c r="D44" s="1" t="s">
        <v>403</v>
      </c>
      <c r="E44" s="1" t="s">
        <v>132</v>
      </c>
      <c r="F44" s="1" t="s">
        <v>138</v>
      </c>
      <c r="G44" s="1" t="s">
        <v>167</v>
      </c>
      <c r="H44" s="1" t="s">
        <v>435</v>
      </c>
      <c r="I44" s="1" t="s">
        <v>221</v>
      </c>
      <c r="J44" s="1" t="s">
        <v>237</v>
      </c>
      <c r="K44" s="1" t="s">
        <v>254</v>
      </c>
    </row>
    <row r="45" spans="1:11" s="1" customFormat="1" ht="25" customHeight="1">
      <c r="A45" s="1" t="s">
        <v>54</v>
      </c>
      <c r="B45" s="1" t="s">
        <v>399</v>
      </c>
      <c r="C45" s="1" t="s">
        <v>82</v>
      </c>
      <c r="D45" s="1" t="s">
        <v>403</v>
      </c>
      <c r="E45" s="1" t="s">
        <v>132</v>
      </c>
      <c r="F45" s="1" t="s">
        <v>138</v>
      </c>
      <c r="G45" s="1" t="s">
        <v>167</v>
      </c>
      <c r="H45" s="1" t="s">
        <v>435</v>
      </c>
      <c r="I45" s="1" t="s">
        <v>377</v>
      </c>
      <c r="J45" s="1" t="s">
        <v>237</v>
      </c>
      <c r="K45" s="1" t="s">
        <v>254</v>
      </c>
    </row>
    <row r="46" spans="1:11" s="1" customFormat="1" ht="25" customHeight="1">
      <c r="A46" s="1" t="s">
        <v>55</v>
      </c>
      <c r="B46" s="1" t="s">
        <v>399</v>
      </c>
      <c r="C46" s="1" t="s">
        <v>82</v>
      </c>
      <c r="D46" s="1" t="s">
        <v>403</v>
      </c>
      <c r="E46" s="1" t="s">
        <v>116</v>
      </c>
      <c r="F46" s="1" t="s">
        <v>141</v>
      </c>
      <c r="G46" s="1" t="s">
        <v>430</v>
      </c>
      <c r="I46" s="1" t="s">
        <v>377</v>
      </c>
      <c r="J46" s="1" t="s">
        <v>237</v>
      </c>
      <c r="K46" s="1" t="s">
        <v>391</v>
      </c>
    </row>
    <row r="47" spans="1:11" s="1" customFormat="1" ht="25" customHeight="1">
      <c r="A47" s="1" t="s">
        <v>56</v>
      </c>
      <c r="B47" s="1" t="s">
        <v>81</v>
      </c>
      <c r="C47" s="1" t="s">
        <v>310</v>
      </c>
      <c r="D47" s="1" t="s">
        <v>403</v>
      </c>
      <c r="E47" s="1" t="s">
        <v>116</v>
      </c>
      <c r="F47" s="1" t="s">
        <v>156</v>
      </c>
      <c r="G47" s="1" t="s">
        <v>430</v>
      </c>
      <c r="I47" s="1" t="s">
        <v>377</v>
      </c>
      <c r="J47" s="1" t="s">
        <v>448</v>
      </c>
      <c r="K47" s="1" t="s">
        <v>391</v>
      </c>
    </row>
    <row r="48" spans="1:11" s="1" customFormat="1" ht="25" customHeight="1">
      <c r="A48" s="1" t="s">
        <v>57</v>
      </c>
      <c r="B48" s="1" t="s">
        <v>81</v>
      </c>
      <c r="C48" s="1" t="s">
        <v>310</v>
      </c>
      <c r="D48" s="1" t="s">
        <v>403</v>
      </c>
      <c r="E48" s="1" t="s">
        <v>133</v>
      </c>
      <c r="F48" s="1" t="s">
        <v>156</v>
      </c>
      <c r="G48" s="1" t="s">
        <v>427</v>
      </c>
      <c r="I48" s="1" t="s">
        <v>377</v>
      </c>
      <c r="J48" s="1" t="s">
        <v>448</v>
      </c>
    </row>
    <row r="49" spans="1:10" s="1" customFormat="1" ht="25" customHeight="1">
      <c r="A49" s="1" t="s">
        <v>58</v>
      </c>
      <c r="B49" s="1" t="s">
        <v>61</v>
      </c>
      <c r="C49" s="1" t="s">
        <v>95</v>
      </c>
      <c r="D49" s="1" t="s">
        <v>403</v>
      </c>
      <c r="E49" s="1" t="s">
        <v>134</v>
      </c>
      <c r="F49" s="1" t="s">
        <v>156</v>
      </c>
      <c r="G49" s="1" t="s">
        <v>427</v>
      </c>
      <c r="I49" s="1" t="s">
        <v>377</v>
      </c>
      <c r="J49" s="1" t="s">
        <v>448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89</v>
      </c>
      <c r="D2" s="1" t="s">
        <v>99</v>
      </c>
      <c r="E2" s="1" t="s">
        <v>411</v>
      </c>
      <c r="F2" s="1" t="s">
        <v>156</v>
      </c>
      <c r="G2" s="1" t="s">
        <v>427</v>
      </c>
      <c r="H2" s="1" t="s">
        <v>466</v>
      </c>
      <c r="I2" s="1" t="s">
        <v>436</v>
      </c>
      <c r="J2" s="1" t="s">
        <v>472</v>
      </c>
      <c r="K2" s="1" t="s">
        <v>476</v>
      </c>
    </row>
    <row r="3" spans="1:11" s="1" customFormat="1" ht="25" customHeight="1">
      <c r="A3" s="1" t="s">
        <v>12</v>
      </c>
      <c r="B3" s="1" t="s">
        <v>59</v>
      </c>
      <c r="C3" s="1" t="s">
        <v>89</v>
      </c>
      <c r="D3" s="1" t="s">
        <v>99</v>
      </c>
      <c r="E3" s="1" t="s">
        <v>404</v>
      </c>
      <c r="F3" s="1" t="s">
        <v>424</v>
      </c>
      <c r="G3" s="1" t="s">
        <v>427</v>
      </c>
      <c r="H3" s="1" t="s">
        <v>466</v>
      </c>
      <c r="I3" s="1" t="s">
        <v>436</v>
      </c>
      <c r="J3" s="1" t="s">
        <v>472</v>
      </c>
      <c r="K3" s="1" t="s">
        <v>476</v>
      </c>
    </row>
    <row r="4" spans="1:11" s="1" customFormat="1" ht="25" customHeight="1">
      <c r="A4" s="1" t="s">
        <v>13</v>
      </c>
      <c r="B4" s="1" t="s">
        <v>59</v>
      </c>
      <c r="C4" s="1" t="s">
        <v>82</v>
      </c>
      <c r="D4" s="1" t="s">
        <v>99</v>
      </c>
      <c r="E4" s="1" t="s">
        <v>113</v>
      </c>
      <c r="F4" s="1" t="s">
        <v>421</v>
      </c>
      <c r="G4" s="1" t="s">
        <v>427</v>
      </c>
      <c r="H4" s="1" t="s">
        <v>466</v>
      </c>
      <c r="I4" s="1" t="s">
        <v>436</v>
      </c>
      <c r="J4" s="1" t="s">
        <v>472</v>
      </c>
      <c r="K4" s="1" t="s">
        <v>476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99</v>
      </c>
      <c r="E5" s="1" t="s">
        <v>114</v>
      </c>
      <c r="F5" s="1" t="s">
        <v>426</v>
      </c>
      <c r="G5" s="1" t="s">
        <v>427</v>
      </c>
      <c r="H5" s="1" t="s">
        <v>466</v>
      </c>
      <c r="I5" s="1" t="s">
        <v>437</v>
      </c>
      <c r="J5" s="1" t="s">
        <v>472</v>
      </c>
      <c r="K5" s="1" t="s">
        <v>476</v>
      </c>
    </row>
    <row r="6" spans="1:11" s="1" customFormat="1" ht="25" customHeight="1">
      <c r="A6" s="1" t="s">
        <v>15</v>
      </c>
      <c r="B6" s="1" t="s">
        <v>62</v>
      </c>
      <c r="C6" s="1" t="s">
        <v>98</v>
      </c>
      <c r="D6" s="1" t="s">
        <v>99</v>
      </c>
      <c r="E6" s="1" t="s">
        <v>407</v>
      </c>
      <c r="F6" s="1" t="s">
        <v>138</v>
      </c>
      <c r="G6" s="1" t="s">
        <v>159</v>
      </c>
      <c r="H6" s="1" t="s">
        <v>467</v>
      </c>
      <c r="I6" s="1" t="s">
        <v>437</v>
      </c>
      <c r="J6" s="1" t="s">
        <v>113</v>
      </c>
      <c r="K6" s="1" t="s">
        <v>476</v>
      </c>
    </row>
    <row r="7" spans="1:11" s="1" customFormat="1" ht="25" customHeight="1">
      <c r="A7" s="1" t="s">
        <v>16</v>
      </c>
      <c r="B7" s="1" t="s">
        <v>62</v>
      </c>
      <c r="C7" s="1" t="s">
        <v>98</v>
      </c>
      <c r="D7" s="1" t="s">
        <v>102</v>
      </c>
      <c r="E7" s="1" t="s">
        <v>116</v>
      </c>
      <c r="F7" s="1" t="s">
        <v>138</v>
      </c>
      <c r="G7" s="1" t="s">
        <v>159</v>
      </c>
      <c r="H7" s="1" t="s">
        <v>467</v>
      </c>
      <c r="I7" s="1" t="s">
        <v>208</v>
      </c>
      <c r="J7" s="1" t="s">
        <v>113</v>
      </c>
      <c r="K7" s="1" t="s">
        <v>476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102</v>
      </c>
      <c r="E8" s="1" t="s">
        <v>116</v>
      </c>
      <c r="F8" s="1" t="s">
        <v>424</v>
      </c>
      <c r="G8" s="1" t="s">
        <v>159</v>
      </c>
      <c r="H8" s="1" t="s">
        <v>467</v>
      </c>
      <c r="I8" s="1" t="s">
        <v>208</v>
      </c>
      <c r="J8" s="1" t="s">
        <v>113</v>
      </c>
      <c r="K8" s="1" t="s">
        <v>476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102</v>
      </c>
      <c r="E9" s="1" t="s">
        <v>117</v>
      </c>
      <c r="F9" s="1" t="s">
        <v>140</v>
      </c>
      <c r="G9" s="1" t="s">
        <v>428</v>
      </c>
      <c r="H9" s="1" t="s">
        <v>180</v>
      </c>
      <c r="I9" s="1" t="s">
        <v>208</v>
      </c>
      <c r="J9" s="1" t="s">
        <v>113</v>
      </c>
      <c r="K9" s="1" t="s">
        <v>477</v>
      </c>
    </row>
    <row r="10" spans="1:11" s="1" customFormat="1" ht="25" customHeight="1">
      <c r="A10" s="1" t="s">
        <v>19</v>
      </c>
      <c r="B10" s="1" t="s">
        <v>63</v>
      </c>
      <c r="C10" s="1" t="s">
        <v>310</v>
      </c>
      <c r="D10" s="1" t="s">
        <v>102</v>
      </c>
      <c r="E10" s="1" t="s">
        <v>118</v>
      </c>
      <c r="F10" s="1" t="s">
        <v>141</v>
      </c>
      <c r="G10" s="1" t="s">
        <v>428</v>
      </c>
      <c r="H10" s="1" t="s">
        <v>181</v>
      </c>
      <c r="I10" s="1" t="s">
        <v>208</v>
      </c>
      <c r="J10" s="1" t="s">
        <v>113</v>
      </c>
      <c r="K10" s="1" t="s">
        <v>478</v>
      </c>
    </row>
    <row r="11" spans="1:11" s="1" customFormat="1" ht="25" customHeight="1">
      <c r="A11" s="1" t="s">
        <v>20</v>
      </c>
      <c r="B11" s="1" t="s">
        <v>64</v>
      </c>
      <c r="C11" s="1" t="s">
        <v>310</v>
      </c>
      <c r="D11" s="1" t="s">
        <v>459</v>
      </c>
      <c r="E11" s="1" t="s">
        <v>119</v>
      </c>
      <c r="F11" s="1" t="s">
        <v>142</v>
      </c>
      <c r="G11" s="1" t="s">
        <v>428</v>
      </c>
      <c r="H11" s="1" t="s">
        <v>182</v>
      </c>
      <c r="I11" s="1" t="s">
        <v>208</v>
      </c>
      <c r="J11" s="1" t="s">
        <v>113</v>
      </c>
      <c r="K11" s="1" t="s">
        <v>242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109</v>
      </c>
      <c r="E12" s="1" t="s">
        <v>119</v>
      </c>
      <c r="F12" s="1" t="s">
        <v>142</v>
      </c>
      <c r="G12" s="1" t="s">
        <v>162</v>
      </c>
      <c r="H12" s="1" t="s">
        <v>182</v>
      </c>
      <c r="I12" s="1" t="s">
        <v>208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109</v>
      </c>
      <c r="E13" s="1" t="s">
        <v>119</v>
      </c>
      <c r="F13" s="1" t="s">
        <v>142</v>
      </c>
      <c r="G13" s="1" t="s">
        <v>162</v>
      </c>
      <c r="H13" s="1" t="s">
        <v>183</v>
      </c>
      <c r="I13" s="1" t="s">
        <v>209</v>
      </c>
      <c r="J13" s="1" t="s">
        <v>225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109</v>
      </c>
      <c r="E14" s="1" t="s">
        <v>119</v>
      </c>
      <c r="F14" s="1" t="s">
        <v>142</v>
      </c>
      <c r="G14" s="1" t="s">
        <v>163</v>
      </c>
      <c r="H14" s="1" t="s">
        <v>184</v>
      </c>
      <c r="I14" s="1" t="s">
        <v>209</v>
      </c>
      <c r="J14" s="1" t="s">
        <v>226</v>
      </c>
      <c r="K14" s="1" t="s">
        <v>243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106</v>
      </c>
      <c r="E15" s="1" t="s">
        <v>119</v>
      </c>
      <c r="F15" s="1" t="s">
        <v>143</v>
      </c>
      <c r="G15" s="1" t="s">
        <v>163</v>
      </c>
      <c r="H15" s="1" t="s">
        <v>184</v>
      </c>
      <c r="I15" s="1" t="s">
        <v>209</v>
      </c>
      <c r="J15" s="1" t="s">
        <v>226</v>
      </c>
      <c r="K15" s="1" t="s">
        <v>479</v>
      </c>
    </row>
    <row r="16" spans="1:11" s="1" customFormat="1" ht="25" customHeight="1">
      <c r="A16" s="1" t="s">
        <v>25</v>
      </c>
      <c r="B16" s="1" t="s">
        <v>66</v>
      </c>
      <c r="C16" s="1" t="s">
        <v>86</v>
      </c>
      <c r="D16" s="1" t="s">
        <v>106</v>
      </c>
      <c r="E16" s="1" t="s">
        <v>120</v>
      </c>
      <c r="F16" s="1" t="s">
        <v>144</v>
      </c>
      <c r="G16" s="1" t="s">
        <v>163</v>
      </c>
      <c r="H16" s="1" t="s">
        <v>185</v>
      </c>
      <c r="I16" s="1" t="s">
        <v>210</v>
      </c>
      <c r="J16" s="1" t="s">
        <v>227</v>
      </c>
      <c r="K16" s="1" t="s">
        <v>479</v>
      </c>
    </row>
    <row r="17" spans="1:11" s="1" customFormat="1" ht="25" customHeight="1">
      <c r="A17" s="1" t="s">
        <v>26</v>
      </c>
      <c r="B17" s="1" t="s">
        <v>73</v>
      </c>
      <c r="C17" s="1" t="s">
        <v>86</v>
      </c>
      <c r="D17" s="1" t="s">
        <v>106</v>
      </c>
      <c r="E17" s="1" t="s">
        <v>120</v>
      </c>
      <c r="F17" s="1" t="s">
        <v>144</v>
      </c>
      <c r="G17" s="1" t="s">
        <v>463</v>
      </c>
      <c r="H17" s="1" t="s">
        <v>186</v>
      </c>
      <c r="I17" s="1" t="s">
        <v>210</v>
      </c>
      <c r="J17" s="1" t="s">
        <v>227</v>
      </c>
      <c r="K17" s="1" t="s">
        <v>479</v>
      </c>
    </row>
    <row r="18" spans="1:11" s="1" customFormat="1" ht="25" customHeight="1">
      <c r="A18" s="1" t="s">
        <v>27</v>
      </c>
      <c r="B18" s="1" t="s">
        <v>71</v>
      </c>
      <c r="C18" s="1" t="s">
        <v>309</v>
      </c>
      <c r="D18" s="1" t="s">
        <v>106</v>
      </c>
      <c r="E18" s="1" t="s">
        <v>120</v>
      </c>
      <c r="F18" s="1" t="s">
        <v>424</v>
      </c>
      <c r="G18" s="1" t="s">
        <v>463</v>
      </c>
      <c r="H18" s="1" t="s">
        <v>187</v>
      </c>
      <c r="I18" s="1" t="s">
        <v>211</v>
      </c>
      <c r="J18" s="1" t="s">
        <v>228</v>
      </c>
      <c r="K18" s="1" t="s">
        <v>451</v>
      </c>
    </row>
    <row r="19" spans="1:11" s="1" customFormat="1" ht="25" customHeight="1">
      <c r="A19" s="1" t="s">
        <v>28</v>
      </c>
      <c r="B19" s="1" t="s">
        <v>69</v>
      </c>
      <c r="C19" s="1" t="s">
        <v>88</v>
      </c>
      <c r="D19" s="1" t="s">
        <v>106</v>
      </c>
      <c r="E19" s="1" t="s">
        <v>120</v>
      </c>
      <c r="F19" s="1" t="s">
        <v>147</v>
      </c>
      <c r="G19" s="1" t="s">
        <v>463</v>
      </c>
      <c r="H19" s="1" t="s">
        <v>188</v>
      </c>
      <c r="I19" s="1" t="s">
        <v>211</v>
      </c>
      <c r="J19" s="1" t="s">
        <v>228</v>
      </c>
      <c r="K19" s="1" t="s">
        <v>451</v>
      </c>
    </row>
    <row r="20" spans="1:11" s="1" customFormat="1" ht="25" customHeight="1">
      <c r="A20" s="1" t="s">
        <v>29</v>
      </c>
      <c r="B20" s="1" t="s">
        <v>69</v>
      </c>
      <c r="C20" s="1" t="s">
        <v>88</v>
      </c>
      <c r="D20" s="1" t="s">
        <v>106</v>
      </c>
      <c r="E20" s="1" t="s">
        <v>120</v>
      </c>
      <c r="F20" s="1" t="s">
        <v>148</v>
      </c>
      <c r="G20" s="1" t="s">
        <v>163</v>
      </c>
      <c r="H20" s="1" t="s">
        <v>188</v>
      </c>
      <c r="I20" s="1" t="s">
        <v>212</v>
      </c>
      <c r="J20" s="1" t="s">
        <v>228</v>
      </c>
      <c r="K20" s="1" t="s">
        <v>451</v>
      </c>
    </row>
    <row r="21" spans="1:11" s="1" customFormat="1" ht="25" customHeight="1">
      <c r="A21" s="1" t="s">
        <v>30</v>
      </c>
      <c r="B21" s="1" t="s">
        <v>454</v>
      </c>
      <c r="C21" s="1" t="s">
        <v>96</v>
      </c>
      <c r="D21" s="1" t="s">
        <v>106</v>
      </c>
      <c r="E21" s="1" t="s">
        <v>462</v>
      </c>
      <c r="F21" s="1" t="s">
        <v>148</v>
      </c>
      <c r="G21" s="1" t="s">
        <v>163</v>
      </c>
      <c r="H21" s="1" t="s">
        <v>468</v>
      </c>
      <c r="I21" s="1" t="s">
        <v>212</v>
      </c>
      <c r="J21" s="1" t="s">
        <v>473</v>
      </c>
      <c r="K21" s="1" t="s">
        <v>451</v>
      </c>
    </row>
    <row r="22" spans="1:11" s="1" customFormat="1" ht="25" customHeight="1">
      <c r="A22" s="1" t="s">
        <v>31</v>
      </c>
      <c r="B22" s="1" t="s">
        <v>455</v>
      </c>
      <c r="C22" s="1" t="s">
        <v>458</v>
      </c>
      <c r="D22" s="1" t="s">
        <v>106</v>
      </c>
      <c r="E22" s="1" t="s">
        <v>122</v>
      </c>
      <c r="F22" s="1" t="s">
        <v>148</v>
      </c>
      <c r="G22" s="1" t="s">
        <v>164</v>
      </c>
      <c r="H22" s="1" t="s">
        <v>468</v>
      </c>
      <c r="I22" s="1" t="s">
        <v>212</v>
      </c>
      <c r="J22" s="1" t="s">
        <v>473</v>
      </c>
      <c r="K22" s="1" t="s">
        <v>452</v>
      </c>
    </row>
    <row r="23" spans="1:11" s="1" customFormat="1" ht="25" customHeight="1">
      <c r="A23" s="1" t="s">
        <v>32</v>
      </c>
      <c r="B23" s="1" t="s">
        <v>68</v>
      </c>
      <c r="C23" s="1" t="s">
        <v>87</v>
      </c>
      <c r="D23" s="1" t="s">
        <v>460</v>
      </c>
      <c r="E23" s="1" t="s">
        <v>123</v>
      </c>
      <c r="F23" s="1" t="s">
        <v>148</v>
      </c>
      <c r="G23" s="1" t="s">
        <v>165</v>
      </c>
      <c r="H23" s="1" t="s">
        <v>190</v>
      </c>
      <c r="I23" s="1" t="s">
        <v>213</v>
      </c>
      <c r="J23" s="1" t="s">
        <v>473</v>
      </c>
      <c r="K23" s="1" t="s">
        <v>452</v>
      </c>
    </row>
    <row r="24" spans="1:11" s="1" customFormat="1" ht="25" customHeight="1">
      <c r="A24" s="1" t="s">
        <v>33</v>
      </c>
      <c r="B24" s="1" t="s">
        <v>68</v>
      </c>
      <c r="C24" s="1" t="s">
        <v>98</v>
      </c>
      <c r="D24" s="1" t="s">
        <v>108</v>
      </c>
      <c r="E24" s="1" t="s">
        <v>124</v>
      </c>
      <c r="F24" s="1" t="s">
        <v>149</v>
      </c>
      <c r="G24" s="1" t="s">
        <v>166</v>
      </c>
      <c r="H24" s="1" t="s">
        <v>191</v>
      </c>
      <c r="I24" s="1" t="s">
        <v>213</v>
      </c>
      <c r="J24" s="1" t="s">
        <v>230</v>
      </c>
      <c r="K24" s="1" t="s">
        <v>452</v>
      </c>
    </row>
    <row r="25" spans="1:11" s="1" customFormat="1" ht="25" customHeight="1">
      <c r="A25" s="1" t="s">
        <v>34</v>
      </c>
      <c r="B25" s="1" t="s">
        <v>305</v>
      </c>
      <c r="C25" s="1" t="s">
        <v>98</v>
      </c>
      <c r="D25" s="1" t="s">
        <v>108</v>
      </c>
      <c r="E25" s="1" t="s">
        <v>124</v>
      </c>
      <c r="F25" s="1" t="s">
        <v>149</v>
      </c>
      <c r="G25" s="1" t="s">
        <v>167</v>
      </c>
      <c r="H25" s="1" t="s">
        <v>192</v>
      </c>
      <c r="I25" s="1" t="s">
        <v>213</v>
      </c>
      <c r="J25" s="1" t="s">
        <v>230</v>
      </c>
      <c r="K25" s="1" t="s">
        <v>452</v>
      </c>
    </row>
    <row r="26" spans="1:11" s="1" customFormat="1" ht="25" customHeight="1">
      <c r="A26" s="1" t="s">
        <v>35</v>
      </c>
      <c r="B26" s="1" t="s">
        <v>305</v>
      </c>
      <c r="C26" s="1" t="s">
        <v>91</v>
      </c>
      <c r="D26" s="1" t="s">
        <v>109</v>
      </c>
      <c r="E26" s="1" t="s">
        <v>124</v>
      </c>
      <c r="F26" s="1" t="s">
        <v>149</v>
      </c>
      <c r="G26" s="1" t="s">
        <v>167</v>
      </c>
      <c r="H26" s="1" t="s">
        <v>193</v>
      </c>
      <c r="I26" s="1" t="s">
        <v>214</v>
      </c>
      <c r="J26" s="1" t="s">
        <v>230</v>
      </c>
      <c r="K26" s="1" t="s">
        <v>247</v>
      </c>
    </row>
    <row r="27" spans="1:11" s="1" customFormat="1" ht="25" customHeight="1">
      <c r="A27" s="1" t="s">
        <v>36</v>
      </c>
      <c r="B27" s="1" t="s">
        <v>73</v>
      </c>
      <c r="C27" s="1" t="s">
        <v>91</v>
      </c>
      <c r="D27" s="1" t="s">
        <v>109</v>
      </c>
      <c r="E27" s="1" t="s">
        <v>124</v>
      </c>
      <c r="F27" s="1" t="s">
        <v>149</v>
      </c>
      <c r="G27" s="1" t="s">
        <v>168</v>
      </c>
      <c r="H27" s="1" t="s">
        <v>194</v>
      </c>
      <c r="I27" s="1" t="s">
        <v>214</v>
      </c>
      <c r="J27" s="1" t="s">
        <v>231</v>
      </c>
      <c r="K27" s="1" t="s">
        <v>248</v>
      </c>
    </row>
    <row r="28" spans="1:11" s="1" customFormat="1" ht="25" customHeight="1">
      <c r="A28" s="1" t="s">
        <v>37</v>
      </c>
      <c r="B28" s="1" t="s">
        <v>73</v>
      </c>
      <c r="C28" s="1" t="s">
        <v>261</v>
      </c>
      <c r="D28" s="1" t="s">
        <v>109</v>
      </c>
      <c r="E28" s="1" t="s">
        <v>125</v>
      </c>
      <c r="F28" s="1" t="s">
        <v>150</v>
      </c>
      <c r="G28" s="1" t="s">
        <v>168</v>
      </c>
      <c r="H28" s="1" t="s">
        <v>195</v>
      </c>
      <c r="I28" s="1" t="s">
        <v>215</v>
      </c>
      <c r="J28" s="1" t="s">
        <v>231</v>
      </c>
      <c r="K28" s="1" t="s">
        <v>248</v>
      </c>
    </row>
    <row r="29" spans="1:11" s="1" customFormat="1" ht="25" customHeight="1">
      <c r="A29" s="1" t="s">
        <v>38</v>
      </c>
      <c r="B29" s="1" t="s">
        <v>74</v>
      </c>
      <c r="C29" s="1" t="s">
        <v>261</v>
      </c>
      <c r="D29" s="1" t="s">
        <v>109</v>
      </c>
      <c r="E29" s="1" t="s">
        <v>125</v>
      </c>
      <c r="F29" s="1" t="s">
        <v>150</v>
      </c>
      <c r="G29" s="1" t="s">
        <v>464</v>
      </c>
      <c r="H29" s="1" t="s">
        <v>195</v>
      </c>
      <c r="I29" s="1" t="s">
        <v>215</v>
      </c>
      <c r="J29" s="1" t="s">
        <v>474</v>
      </c>
      <c r="K29" s="1" t="s">
        <v>390</v>
      </c>
    </row>
    <row r="30" spans="1:11" s="1" customFormat="1" ht="25" customHeight="1">
      <c r="A30" s="1" t="s">
        <v>39</v>
      </c>
      <c r="B30" s="1" t="s">
        <v>257</v>
      </c>
      <c r="C30" s="1" t="s">
        <v>93</v>
      </c>
      <c r="D30" s="1" t="s">
        <v>109</v>
      </c>
      <c r="E30" s="1" t="s">
        <v>126</v>
      </c>
      <c r="F30" s="1" t="s">
        <v>150</v>
      </c>
      <c r="G30" s="1" t="s">
        <v>464</v>
      </c>
      <c r="H30" s="1" t="s">
        <v>469</v>
      </c>
      <c r="I30" s="1" t="s">
        <v>215</v>
      </c>
      <c r="J30" s="1" t="s">
        <v>474</v>
      </c>
      <c r="K30" s="1" t="s">
        <v>390</v>
      </c>
    </row>
    <row r="31" spans="1:11" s="1" customFormat="1" ht="25" customHeight="1">
      <c r="A31" s="1" t="s">
        <v>40</v>
      </c>
      <c r="B31" s="1" t="s">
        <v>75</v>
      </c>
      <c r="C31" s="1" t="s">
        <v>94</v>
      </c>
      <c r="D31" s="1" t="s">
        <v>109</v>
      </c>
      <c r="E31" s="1" t="s">
        <v>127</v>
      </c>
      <c r="F31" s="1" t="s">
        <v>150</v>
      </c>
      <c r="G31" s="1" t="s">
        <v>464</v>
      </c>
      <c r="H31" s="1" t="s">
        <v>469</v>
      </c>
      <c r="I31" s="1" t="s">
        <v>216</v>
      </c>
      <c r="J31" s="1" t="s">
        <v>474</v>
      </c>
      <c r="K31" s="1" t="s">
        <v>390</v>
      </c>
    </row>
    <row r="32" spans="1:11" s="1" customFormat="1" ht="25" customHeight="1">
      <c r="A32" s="1" t="s">
        <v>41</v>
      </c>
      <c r="B32" s="1" t="s">
        <v>75</v>
      </c>
      <c r="C32" s="1" t="s">
        <v>94</v>
      </c>
      <c r="D32" s="1" t="s">
        <v>109</v>
      </c>
      <c r="E32" s="1" t="s">
        <v>128</v>
      </c>
      <c r="F32" s="1" t="s">
        <v>150</v>
      </c>
      <c r="G32" s="1" t="s">
        <v>465</v>
      </c>
      <c r="H32" s="1" t="s">
        <v>197</v>
      </c>
      <c r="I32" s="1" t="s">
        <v>216</v>
      </c>
      <c r="J32" s="1" t="s">
        <v>474</v>
      </c>
      <c r="K32" s="1" t="s">
        <v>480</v>
      </c>
    </row>
    <row r="33" spans="1:11" s="1" customFormat="1" ht="25" customHeight="1">
      <c r="A33" s="1" t="s">
        <v>42</v>
      </c>
      <c r="B33" s="1" t="s">
        <v>456</v>
      </c>
      <c r="C33" s="1" t="s">
        <v>98</v>
      </c>
      <c r="D33" s="1" t="s">
        <v>109</v>
      </c>
      <c r="E33" s="1" t="s">
        <v>128</v>
      </c>
      <c r="F33" s="1" t="s">
        <v>151</v>
      </c>
      <c r="G33" s="1" t="s">
        <v>465</v>
      </c>
      <c r="H33" s="1" t="s">
        <v>197</v>
      </c>
      <c r="I33" s="1" t="s">
        <v>217</v>
      </c>
      <c r="J33" s="1" t="s">
        <v>474</v>
      </c>
      <c r="K33" s="1" t="s">
        <v>480</v>
      </c>
    </row>
    <row r="34" spans="1:11" s="1" customFormat="1" ht="25" customHeight="1">
      <c r="A34" s="1" t="s">
        <v>43</v>
      </c>
      <c r="B34" s="1" t="s">
        <v>456</v>
      </c>
      <c r="C34" s="1" t="s">
        <v>98</v>
      </c>
      <c r="D34" s="1" t="s">
        <v>109</v>
      </c>
      <c r="E34" s="1" t="s">
        <v>129</v>
      </c>
      <c r="F34" s="1" t="s">
        <v>152</v>
      </c>
      <c r="G34" s="1" t="s">
        <v>465</v>
      </c>
      <c r="H34" s="1" t="s">
        <v>198</v>
      </c>
      <c r="I34" s="1" t="s">
        <v>217</v>
      </c>
      <c r="J34" s="1" t="s">
        <v>474</v>
      </c>
      <c r="K34" s="1" t="s">
        <v>480</v>
      </c>
    </row>
    <row r="35" spans="1:11" s="1" customFormat="1" ht="25" customHeight="1">
      <c r="A35" s="1" t="s">
        <v>44</v>
      </c>
      <c r="B35" s="1" t="s">
        <v>78</v>
      </c>
      <c r="C35" s="1" t="s">
        <v>82</v>
      </c>
      <c r="D35" s="1" t="s">
        <v>109</v>
      </c>
      <c r="E35" s="1" t="s">
        <v>129</v>
      </c>
      <c r="F35" s="1" t="s">
        <v>152</v>
      </c>
      <c r="G35" s="1" t="s">
        <v>465</v>
      </c>
      <c r="H35" s="1" t="s">
        <v>198</v>
      </c>
      <c r="I35" s="1" t="s">
        <v>218</v>
      </c>
      <c r="J35" s="1" t="s">
        <v>233</v>
      </c>
      <c r="K35" s="1" t="s">
        <v>480</v>
      </c>
    </row>
    <row r="36" spans="1:11" s="1" customFormat="1" ht="25" customHeight="1">
      <c r="A36" s="1" t="s">
        <v>45</v>
      </c>
      <c r="B36" s="1" t="s">
        <v>78</v>
      </c>
      <c r="C36" s="1" t="s">
        <v>82</v>
      </c>
      <c r="D36" s="1" t="s">
        <v>109</v>
      </c>
      <c r="E36" s="1" t="s">
        <v>129</v>
      </c>
      <c r="F36" s="1" t="s">
        <v>152</v>
      </c>
      <c r="G36" s="1" t="s">
        <v>172</v>
      </c>
      <c r="H36" s="1" t="s">
        <v>199</v>
      </c>
      <c r="I36" s="1" t="s">
        <v>218</v>
      </c>
      <c r="J36" s="1" t="s">
        <v>233</v>
      </c>
      <c r="K36" s="1" t="s">
        <v>251</v>
      </c>
    </row>
    <row r="37" spans="1:11" s="1" customFormat="1" ht="25" customHeight="1">
      <c r="A37" s="1" t="s">
        <v>46</v>
      </c>
      <c r="B37" s="1" t="s">
        <v>79</v>
      </c>
      <c r="C37" s="1" t="s">
        <v>82</v>
      </c>
      <c r="D37" s="1" t="s">
        <v>109</v>
      </c>
      <c r="E37" s="1" t="s">
        <v>129</v>
      </c>
      <c r="F37" s="1" t="s">
        <v>135</v>
      </c>
      <c r="G37" s="1" t="s">
        <v>172</v>
      </c>
      <c r="H37" s="1" t="s">
        <v>200</v>
      </c>
      <c r="I37" s="1" t="s">
        <v>219</v>
      </c>
      <c r="J37" s="1" t="s">
        <v>233</v>
      </c>
      <c r="K37" s="1" t="s">
        <v>251</v>
      </c>
    </row>
    <row r="38" spans="1:11" s="1" customFormat="1" ht="25" customHeight="1">
      <c r="A38" s="1" t="s">
        <v>47</v>
      </c>
      <c r="B38" s="1" t="s">
        <v>61</v>
      </c>
      <c r="C38" s="1" t="s">
        <v>85</v>
      </c>
      <c r="D38" s="1" t="s">
        <v>461</v>
      </c>
      <c r="E38" s="1" t="s">
        <v>112</v>
      </c>
      <c r="F38" s="1" t="s">
        <v>135</v>
      </c>
      <c r="G38" s="1" t="s">
        <v>173</v>
      </c>
      <c r="H38" s="1" t="s">
        <v>200</v>
      </c>
      <c r="I38" s="1" t="s">
        <v>219</v>
      </c>
      <c r="J38" s="1" t="s">
        <v>385</v>
      </c>
      <c r="K38" s="1" t="s">
        <v>251</v>
      </c>
    </row>
    <row r="39" spans="1:11" s="1" customFormat="1" ht="25" customHeight="1">
      <c r="A39" s="1" t="s">
        <v>48</v>
      </c>
      <c r="B39" s="1" t="s">
        <v>60</v>
      </c>
      <c r="C39" s="1" t="s">
        <v>85</v>
      </c>
      <c r="D39" s="1" t="s">
        <v>110</v>
      </c>
      <c r="E39" s="1" t="s">
        <v>112</v>
      </c>
      <c r="F39" s="1" t="s">
        <v>135</v>
      </c>
      <c r="G39" s="1" t="s">
        <v>173</v>
      </c>
      <c r="H39" s="1" t="s">
        <v>205</v>
      </c>
      <c r="I39" s="1" t="s">
        <v>220</v>
      </c>
      <c r="J39" s="1" t="s">
        <v>385</v>
      </c>
      <c r="K39" s="1" t="s">
        <v>251</v>
      </c>
    </row>
    <row r="40" spans="1:11" s="1" customFormat="1" ht="25" customHeight="1">
      <c r="A40" s="1" t="s">
        <v>49</v>
      </c>
      <c r="B40" s="1" t="s">
        <v>81</v>
      </c>
      <c r="C40" s="1" t="s">
        <v>87</v>
      </c>
      <c r="D40" s="1" t="s">
        <v>110</v>
      </c>
      <c r="E40" s="1" t="s">
        <v>130</v>
      </c>
      <c r="F40" s="1" t="s">
        <v>137</v>
      </c>
      <c r="G40" s="1" t="s">
        <v>174</v>
      </c>
      <c r="H40" s="1" t="s">
        <v>205</v>
      </c>
      <c r="I40" s="1" t="s">
        <v>220</v>
      </c>
      <c r="J40" s="1" t="s">
        <v>385</v>
      </c>
      <c r="K40" s="1" t="s">
        <v>252</v>
      </c>
    </row>
    <row r="41" spans="1:11" s="1" customFormat="1" ht="25" customHeight="1">
      <c r="A41" s="1" t="s">
        <v>50</v>
      </c>
      <c r="B41" s="1" t="s">
        <v>457</v>
      </c>
      <c r="C41" s="1" t="s">
        <v>96</v>
      </c>
      <c r="D41" s="1" t="s">
        <v>110</v>
      </c>
      <c r="E41" s="1" t="s">
        <v>130</v>
      </c>
      <c r="F41" s="1" t="s">
        <v>137</v>
      </c>
      <c r="G41" s="1" t="s">
        <v>174</v>
      </c>
      <c r="H41" s="1" t="s">
        <v>470</v>
      </c>
      <c r="I41" s="1" t="s">
        <v>221</v>
      </c>
      <c r="J41" s="1" t="s">
        <v>235</v>
      </c>
      <c r="K41" s="1" t="s">
        <v>297</v>
      </c>
    </row>
    <row r="42" spans="1:11" s="1" customFormat="1" ht="25" customHeight="1">
      <c r="A42" s="1" t="s">
        <v>51</v>
      </c>
      <c r="B42" s="1" t="s">
        <v>71</v>
      </c>
      <c r="C42" s="1" t="s">
        <v>260</v>
      </c>
      <c r="D42" s="1" t="s">
        <v>110</v>
      </c>
      <c r="E42" s="1" t="s">
        <v>318</v>
      </c>
      <c r="F42" s="1" t="s">
        <v>138</v>
      </c>
      <c r="G42" s="1" t="s">
        <v>174</v>
      </c>
      <c r="H42" s="1" t="s">
        <v>470</v>
      </c>
      <c r="I42" s="1" t="s">
        <v>221</v>
      </c>
      <c r="J42" s="1" t="s">
        <v>235</v>
      </c>
      <c r="K42" s="1" t="s">
        <v>297</v>
      </c>
    </row>
    <row r="43" spans="1:11" s="1" customFormat="1" ht="25" customHeight="1">
      <c r="A43" s="1" t="s">
        <v>52</v>
      </c>
      <c r="C43" s="1" t="s">
        <v>260</v>
      </c>
      <c r="D43" s="1" t="s">
        <v>110</v>
      </c>
      <c r="E43" s="1" t="s">
        <v>318</v>
      </c>
      <c r="F43" s="1" t="s">
        <v>138</v>
      </c>
      <c r="G43" s="1" t="s">
        <v>343</v>
      </c>
      <c r="H43" s="1" t="s">
        <v>203</v>
      </c>
      <c r="I43" s="1" t="s">
        <v>222</v>
      </c>
      <c r="J43" s="1" t="s">
        <v>235</v>
      </c>
      <c r="K43" s="1" t="s">
        <v>297</v>
      </c>
    </row>
    <row r="44" spans="1:11" s="1" customFormat="1" ht="25" customHeight="1">
      <c r="A44" s="1" t="s">
        <v>53</v>
      </c>
      <c r="C44" s="1" t="s">
        <v>82</v>
      </c>
      <c r="D44" s="1" t="s">
        <v>110</v>
      </c>
      <c r="E44" s="1" t="s">
        <v>132</v>
      </c>
      <c r="F44" s="1" t="s">
        <v>138</v>
      </c>
      <c r="G44" s="1" t="s">
        <v>343</v>
      </c>
      <c r="H44" s="1" t="s">
        <v>203</v>
      </c>
      <c r="I44" s="1" t="s">
        <v>222</v>
      </c>
      <c r="J44" s="1" t="s">
        <v>236</v>
      </c>
      <c r="K44" s="1" t="s">
        <v>297</v>
      </c>
    </row>
    <row r="45" spans="1:11" s="1" customFormat="1" ht="25" customHeight="1">
      <c r="A45" s="1" t="s">
        <v>54</v>
      </c>
      <c r="C45" s="1" t="s">
        <v>82</v>
      </c>
      <c r="D45" s="1" t="s">
        <v>110</v>
      </c>
      <c r="E45" s="1" t="s">
        <v>132</v>
      </c>
      <c r="F45" s="1" t="s">
        <v>138</v>
      </c>
      <c r="G45" s="1" t="s">
        <v>430</v>
      </c>
      <c r="H45" s="1" t="s">
        <v>203</v>
      </c>
      <c r="I45" s="1" t="s">
        <v>222</v>
      </c>
      <c r="J45" s="1" t="s">
        <v>236</v>
      </c>
      <c r="K45" s="1" t="s">
        <v>297</v>
      </c>
    </row>
    <row r="46" spans="1:11" s="1" customFormat="1" ht="25" customHeight="1">
      <c r="A46" s="1" t="s">
        <v>55</v>
      </c>
      <c r="C46" s="1" t="s">
        <v>82</v>
      </c>
      <c r="D46" s="1" t="s">
        <v>110</v>
      </c>
      <c r="E46" s="1" t="s">
        <v>320</v>
      </c>
      <c r="F46" s="1" t="s">
        <v>141</v>
      </c>
      <c r="G46" s="1" t="s">
        <v>430</v>
      </c>
      <c r="H46" s="1" t="s">
        <v>204</v>
      </c>
      <c r="I46" s="1" t="s">
        <v>377</v>
      </c>
      <c r="J46" s="1" t="s">
        <v>236</v>
      </c>
      <c r="K46" s="1" t="s">
        <v>297</v>
      </c>
    </row>
    <row r="47" spans="1:11" s="1" customFormat="1" ht="25" customHeight="1">
      <c r="A47" s="1" t="s">
        <v>56</v>
      </c>
      <c r="C47" s="1" t="s">
        <v>93</v>
      </c>
      <c r="D47" s="1" t="s">
        <v>110</v>
      </c>
      <c r="E47" s="1" t="s">
        <v>320</v>
      </c>
      <c r="F47" s="1" t="s">
        <v>156</v>
      </c>
      <c r="G47" s="1" t="s">
        <v>160</v>
      </c>
      <c r="H47" s="1" t="s">
        <v>204</v>
      </c>
      <c r="I47" s="1" t="s">
        <v>377</v>
      </c>
      <c r="J47" s="1" t="s">
        <v>475</v>
      </c>
      <c r="K47" s="1" t="s">
        <v>297</v>
      </c>
    </row>
    <row r="48" spans="1:11" s="1" customFormat="1" ht="25" customHeight="1">
      <c r="A48" s="1" t="s">
        <v>57</v>
      </c>
      <c r="C48" s="1" t="s">
        <v>84</v>
      </c>
      <c r="D48" s="1" t="s">
        <v>110</v>
      </c>
      <c r="E48" s="1" t="s">
        <v>133</v>
      </c>
      <c r="F48" s="1" t="s">
        <v>156</v>
      </c>
      <c r="G48" s="1" t="s">
        <v>160</v>
      </c>
      <c r="H48" s="1" t="s">
        <v>471</v>
      </c>
      <c r="I48" s="1" t="s">
        <v>377</v>
      </c>
      <c r="J48" s="1" t="s">
        <v>475</v>
      </c>
      <c r="K48" s="1" t="s">
        <v>254</v>
      </c>
    </row>
    <row r="49" spans="1:11" s="1" customFormat="1" ht="25" customHeight="1">
      <c r="A49" s="1" t="s">
        <v>58</v>
      </c>
      <c r="C49" s="1" t="s">
        <v>84</v>
      </c>
      <c r="D49" s="1" t="s">
        <v>110</v>
      </c>
      <c r="E49" s="1" t="s">
        <v>134</v>
      </c>
      <c r="F49" s="1" t="s">
        <v>135</v>
      </c>
      <c r="G49" s="1" t="s">
        <v>277</v>
      </c>
      <c r="H49" s="1" t="s">
        <v>177</v>
      </c>
      <c r="I49" s="1" t="s">
        <v>377</v>
      </c>
      <c r="J49" s="1" t="s">
        <v>475</v>
      </c>
      <c r="K49" s="1" t="s">
        <v>254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309</v>
      </c>
      <c r="D2" s="1" t="s">
        <v>100</v>
      </c>
      <c r="E2" s="1" t="s">
        <v>112</v>
      </c>
      <c r="F2" s="1" t="s">
        <v>135</v>
      </c>
      <c r="G2" s="1" t="s">
        <v>157</v>
      </c>
      <c r="H2" s="1" t="s">
        <v>492</v>
      </c>
      <c r="I2" s="1" t="s">
        <v>206</v>
      </c>
      <c r="J2" s="1" t="s">
        <v>495</v>
      </c>
      <c r="K2" s="1" t="s">
        <v>238</v>
      </c>
    </row>
    <row r="3" spans="1:11" s="1" customFormat="1" ht="25" customHeight="1">
      <c r="A3" s="1" t="s">
        <v>12</v>
      </c>
      <c r="B3" s="1" t="s">
        <v>59</v>
      </c>
      <c r="C3" s="1" t="s">
        <v>82</v>
      </c>
      <c r="D3" s="1" t="s">
        <v>100</v>
      </c>
      <c r="E3" s="1" t="s">
        <v>112</v>
      </c>
      <c r="F3" s="1" t="s">
        <v>420</v>
      </c>
      <c r="G3" s="1" t="s">
        <v>157</v>
      </c>
      <c r="H3" s="1" t="s">
        <v>492</v>
      </c>
      <c r="I3" s="1" t="s">
        <v>206</v>
      </c>
      <c r="J3" s="1" t="s">
        <v>495</v>
      </c>
      <c r="K3" s="1" t="s">
        <v>238</v>
      </c>
    </row>
    <row r="4" spans="1:11" s="1" customFormat="1" ht="25" customHeight="1">
      <c r="A4" s="1" t="s">
        <v>13</v>
      </c>
      <c r="B4" s="1" t="s">
        <v>59</v>
      </c>
      <c r="C4" s="1" t="s">
        <v>82</v>
      </c>
      <c r="D4" s="1" t="s">
        <v>100</v>
      </c>
      <c r="E4" s="1" t="s">
        <v>113</v>
      </c>
      <c r="F4" s="1" t="s">
        <v>489</v>
      </c>
      <c r="G4" s="1" t="s">
        <v>157</v>
      </c>
      <c r="H4" s="1" t="s">
        <v>492</v>
      </c>
      <c r="I4" s="1" t="s">
        <v>206</v>
      </c>
      <c r="J4" s="1" t="s">
        <v>495</v>
      </c>
      <c r="K4" s="1" t="s">
        <v>238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101</v>
      </c>
      <c r="E5" s="1" t="s">
        <v>114</v>
      </c>
      <c r="F5" s="1" t="s">
        <v>489</v>
      </c>
      <c r="G5" s="1" t="s">
        <v>158</v>
      </c>
      <c r="H5" s="1" t="s">
        <v>179</v>
      </c>
      <c r="I5" s="1" t="s">
        <v>206</v>
      </c>
      <c r="J5" s="1" t="s">
        <v>496</v>
      </c>
      <c r="K5" s="1" t="s">
        <v>238</v>
      </c>
    </row>
    <row r="6" spans="1:11" s="1" customFormat="1" ht="25" customHeight="1">
      <c r="A6" s="1" t="s">
        <v>15</v>
      </c>
      <c r="B6" s="1" t="s">
        <v>62</v>
      </c>
      <c r="C6" s="1" t="s">
        <v>85</v>
      </c>
      <c r="D6" s="1" t="s">
        <v>482</v>
      </c>
      <c r="E6" s="1" t="s">
        <v>115</v>
      </c>
      <c r="F6" s="1" t="s">
        <v>137</v>
      </c>
      <c r="G6" s="1" t="s">
        <v>158</v>
      </c>
      <c r="H6" s="1" t="s">
        <v>179</v>
      </c>
      <c r="I6" s="1" t="s">
        <v>206</v>
      </c>
      <c r="J6" s="1" t="s">
        <v>497</v>
      </c>
      <c r="K6" s="1" t="s">
        <v>238</v>
      </c>
    </row>
    <row r="7" spans="1:11" s="1" customFormat="1" ht="25" customHeight="1">
      <c r="A7" s="1" t="s">
        <v>16</v>
      </c>
      <c r="B7" s="1" t="s">
        <v>62</v>
      </c>
      <c r="C7" s="1" t="s">
        <v>85</v>
      </c>
      <c r="D7" s="1" t="s">
        <v>482</v>
      </c>
      <c r="E7" s="1" t="s">
        <v>116</v>
      </c>
      <c r="F7" s="1" t="s">
        <v>137</v>
      </c>
      <c r="G7" s="1" t="s">
        <v>159</v>
      </c>
      <c r="H7" s="1" t="s">
        <v>279</v>
      </c>
      <c r="I7" s="1" t="s">
        <v>207</v>
      </c>
      <c r="J7" s="1" t="s">
        <v>497</v>
      </c>
      <c r="K7" s="1" t="s">
        <v>499</v>
      </c>
    </row>
    <row r="8" spans="1:11" s="1" customFormat="1" ht="25" customHeight="1">
      <c r="A8" s="1" t="s">
        <v>17</v>
      </c>
      <c r="B8" s="1" t="s">
        <v>62</v>
      </c>
      <c r="C8" s="1" t="s">
        <v>84</v>
      </c>
      <c r="D8" s="1" t="s">
        <v>482</v>
      </c>
      <c r="E8" s="1" t="s">
        <v>116</v>
      </c>
      <c r="F8" s="1" t="s">
        <v>426</v>
      </c>
      <c r="G8" s="1" t="s">
        <v>159</v>
      </c>
      <c r="H8" s="1" t="s">
        <v>279</v>
      </c>
      <c r="I8" s="1" t="s">
        <v>207</v>
      </c>
      <c r="J8" s="1" t="s">
        <v>497</v>
      </c>
      <c r="K8" s="1" t="s">
        <v>500</v>
      </c>
    </row>
    <row r="9" spans="1:11" s="1" customFormat="1" ht="25" customHeight="1">
      <c r="A9" s="1" t="s">
        <v>18</v>
      </c>
      <c r="B9" s="1" t="s">
        <v>62</v>
      </c>
      <c r="C9" s="1" t="s">
        <v>84</v>
      </c>
      <c r="D9" s="1" t="s">
        <v>482</v>
      </c>
      <c r="E9" s="1" t="s">
        <v>117</v>
      </c>
      <c r="F9" s="1" t="s">
        <v>140</v>
      </c>
      <c r="G9" s="1" t="s">
        <v>160</v>
      </c>
      <c r="H9" s="1" t="s">
        <v>180</v>
      </c>
      <c r="I9" s="1" t="s">
        <v>208</v>
      </c>
      <c r="J9" s="1" t="s">
        <v>498</v>
      </c>
      <c r="K9" s="1" t="s">
        <v>500</v>
      </c>
    </row>
    <row r="10" spans="1:11" s="1" customFormat="1" ht="25" customHeight="1">
      <c r="A10" s="1" t="s">
        <v>19</v>
      </c>
      <c r="B10" s="1" t="s">
        <v>63</v>
      </c>
      <c r="C10" s="1" t="s">
        <v>95</v>
      </c>
      <c r="D10" s="1" t="s">
        <v>482</v>
      </c>
      <c r="E10" s="1" t="s">
        <v>118</v>
      </c>
      <c r="F10" s="1" t="s">
        <v>141</v>
      </c>
      <c r="G10" s="1" t="s">
        <v>160</v>
      </c>
      <c r="H10" s="1" t="s">
        <v>181</v>
      </c>
      <c r="I10" s="1" t="s">
        <v>208</v>
      </c>
      <c r="J10" s="1" t="s">
        <v>225</v>
      </c>
      <c r="K10" s="1" t="s">
        <v>500</v>
      </c>
    </row>
    <row r="11" spans="1:11" s="1" customFormat="1" ht="25" customHeight="1">
      <c r="A11" s="1" t="s">
        <v>20</v>
      </c>
      <c r="B11" s="1" t="s">
        <v>64</v>
      </c>
      <c r="C11" s="1" t="s">
        <v>95</v>
      </c>
      <c r="D11" s="1" t="s">
        <v>482</v>
      </c>
      <c r="E11" s="1" t="s">
        <v>119</v>
      </c>
      <c r="F11" s="1" t="s">
        <v>142</v>
      </c>
      <c r="G11" s="1" t="s">
        <v>161</v>
      </c>
      <c r="H11" s="1" t="s">
        <v>182</v>
      </c>
      <c r="I11" s="1" t="s">
        <v>208</v>
      </c>
      <c r="J11" s="1" t="s">
        <v>225</v>
      </c>
      <c r="K11" s="1" t="s">
        <v>478</v>
      </c>
    </row>
    <row r="12" spans="1:11" s="1" customFormat="1" ht="25" customHeight="1">
      <c r="A12" s="1" t="s">
        <v>21</v>
      </c>
      <c r="B12" s="1" t="s">
        <v>64</v>
      </c>
      <c r="C12" s="1" t="s">
        <v>84</v>
      </c>
      <c r="D12" s="1" t="s">
        <v>103</v>
      </c>
      <c r="E12" s="1" t="s">
        <v>119</v>
      </c>
      <c r="F12" s="1" t="s">
        <v>142</v>
      </c>
      <c r="G12" s="1" t="s">
        <v>162</v>
      </c>
      <c r="H12" s="1" t="s">
        <v>182</v>
      </c>
      <c r="I12" s="1" t="s">
        <v>209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64</v>
      </c>
      <c r="C13" s="1" t="s">
        <v>84</v>
      </c>
      <c r="D13" s="1" t="s">
        <v>103</v>
      </c>
      <c r="E13" s="1" t="s">
        <v>119</v>
      </c>
      <c r="F13" s="1" t="s">
        <v>142</v>
      </c>
      <c r="G13" s="1" t="s">
        <v>162</v>
      </c>
      <c r="H13" s="1" t="s">
        <v>183</v>
      </c>
      <c r="I13" s="1" t="s">
        <v>209</v>
      </c>
      <c r="J13" s="1" t="s">
        <v>226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103</v>
      </c>
      <c r="E14" s="1" t="s">
        <v>119</v>
      </c>
      <c r="F14" s="1" t="s">
        <v>142</v>
      </c>
      <c r="G14" s="1" t="s">
        <v>163</v>
      </c>
      <c r="H14" s="1" t="s">
        <v>184</v>
      </c>
      <c r="I14" s="1" t="s">
        <v>209</v>
      </c>
      <c r="J14" s="1" t="s">
        <v>226</v>
      </c>
      <c r="K14" s="1" t="s">
        <v>242</v>
      </c>
    </row>
    <row r="15" spans="1:11" s="1" customFormat="1" ht="25" customHeight="1">
      <c r="A15" s="1" t="s">
        <v>24</v>
      </c>
      <c r="B15" s="1" t="s">
        <v>65</v>
      </c>
      <c r="C15" s="1" t="s">
        <v>86</v>
      </c>
      <c r="D15" s="1" t="s">
        <v>109</v>
      </c>
      <c r="E15" s="1" t="s">
        <v>119</v>
      </c>
      <c r="F15" s="1" t="s">
        <v>143</v>
      </c>
      <c r="G15" s="1" t="s">
        <v>163</v>
      </c>
      <c r="H15" s="1" t="s">
        <v>184</v>
      </c>
      <c r="I15" s="1" t="s">
        <v>210</v>
      </c>
      <c r="J15" s="1" t="s">
        <v>227</v>
      </c>
      <c r="K15" s="1" t="s">
        <v>243</v>
      </c>
    </row>
    <row r="16" spans="1:11" s="1" customFormat="1" ht="25" customHeight="1">
      <c r="A16" s="1" t="s">
        <v>25</v>
      </c>
      <c r="B16" s="1" t="s">
        <v>66</v>
      </c>
      <c r="C16" s="1" t="s">
        <v>86</v>
      </c>
      <c r="D16" s="1" t="s">
        <v>109</v>
      </c>
      <c r="E16" s="1" t="s">
        <v>120</v>
      </c>
      <c r="F16" s="1" t="s">
        <v>144</v>
      </c>
      <c r="G16" s="1" t="s">
        <v>163</v>
      </c>
      <c r="H16" s="1" t="s">
        <v>185</v>
      </c>
      <c r="I16" s="1" t="s">
        <v>210</v>
      </c>
      <c r="J16" s="1" t="s">
        <v>227</v>
      </c>
      <c r="K16" s="1" t="s">
        <v>479</v>
      </c>
    </row>
    <row r="17" spans="1:11" s="1" customFormat="1" ht="25" customHeight="1">
      <c r="A17" s="1" t="s">
        <v>26</v>
      </c>
      <c r="B17" s="1" t="s">
        <v>73</v>
      </c>
      <c r="C17" s="1" t="s">
        <v>86</v>
      </c>
      <c r="D17" s="1" t="s">
        <v>109</v>
      </c>
      <c r="E17" s="1" t="s">
        <v>120</v>
      </c>
      <c r="F17" s="1" t="s">
        <v>144</v>
      </c>
      <c r="G17" s="1" t="s">
        <v>463</v>
      </c>
      <c r="H17" s="1" t="s">
        <v>186</v>
      </c>
      <c r="I17" s="1" t="s">
        <v>211</v>
      </c>
      <c r="J17" s="1" t="s">
        <v>228</v>
      </c>
      <c r="K17" s="1" t="s">
        <v>479</v>
      </c>
    </row>
    <row r="18" spans="1:11" s="1" customFormat="1" ht="25" customHeight="1">
      <c r="A18" s="1" t="s">
        <v>27</v>
      </c>
      <c r="B18" s="1" t="s">
        <v>69</v>
      </c>
      <c r="C18" s="1" t="s">
        <v>87</v>
      </c>
      <c r="D18" s="1" t="s">
        <v>106</v>
      </c>
      <c r="E18" s="1" t="s">
        <v>120</v>
      </c>
      <c r="F18" s="1" t="s">
        <v>139</v>
      </c>
      <c r="G18" s="1" t="s">
        <v>463</v>
      </c>
      <c r="H18" s="1" t="s">
        <v>187</v>
      </c>
      <c r="I18" s="1" t="s">
        <v>211</v>
      </c>
      <c r="J18" s="1" t="s">
        <v>228</v>
      </c>
      <c r="K18" s="1" t="s">
        <v>479</v>
      </c>
    </row>
    <row r="19" spans="1:11" s="1" customFormat="1" ht="25" customHeight="1">
      <c r="A19" s="1" t="s">
        <v>28</v>
      </c>
      <c r="B19" s="1" t="s">
        <v>481</v>
      </c>
      <c r="C19" s="1" t="s">
        <v>88</v>
      </c>
      <c r="D19" s="1" t="s">
        <v>106</v>
      </c>
      <c r="E19" s="1" t="s">
        <v>120</v>
      </c>
      <c r="F19" s="1" t="s">
        <v>147</v>
      </c>
      <c r="G19" s="1" t="s">
        <v>463</v>
      </c>
      <c r="H19" s="1" t="s">
        <v>188</v>
      </c>
      <c r="I19" s="1" t="s">
        <v>212</v>
      </c>
      <c r="J19" s="1" t="s">
        <v>228</v>
      </c>
      <c r="K19" s="1" t="s">
        <v>501</v>
      </c>
    </row>
    <row r="20" spans="1:11" s="1" customFormat="1" ht="25" customHeight="1">
      <c r="A20" s="1" t="s">
        <v>29</v>
      </c>
      <c r="B20" s="1" t="s">
        <v>481</v>
      </c>
      <c r="C20" s="1" t="s">
        <v>88</v>
      </c>
      <c r="D20" s="1" t="s">
        <v>106</v>
      </c>
      <c r="E20" s="1" t="s">
        <v>120</v>
      </c>
      <c r="F20" s="1" t="s">
        <v>148</v>
      </c>
      <c r="G20" s="1" t="s">
        <v>163</v>
      </c>
      <c r="H20" s="1" t="s">
        <v>188</v>
      </c>
      <c r="I20" s="1" t="s">
        <v>212</v>
      </c>
      <c r="J20" s="1" t="s">
        <v>473</v>
      </c>
      <c r="K20" s="1" t="s">
        <v>501</v>
      </c>
    </row>
    <row r="21" spans="1:11" s="1" customFormat="1" ht="25" customHeight="1">
      <c r="A21" s="1" t="s">
        <v>30</v>
      </c>
      <c r="B21" s="1" t="s">
        <v>481</v>
      </c>
      <c r="C21" s="1" t="s">
        <v>97</v>
      </c>
      <c r="D21" s="1" t="s">
        <v>106</v>
      </c>
      <c r="E21" s="1" t="s">
        <v>121</v>
      </c>
      <c r="F21" s="1" t="s">
        <v>148</v>
      </c>
      <c r="G21" s="1" t="s">
        <v>163</v>
      </c>
      <c r="H21" s="1" t="s">
        <v>468</v>
      </c>
      <c r="I21" s="1" t="s">
        <v>212</v>
      </c>
      <c r="J21" s="1" t="s">
        <v>473</v>
      </c>
      <c r="K21" s="1" t="s">
        <v>501</v>
      </c>
    </row>
    <row r="22" spans="1:11" s="1" customFormat="1" ht="25" customHeight="1">
      <c r="A22" s="1" t="s">
        <v>31</v>
      </c>
      <c r="B22" s="1" t="s">
        <v>481</v>
      </c>
      <c r="C22" s="1" t="s">
        <v>84</v>
      </c>
      <c r="D22" s="1" t="s">
        <v>106</v>
      </c>
      <c r="E22" s="1" t="s">
        <v>122</v>
      </c>
      <c r="F22" s="1" t="s">
        <v>148</v>
      </c>
      <c r="G22" s="1" t="s">
        <v>164</v>
      </c>
      <c r="H22" s="1" t="s">
        <v>468</v>
      </c>
      <c r="I22" s="1" t="s">
        <v>213</v>
      </c>
      <c r="J22" s="1" t="s">
        <v>473</v>
      </c>
      <c r="K22" s="1" t="s">
        <v>501</v>
      </c>
    </row>
    <row r="23" spans="1:11" s="1" customFormat="1" ht="25" customHeight="1">
      <c r="A23" s="1" t="s">
        <v>32</v>
      </c>
      <c r="B23" s="1" t="s">
        <v>481</v>
      </c>
      <c r="C23" s="1" t="s">
        <v>84</v>
      </c>
      <c r="D23" s="1" t="s">
        <v>460</v>
      </c>
      <c r="E23" s="1" t="s">
        <v>123</v>
      </c>
      <c r="F23" s="1" t="s">
        <v>148</v>
      </c>
      <c r="G23" s="1" t="s">
        <v>165</v>
      </c>
      <c r="H23" s="1" t="s">
        <v>190</v>
      </c>
      <c r="I23" s="1" t="s">
        <v>213</v>
      </c>
      <c r="J23" s="1" t="s">
        <v>230</v>
      </c>
      <c r="K23" s="1" t="s">
        <v>502</v>
      </c>
    </row>
    <row r="24" spans="1:11" s="1" customFormat="1" ht="25" customHeight="1">
      <c r="A24" s="1" t="s">
        <v>33</v>
      </c>
      <c r="B24" s="1" t="s">
        <v>481</v>
      </c>
      <c r="C24" s="1" t="s">
        <v>92</v>
      </c>
      <c r="D24" s="1" t="s">
        <v>108</v>
      </c>
      <c r="E24" s="1" t="s">
        <v>124</v>
      </c>
      <c r="F24" s="1" t="s">
        <v>149</v>
      </c>
      <c r="G24" s="1" t="s">
        <v>166</v>
      </c>
      <c r="H24" s="1" t="s">
        <v>191</v>
      </c>
      <c r="I24" s="1" t="s">
        <v>213</v>
      </c>
      <c r="J24" s="1" t="s">
        <v>230</v>
      </c>
      <c r="K24" s="1" t="s">
        <v>502</v>
      </c>
    </row>
    <row r="25" spans="1:11" s="1" customFormat="1" ht="25" customHeight="1">
      <c r="A25" s="1" t="s">
        <v>34</v>
      </c>
      <c r="B25" s="1" t="s">
        <v>481</v>
      </c>
      <c r="C25" s="1" t="s">
        <v>92</v>
      </c>
      <c r="D25" s="1" t="s">
        <v>108</v>
      </c>
      <c r="E25" s="1" t="s">
        <v>124</v>
      </c>
      <c r="F25" s="1" t="s">
        <v>149</v>
      </c>
      <c r="G25" s="1" t="s">
        <v>167</v>
      </c>
      <c r="H25" s="1" t="s">
        <v>192</v>
      </c>
      <c r="I25" s="1" t="s">
        <v>214</v>
      </c>
      <c r="J25" s="1" t="s">
        <v>230</v>
      </c>
      <c r="K25" s="1" t="s">
        <v>502</v>
      </c>
    </row>
    <row r="26" spans="1:11" s="1" customFormat="1" ht="25" customHeight="1">
      <c r="A26" s="1" t="s">
        <v>35</v>
      </c>
      <c r="B26" s="1" t="s">
        <v>481</v>
      </c>
      <c r="C26" s="1" t="s">
        <v>91</v>
      </c>
      <c r="D26" s="1" t="s">
        <v>401</v>
      </c>
      <c r="E26" s="1" t="s">
        <v>124</v>
      </c>
      <c r="F26" s="1" t="s">
        <v>149</v>
      </c>
      <c r="G26" s="1" t="s">
        <v>167</v>
      </c>
      <c r="H26" s="1" t="s">
        <v>193</v>
      </c>
      <c r="I26" s="1" t="s">
        <v>214</v>
      </c>
      <c r="J26" s="1" t="s">
        <v>231</v>
      </c>
      <c r="K26" s="1" t="s">
        <v>502</v>
      </c>
    </row>
    <row r="27" spans="1:11" s="1" customFormat="1" ht="25" customHeight="1">
      <c r="A27" s="1" t="s">
        <v>36</v>
      </c>
      <c r="B27" s="1" t="s">
        <v>481</v>
      </c>
      <c r="C27" s="1" t="s">
        <v>91</v>
      </c>
      <c r="D27" s="1" t="s">
        <v>401</v>
      </c>
      <c r="E27" s="1" t="s">
        <v>124</v>
      </c>
      <c r="F27" s="1" t="s">
        <v>149</v>
      </c>
      <c r="G27" s="1" t="s">
        <v>168</v>
      </c>
      <c r="H27" s="1" t="s">
        <v>194</v>
      </c>
      <c r="I27" s="1" t="s">
        <v>215</v>
      </c>
      <c r="J27" s="1" t="s">
        <v>231</v>
      </c>
      <c r="K27" s="1" t="s">
        <v>247</v>
      </c>
    </row>
    <row r="28" spans="1:11" s="1" customFormat="1" ht="25" customHeight="1">
      <c r="A28" s="1" t="s">
        <v>37</v>
      </c>
      <c r="B28" s="1" t="s">
        <v>481</v>
      </c>
      <c r="C28" s="1" t="s">
        <v>261</v>
      </c>
      <c r="D28" s="1" t="s">
        <v>401</v>
      </c>
      <c r="E28" s="1" t="s">
        <v>125</v>
      </c>
      <c r="F28" s="1" t="s">
        <v>150</v>
      </c>
      <c r="G28" s="1" t="s">
        <v>168</v>
      </c>
      <c r="H28" s="1" t="s">
        <v>195</v>
      </c>
      <c r="I28" s="1" t="s">
        <v>215</v>
      </c>
      <c r="J28" s="1" t="s">
        <v>474</v>
      </c>
      <c r="K28" s="1" t="s">
        <v>294</v>
      </c>
    </row>
    <row r="29" spans="1:11" s="1" customFormat="1" ht="25" customHeight="1">
      <c r="A29" s="1" t="s">
        <v>38</v>
      </c>
      <c r="B29" s="1" t="s">
        <v>481</v>
      </c>
      <c r="C29" s="1" t="s">
        <v>261</v>
      </c>
      <c r="D29" s="1" t="s">
        <v>401</v>
      </c>
      <c r="E29" s="1" t="s">
        <v>125</v>
      </c>
      <c r="F29" s="1" t="s">
        <v>150</v>
      </c>
      <c r="G29" s="1" t="s">
        <v>169</v>
      </c>
      <c r="H29" s="1" t="s">
        <v>195</v>
      </c>
      <c r="I29" s="1" t="s">
        <v>215</v>
      </c>
      <c r="J29" s="1" t="s">
        <v>474</v>
      </c>
      <c r="K29" s="1" t="s">
        <v>294</v>
      </c>
    </row>
    <row r="30" spans="1:11" s="1" customFormat="1" ht="25" customHeight="1">
      <c r="A30" s="1" t="s">
        <v>39</v>
      </c>
      <c r="B30" s="1" t="s">
        <v>481</v>
      </c>
      <c r="C30" s="1" t="s">
        <v>97</v>
      </c>
      <c r="D30" s="1" t="s">
        <v>483</v>
      </c>
      <c r="E30" s="1" t="s">
        <v>126</v>
      </c>
      <c r="F30" s="1" t="s">
        <v>150</v>
      </c>
      <c r="G30" s="1" t="s">
        <v>169</v>
      </c>
      <c r="H30" s="1" t="s">
        <v>361</v>
      </c>
      <c r="I30" s="1" t="s">
        <v>216</v>
      </c>
      <c r="J30" s="1" t="s">
        <v>474</v>
      </c>
      <c r="K30" s="1" t="s">
        <v>503</v>
      </c>
    </row>
    <row r="31" spans="1:11" s="1" customFormat="1" ht="25" customHeight="1">
      <c r="A31" s="1" t="s">
        <v>40</v>
      </c>
      <c r="B31" s="1" t="s">
        <v>481</v>
      </c>
      <c r="C31" s="1" t="s">
        <v>94</v>
      </c>
      <c r="D31" s="1" t="s">
        <v>483</v>
      </c>
      <c r="E31" s="1" t="s">
        <v>127</v>
      </c>
      <c r="F31" s="1" t="s">
        <v>150</v>
      </c>
      <c r="G31" s="1" t="s">
        <v>169</v>
      </c>
      <c r="H31" s="1" t="s">
        <v>361</v>
      </c>
      <c r="I31" s="1" t="s">
        <v>216</v>
      </c>
      <c r="J31" s="1" t="s">
        <v>474</v>
      </c>
      <c r="K31" s="1" t="s">
        <v>503</v>
      </c>
    </row>
    <row r="32" spans="1:11" s="1" customFormat="1" ht="25" customHeight="1">
      <c r="A32" s="1" t="s">
        <v>41</v>
      </c>
      <c r="B32" s="1" t="s">
        <v>481</v>
      </c>
      <c r="C32" s="1" t="s">
        <v>94</v>
      </c>
      <c r="D32" s="1" t="s">
        <v>483</v>
      </c>
      <c r="E32" s="1" t="s">
        <v>128</v>
      </c>
      <c r="F32" s="1" t="s">
        <v>150</v>
      </c>
      <c r="G32" s="1" t="s">
        <v>170</v>
      </c>
      <c r="H32" s="1" t="s">
        <v>197</v>
      </c>
      <c r="I32" s="1" t="s">
        <v>217</v>
      </c>
      <c r="J32" s="1" t="s">
        <v>474</v>
      </c>
      <c r="K32" s="1" t="s">
        <v>503</v>
      </c>
    </row>
    <row r="33" spans="1:11" s="1" customFormat="1" ht="25" customHeight="1">
      <c r="A33" s="1" t="s">
        <v>42</v>
      </c>
      <c r="B33" s="1" t="s">
        <v>75</v>
      </c>
      <c r="C33" s="1" t="s">
        <v>90</v>
      </c>
      <c r="D33" s="1" t="s">
        <v>484</v>
      </c>
      <c r="E33" s="1" t="s">
        <v>128</v>
      </c>
      <c r="F33" s="1" t="s">
        <v>151</v>
      </c>
      <c r="G33" s="1" t="s">
        <v>170</v>
      </c>
      <c r="H33" s="1" t="s">
        <v>197</v>
      </c>
      <c r="I33" s="1" t="s">
        <v>217</v>
      </c>
      <c r="J33" s="1" t="s">
        <v>474</v>
      </c>
      <c r="K33" s="1" t="s">
        <v>504</v>
      </c>
    </row>
    <row r="34" spans="1:11" s="1" customFormat="1" ht="25" customHeight="1">
      <c r="A34" s="1" t="s">
        <v>43</v>
      </c>
      <c r="B34" s="1" t="s">
        <v>456</v>
      </c>
      <c r="C34" s="1" t="s">
        <v>90</v>
      </c>
      <c r="D34" s="1" t="s">
        <v>484</v>
      </c>
      <c r="E34" s="1" t="s">
        <v>129</v>
      </c>
      <c r="F34" s="1" t="s">
        <v>152</v>
      </c>
      <c r="G34" s="1" t="s">
        <v>171</v>
      </c>
      <c r="H34" s="1" t="s">
        <v>198</v>
      </c>
      <c r="I34" s="1" t="s">
        <v>218</v>
      </c>
      <c r="J34" s="1" t="s">
        <v>233</v>
      </c>
      <c r="K34" s="1" t="s">
        <v>504</v>
      </c>
    </row>
    <row r="35" spans="1:11" s="1" customFormat="1" ht="25" customHeight="1">
      <c r="A35" s="1" t="s">
        <v>44</v>
      </c>
      <c r="B35" s="1" t="s">
        <v>78</v>
      </c>
      <c r="C35" s="1" t="s">
        <v>82</v>
      </c>
      <c r="D35" s="1" t="s">
        <v>484</v>
      </c>
      <c r="E35" s="1" t="s">
        <v>129</v>
      </c>
      <c r="F35" s="1" t="s">
        <v>152</v>
      </c>
      <c r="G35" s="1" t="s">
        <v>171</v>
      </c>
      <c r="H35" s="1" t="s">
        <v>198</v>
      </c>
      <c r="I35" s="1" t="s">
        <v>218</v>
      </c>
      <c r="J35" s="1" t="s">
        <v>233</v>
      </c>
      <c r="K35" s="1" t="s">
        <v>504</v>
      </c>
    </row>
    <row r="36" spans="1:11" s="1" customFormat="1" ht="25" customHeight="1">
      <c r="A36" s="1" t="s">
        <v>45</v>
      </c>
      <c r="B36" s="1" t="s">
        <v>78</v>
      </c>
      <c r="C36" s="1" t="s">
        <v>82</v>
      </c>
      <c r="D36" s="1" t="s">
        <v>110</v>
      </c>
      <c r="E36" s="1" t="s">
        <v>129</v>
      </c>
      <c r="F36" s="1" t="s">
        <v>152</v>
      </c>
      <c r="G36" s="1" t="s">
        <v>490</v>
      </c>
      <c r="H36" s="1" t="s">
        <v>199</v>
      </c>
      <c r="I36" s="1" t="s">
        <v>219</v>
      </c>
      <c r="J36" s="1" t="s">
        <v>233</v>
      </c>
      <c r="K36" s="1" t="s">
        <v>504</v>
      </c>
    </row>
    <row r="37" spans="1:11" s="1" customFormat="1" ht="25" customHeight="1">
      <c r="A37" s="1" t="s">
        <v>46</v>
      </c>
      <c r="B37" s="1" t="s">
        <v>79</v>
      </c>
      <c r="C37" s="1" t="s">
        <v>82</v>
      </c>
      <c r="D37" s="1" t="s">
        <v>110</v>
      </c>
      <c r="E37" s="1" t="s">
        <v>129</v>
      </c>
      <c r="F37" s="1" t="s">
        <v>135</v>
      </c>
      <c r="G37" s="1" t="s">
        <v>490</v>
      </c>
      <c r="H37" s="1" t="s">
        <v>200</v>
      </c>
      <c r="I37" s="1" t="s">
        <v>219</v>
      </c>
      <c r="J37" s="1" t="s">
        <v>385</v>
      </c>
      <c r="K37" s="1" t="s">
        <v>251</v>
      </c>
    </row>
    <row r="38" spans="1:11" s="1" customFormat="1" ht="25" customHeight="1">
      <c r="A38" s="1" t="s">
        <v>47</v>
      </c>
      <c r="B38" s="1" t="s">
        <v>61</v>
      </c>
      <c r="C38" s="1" t="s">
        <v>85</v>
      </c>
      <c r="D38" s="1" t="s">
        <v>110</v>
      </c>
      <c r="E38" s="1" t="s">
        <v>112</v>
      </c>
      <c r="F38" s="1" t="s">
        <v>137</v>
      </c>
      <c r="G38" s="1" t="s">
        <v>173</v>
      </c>
      <c r="H38" s="1" t="s">
        <v>200</v>
      </c>
      <c r="I38" s="1" t="s">
        <v>220</v>
      </c>
      <c r="J38" s="1" t="s">
        <v>385</v>
      </c>
      <c r="K38" s="1" t="s">
        <v>251</v>
      </c>
    </row>
    <row r="39" spans="1:11" s="1" customFormat="1" ht="25" customHeight="1">
      <c r="A39" s="1" t="s">
        <v>48</v>
      </c>
      <c r="B39" s="1" t="s">
        <v>307</v>
      </c>
      <c r="C39" s="1" t="s">
        <v>85</v>
      </c>
      <c r="D39" s="1" t="s">
        <v>110</v>
      </c>
      <c r="E39" s="1" t="s">
        <v>112</v>
      </c>
      <c r="F39" s="1" t="s">
        <v>145</v>
      </c>
      <c r="G39" s="1" t="s">
        <v>173</v>
      </c>
      <c r="H39" s="1" t="s">
        <v>205</v>
      </c>
      <c r="I39" s="1" t="s">
        <v>220</v>
      </c>
      <c r="J39" s="1" t="s">
        <v>385</v>
      </c>
      <c r="K39" s="1" t="s">
        <v>251</v>
      </c>
    </row>
    <row r="40" spans="1:11" s="1" customFormat="1" ht="25" customHeight="1">
      <c r="A40" s="1" t="s">
        <v>49</v>
      </c>
      <c r="B40" s="1" t="s">
        <v>81</v>
      </c>
      <c r="C40" s="1" t="s">
        <v>97</v>
      </c>
      <c r="D40" s="1" t="s">
        <v>110</v>
      </c>
      <c r="E40" s="1" t="s">
        <v>130</v>
      </c>
      <c r="F40" s="1" t="s">
        <v>489</v>
      </c>
      <c r="G40" s="1" t="s">
        <v>173</v>
      </c>
      <c r="H40" s="1" t="s">
        <v>205</v>
      </c>
      <c r="I40" s="1" t="s">
        <v>221</v>
      </c>
      <c r="J40" s="1" t="s">
        <v>235</v>
      </c>
      <c r="K40" s="1" t="s">
        <v>251</v>
      </c>
    </row>
    <row r="41" spans="1:11" s="1" customFormat="1" ht="25" customHeight="1">
      <c r="A41" s="1" t="s">
        <v>50</v>
      </c>
      <c r="B41" s="1" t="s">
        <v>81</v>
      </c>
      <c r="C41" s="1" t="s">
        <v>93</v>
      </c>
      <c r="D41" s="1" t="s">
        <v>110</v>
      </c>
      <c r="E41" s="1" t="s">
        <v>130</v>
      </c>
      <c r="F41" s="1" t="s">
        <v>489</v>
      </c>
      <c r="G41" s="1" t="s">
        <v>491</v>
      </c>
      <c r="H41" s="1" t="s">
        <v>493</v>
      </c>
      <c r="I41" s="1" t="s">
        <v>221</v>
      </c>
      <c r="J41" s="1" t="s">
        <v>235</v>
      </c>
      <c r="K41" s="1" t="s">
        <v>505</v>
      </c>
    </row>
    <row r="42" spans="1:11" s="1" customFormat="1" ht="25" customHeight="1">
      <c r="A42" s="1" t="s">
        <v>51</v>
      </c>
      <c r="B42" s="1" t="s">
        <v>71</v>
      </c>
      <c r="C42" s="1" t="s">
        <v>95</v>
      </c>
      <c r="D42" s="1" t="s">
        <v>110</v>
      </c>
      <c r="E42" s="1" t="s">
        <v>486</v>
      </c>
      <c r="F42" s="1" t="s">
        <v>138</v>
      </c>
      <c r="G42" s="1" t="s">
        <v>491</v>
      </c>
      <c r="H42" s="1" t="s">
        <v>493</v>
      </c>
      <c r="I42" s="1" t="s">
        <v>222</v>
      </c>
      <c r="J42" s="1" t="s">
        <v>235</v>
      </c>
      <c r="K42" s="1" t="s">
        <v>505</v>
      </c>
    </row>
    <row r="43" spans="1:11" s="1" customFormat="1" ht="25" customHeight="1">
      <c r="A43" s="1" t="s">
        <v>52</v>
      </c>
      <c r="C43" s="1" t="s">
        <v>95</v>
      </c>
      <c r="D43" s="1" t="s">
        <v>110</v>
      </c>
      <c r="E43" s="1" t="s">
        <v>486</v>
      </c>
      <c r="F43" s="1" t="s">
        <v>138</v>
      </c>
      <c r="G43" s="1" t="s">
        <v>491</v>
      </c>
      <c r="H43" s="1" t="s">
        <v>203</v>
      </c>
      <c r="I43" s="1" t="s">
        <v>222</v>
      </c>
      <c r="J43" s="1" t="s">
        <v>236</v>
      </c>
      <c r="K43" s="1" t="s">
        <v>505</v>
      </c>
    </row>
    <row r="44" spans="1:11" s="1" customFormat="1" ht="25" customHeight="1">
      <c r="A44" s="1" t="s">
        <v>53</v>
      </c>
      <c r="C44" s="1" t="s">
        <v>82</v>
      </c>
      <c r="D44" s="1" t="s">
        <v>110</v>
      </c>
      <c r="E44" s="1" t="s">
        <v>132</v>
      </c>
      <c r="F44" s="1" t="s">
        <v>138</v>
      </c>
      <c r="G44" s="1" t="s">
        <v>343</v>
      </c>
      <c r="H44" s="1" t="s">
        <v>203</v>
      </c>
      <c r="I44" s="1" t="s">
        <v>222</v>
      </c>
      <c r="J44" s="1" t="s">
        <v>236</v>
      </c>
      <c r="K44" s="1" t="s">
        <v>505</v>
      </c>
    </row>
    <row r="45" spans="1:11" s="1" customFormat="1" ht="25" customHeight="1">
      <c r="A45" s="1" t="s">
        <v>54</v>
      </c>
      <c r="C45" s="1" t="s">
        <v>82</v>
      </c>
      <c r="D45" s="1" t="s">
        <v>110</v>
      </c>
      <c r="E45" s="1" t="s">
        <v>132</v>
      </c>
      <c r="F45" s="1" t="s">
        <v>138</v>
      </c>
      <c r="G45" s="1" t="s">
        <v>343</v>
      </c>
      <c r="H45" s="1" t="s">
        <v>203</v>
      </c>
      <c r="I45" s="1" t="s">
        <v>377</v>
      </c>
      <c r="J45" s="1" t="s">
        <v>236</v>
      </c>
      <c r="K45" s="1" t="s">
        <v>506</v>
      </c>
    </row>
    <row r="46" spans="1:11" s="1" customFormat="1" ht="25" customHeight="1">
      <c r="A46" s="1" t="s">
        <v>55</v>
      </c>
      <c r="C46" s="1" t="s">
        <v>82</v>
      </c>
      <c r="D46" s="1" t="s">
        <v>110</v>
      </c>
      <c r="E46" s="1" t="s">
        <v>487</v>
      </c>
      <c r="F46" s="1" t="s">
        <v>141</v>
      </c>
      <c r="G46" s="1" t="s">
        <v>430</v>
      </c>
      <c r="H46" s="1" t="s">
        <v>204</v>
      </c>
      <c r="I46" s="1" t="s">
        <v>377</v>
      </c>
      <c r="J46" s="1" t="s">
        <v>237</v>
      </c>
      <c r="K46" s="1" t="s">
        <v>506</v>
      </c>
    </row>
    <row r="47" spans="1:11" s="1" customFormat="1" ht="25" customHeight="1">
      <c r="A47" s="1" t="s">
        <v>56</v>
      </c>
      <c r="C47" s="1" t="s">
        <v>96</v>
      </c>
      <c r="D47" s="1" t="s">
        <v>110</v>
      </c>
      <c r="E47" s="1" t="s">
        <v>488</v>
      </c>
      <c r="F47" s="1" t="s">
        <v>156</v>
      </c>
      <c r="G47" s="1" t="s">
        <v>430</v>
      </c>
      <c r="H47" s="1" t="s">
        <v>204</v>
      </c>
      <c r="I47" s="1" t="s">
        <v>377</v>
      </c>
      <c r="J47" s="1" t="s">
        <v>237</v>
      </c>
      <c r="K47" s="1" t="s">
        <v>506</v>
      </c>
    </row>
    <row r="48" spans="1:11" s="1" customFormat="1" ht="25" customHeight="1">
      <c r="A48" s="1" t="s">
        <v>57</v>
      </c>
      <c r="C48" s="1" t="s">
        <v>84</v>
      </c>
      <c r="D48" s="1" t="s">
        <v>110</v>
      </c>
      <c r="E48" s="1" t="s">
        <v>133</v>
      </c>
      <c r="F48" s="1" t="s">
        <v>156</v>
      </c>
      <c r="G48" s="1" t="s">
        <v>160</v>
      </c>
      <c r="H48" s="1" t="s">
        <v>471</v>
      </c>
      <c r="I48" s="1" t="s">
        <v>377</v>
      </c>
      <c r="J48" s="1" t="s">
        <v>237</v>
      </c>
      <c r="K48" s="1" t="s">
        <v>506</v>
      </c>
    </row>
    <row r="49" spans="1:11" s="1" customFormat="1" ht="25" customHeight="1">
      <c r="A49" s="1" t="s">
        <v>58</v>
      </c>
      <c r="C49" s="1" t="s">
        <v>84</v>
      </c>
      <c r="D49" s="1" t="s">
        <v>485</v>
      </c>
      <c r="E49" s="1" t="s">
        <v>134</v>
      </c>
      <c r="F49" s="1" t="s">
        <v>135</v>
      </c>
      <c r="G49" s="1" t="s">
        <v>160</v>
      </c>
      <c r="H49" s="1" t="s">
        <v>494</v>
      </c>
      <c r="I49" s="1" t="s">
        <v>377</v>
      </c>
      <c r="J49" s="1" t="s">
        <v>448</v>
      </c>
      <c r="K49" s="1" t="s">
        <v>254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style="1" customWidth="1"/>
    <col min="2" max="26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25" customHeight="1">
      <c r="A2" s="1" t="s">
        <v>11</v>
      </c>
      <c r="B2" s="1" t="s">
        <v>59</v>
      </c>
      <c r="C2" s="1" t="s">
        <v>87</v>
      </c>
      <c r="D2" s="1" t="s">
        <v>508</v>
      </c>
      <c r="E2" s="1" t="s">
        <v>112</v>
      </c>
      <c r="F2" s="1" t="s">
        <v>325</v>
      </c>
      <c r="G2" s="1" t="s">
        <v>167</v>
      </c>
      <c r="H2" s="1" t="s">
        <v>515</v>
      </c>
      <c r="I2" s="1" t="s">
        <v>206</v>
      </c>
      <c r="J2" s="1" t="s">
        <v>518</v>
      </c>
      <c r="K2" s="1" t="s">
        <v>238</v>
      </c>
    </row>
    <row r="3" spans="1:11" s="1" customFormat="1" ht="25" customHeight="1">
      <c r="A3" s="1" t="s">
        <v>12</v>
      </c>
      <c r="B3" s="1" t="s">
        <v>59</v>
      </c>
      <c r="C3" s="1" t="s">
        <v>82</v>
      </c>
      <c r="D3" s="1" t="s">
        <v>508</v>
      </c>
      <c r="E3" s="1" t="s">
        <v>112</v>
      </c>
      <c r="F3" s="1" t="s">
        <v>325</v>
      </c>
      <c r="G3" s="1" t="s">
        <v>157</v>
      </c>
      <c r="H3" s="1" t="s">
        <v>515</v>
      </c>
      <c r="I3" s="1" t="s">
        <v>206</v>
      </c>
      <c r="J3" s="1" t="s">
        <v>518</v>
      </c>
      <c r="K3" s="1" t="s">
        <v>238</v>
      </c>
    </row>
    <row r="4" spans="1:11" s="1" customFormat="1" ht="25" customHeight="1">
      <c r="A4" s="1" t="s">
        <v>13</v>
      </c>
      <c r="B4" s="1" t="s">
        <v>59</v>
      </c>
      <c r="C4" s="1" t="s">
        <v>82</v>
      </c>
      <c r="D4" s="1" t="s">
        <v>508</v>
      </c>
      <c r="E4" s="1" t="s">
        <v>113</v>
      </c>
      <c r="F4" s="1" t="s">
        <v>325</v>
      </c>
      <c r="G4" s="1" t="s">
        <v>157</v>
      </c>
      <c r="H4" s="1" t="s">
        <v>515</v>
      </c>
      <c r="I4" s="1" t="s">
        <v>206</v>
      </c>
      <c r="J4" s="1" t="s">
        <v>518</v>
      </c>
      <c r="K4" s="1" t="s">
        <v>238</v>
      </c>
    </row>
    <row r="5" spans="1:11" s="1" customFormat="1" ht="25" customHeight="1">
      <c r="A5" s="1" t="s">
        <v>14</v>
      </c>
      <c r="B5" s="1" t="s">
        <v>62</v>
      </c>
      <c r="C5" s="1" t="s">
        <v>82</v>
      </c>
      <c r="D5" s="1" t="s">
        <v>100</v>
      </c>
      <c r="E5" s="1" t="s">
        <v>114</v>
      </c>
      <c r="F5" s="1" t="s">
        <v>489</v>
      </c>
      <c r="G5" s="1" t="s">
        <v>158</v>
      </c>
      <c r="H5" s="1" t="s">
        <v>179</v>
      </c>
      <c r="I5" s="1" t="s">
        <v>206</v>
      </c>
      <c r="J5" s="1" t="s">
        <v>518</v>
      </c>
      <c r="K5" s="1" t="s">
        <v>238</v>
      </c>
    </row>
    <row r="6" spans="1:11" s="1" customFormat="1" ht="25" customHeight="1">
      <c r="A6" s="1" t="s">
        <v>15</v>
      </c>
      <c r="B6" s="1" t="s">
        <v>507</v>
      </c>
      <c r="C6" s="1" t="s">
        <v>85</v>
      </c>
      <c r="D6" s="1" t="s">
        <v>101</v>
      </c>
      <c r="E6" s="1" t="s">
        <v>115</v>
      </c>
      <c r="F6" s="1" t="s">
        <v>489</v>
      </c>
      <c r="G6" s="1" t="s">
        <v>158</v>
      </c>
      <c r="H6" s="1" t="s">
        <v>179</v>
      </c>
      <c r="I6" s="1" t="s">
        <v>206</v>
      </c>
      <c r="J6" s="1" t="s">
        <v>519</v>
      </c>
      <c r="K6" s="1" t="s">
        <v>520</v>
      </c>
    </row>
    <row r="7" spans="1:11" s="1" customFormat="1" ht="25" customHeight="1">
      <c r="A7" s="1" t="s">
        <v>16</v>
      </c>
      <c r="B7" s="1" t="s">
        <v>507</v>
      </c>
      <c r="C7" s="1" t="s">
        <v>85</v>
      </c>
      <c r="D7" s="1" t="s">
        <v>509</v>
      </c>
      <c r="E7" s="1" t="s">
        <v>116</v>
      </c>
      <c r="F7" s="1" t="s">
        <v>137</v>
      </c>
      <c r="G7" s="1" t="s">
        <v>159</v>
      </c>
      <c r="H7" s="1" t="s">
        <v>279</v>
      </c>
      <c r="I7" s="1" t="s">
        <v>207</v>
      </c>
      <c r="J7" s="1" t="s">
        <v>519</v>
      </c>
      <c r="K7" s="1" t="s">
        <v>520</v>
      </c>
    </row>
    <row r="8" spans="1:11" s="1" customFormat="1" ht="25" customHeight="1">
      <c r="A8" s="1" t="s">
        <v>17</v>
      </c>
      <c r="B8" s="1" t="s">
        <v>507</v>
      </c>
      <c r="C8" s="1" t="s">
        <v>84</v>
      </c>
      <c r="D8" s="1" t="s">
        <v>509</v>
      </c>
      <c r="E8" s="1" t="s">
        <v>116</v>
      </c>
      <c r="F8" s="1" t="s">
        <v>137</v>
      </c>
      <c r="G8" s="1" t="s">
        <v>159</v>
      </c>
      <c r="H8" s="1" t="s">
        <v>279</v>
      </c>
      <c r="I8" s="1" t="s">
        <v>207</v>
      </c>
      <c r="J8" s="1" t="s">
        <v>519</v>
      </c>
      <c r="K8" s="1" t="s">
        <v>520</v>
      </c>
    </row>
    <row r="9" spans="1:11" s="1" customFormat="1" ht="25" customHeight="1">
      <c r="A9" s="1" t="s">
        <v>18</v>
      </c>
      <c r="B9" s="1" t="s">
        <v>507</v>
      </c>
      <c r="C9" s="1" t="s">
        <v>84</v>
      </c>
      <c r="D9" s="1" t="s">
        <v>459</v>
      </c>
      <c r="E9" s="1" t="s">
        <v>117</v>
      </c>
      <c r="F9" s="1" t="s">
        <v>513</v>
      </c>
      <c r="G9" s="1" t="s">
        <v>160</v>
      </c>
      <c r="H9" s="1" t="s">
        <v>180</v>
      </c>
      <c r="I9" s="1" t="s">
        <v>208</v>
      </c>
      <c r="J9" s="1" t="s">
        <v>519</v>
      </c>
      <c r="K9" s="1" t="s">
        <v>240</v>
      </c>
    </row>
    <row r="10" spans="1:11" s="1" customFormat="1" ht="25" customHeight="1">
      <c r="A10" s="1" t="s">
        <v>19</v>
      </c>
      <c r="B10" s="1" t="s">
        <v>507</v>
      </c>
      <c r="C10" s="1" t="s">
        <v>260</v>
      </c>
      <c r="D10" s="1" t="s">
        <v>510</v>
      </c>
      <c r="E10" s="1" t="s">
        <v>118</v>
      </c>
      <c r="F10" s="1" t="s">
        <v>140</v>
      </c>
      <c r="G10" s="1" t="s">
        <v>160</v>
      </c>
      <c r="H10" s="1" t="s">
        <v>180</v>
      </c>
      <c r="I10" s="1" t="s">
        <v>208</v>
      </c>
      <c r="J10" s="1" t="s">
        <v>225</v>
      </c>
      <c r="K10" s="1" t="s">
        <v>241</v>
      </c>
    </row>
    <row r="11" spans="1:11" s="1" customFormat="1" ht="25" customHeight="1">
      <c r="A11" s="1" t="s">
        <v>20</v>
      </c>
      <c r="B11" s="1" t="s">
        <v>304</v>
      </c>
      <c r="C11" s="1" t="s">
        <v>260</v>
      </c>
      <c r="D11" s="1" t="s">
        <v>103</v>
      </c>
      <c r="E11" s="1" t="s">
        <v>119</v>
      </c>
      <c r="F11" s="1" t="s">
        <v>141</v>
      </c>
      <c r="G11" s="1" t="s">
        <v>161</v>
      </c>
      <c r="H11" s="1" t="s">
        <v>181</v>
      </c>
      <c r="I11" s="1" t="s">
        <v>208</v>
      </c>
      <c r="J11" s="1" t="s">
        <v>225</v>
      </c>
      <c r="K11" s="1" t="s">
        <v>242</v>
      </c>
    </row>
    <row r="12" spans="1:11" s="1" customFormat="1" ht="25" customHeight="1">
      <c r="A12" s="1" t="s">
        <v>21</v>
      </c>
      <c r="B12" s="1" t="s">
        <v>304</v>
      </c>
      <c r="C12" s="1" t="s">
        <v>84</v>
      </c>
      <c r="D12" s="1" t="s">
        <v>103</v>
      </c>
      <c r="E12" s="1" t="s">
        <v>119</v>
      </c>
      <c r="F12" s="1" t="s">
        <v>142</v>
      </c>
      <c r="G12" s="1" t="s">
        <v>162</v>
      </c>
      <c r="H12" s="1" t="s">
        <v>182</v>
      </c>
      <c r="I12" s="1" t="s">
        <v>209</v>
      </c>
      <c r="J12" s="1" t="s">
        <v>225</v>
      </c>
      <c r="K12" s="1" t="s">
        <v>242</v>
      </c>
    </row>
    <row r="13" spans="1:11" s="1" customFormat="1" ht="25" customHeight="1">
      <c r="A13" s="1" t="s">
        <v>22</v>
      </c>
      <c r="B13" s="1" t="s">
        <v>65</v>
      </c>
      <c r="C13" s="1" t="s">
        <v>84</v>
      </c>
      <c r="D13" s="1" t="s">
        <v>103</v>
      </c>
      <c r="E13" s="1" t="s">
        <v>119</v>
      </c>
      <c r="F13" s="1" t="s">
        <v>142</v>
      </c>
      <c r="G13" s="1" t="s">
        <v>162</v>
      </c>
      <c r="H13" s="1" t="s">
        <v>182</v>
      </c>
      <c r="I13" s="1" t="s">
        <v>209</v>
      </c>
      <c r="J13" s="1" t="s">
        <v>226</v>
      </c>
      <c r="K13" s="1" t="s">
        <v>242</v>
      </c>
    </row>
    <row r="14" spans="1:11" s="1" customFormat="1" ht="25" customHeight="1">
      <c r="A14" s="1" t="s">
        <v>23</v>
      </c>
      <c r="B14" s="1" t="s">
        <v>65</v>
      </c>
      <c r="C14" s="1" t="s">
        <v>86</v>
      </c>
      <c r="D14" s="1" t="s">
        <v>103</v>
      </c>
      <c r="E14" s="1" t="s">
        <v>119</v>
      </c>
      <c r="F14" s="1" t="s">
        <v>142</v>
      </c>
      <c r="G14" s="1" t="s">
        <v>163</v>
      </c>
      <c r="H14" s="1" t="s">
        <v>183</v>
      </c>
      <c r="I14" s="1" t="s">
        <v>209</v>
      </c>
      <c r="J14" s="1" t="s">
        <v>226</v>
      </c>
      <c r="K14" s="1" t="s">
        <v>243</v>
      </c>
    </row>
    <row r="15" spans="1:11" s="1" customFormat="1" ht="25" customHeight="1">
      <c r="A15" s="1" t="s">
        <v>24</v>
      </c>
      <c r="B15" s="1" t="s">
        <v>66</v>
      </c>
      <c r="C15" s="1" t="s">
        <v>86</v>
      </c>
      <c r="D15" s="1" t="s">
        <v>106</v>
      </c>
      <c r="E15" s="1" t="s">
        <v>119</v>
      </c>
      <c r="F15" s="1" t="s">
        <v>142</v>
      </c>
      <c r="G15" s="1" t="s">
        <v>163</v>
      </c>
      <c r="H15" s="1" t="s">
        <v>184</v>
      </c>
      <c r="I15" s="1" t="s">
        <v>210</v>
      </c>
      <c r="J15" s="1" t="s">
        <v>227</v>
      </c>
      <c r="K15" s="1" t="s">
        <v>244</v>
      </c>
    </row>
    <row r="16" spans="1:11" s="1" customFormat="1" ht="25" customHeight="1">
      <c r="A16" s="1" t="s">
        <v>25</v>
      </c>
      <c r="B16" s="1" t="s">
        <v>73</v>
      </c>
      <c r="C16" s="1" t="s">
        <v>86</v>
      </c>
      <c r="D16" s="1" t="s">
        <v>106</v>
      </c>
      <c r="E16" s="1" t="s">
        <v>120</v>
      </c>
      <c r="F16" s="1" t="s">
        <v>143</v>
      </c>
      <c r="G16" s="1" t="s">
        <v>163</v>
      </c>
      <c r="H16" s="1" t="s">
        <v>184</v>
      </c>
      <c r="I16" s="1" t="s">
        <v>210</v>
      </c>
      <c r="J16" s="1" t="s">
        <v>227</v>
      </c>
      <c r="K16" s="1" t="s">
        <v>244</v>
      </c>
    </row>
    <row r="17" spans="1:11" s="1" customFormat="1" ht="25" customHeight="1">
      <c r="A17" s="1" t="s">
        <v>26</v>
      </c>
      <c r="B17" s="1" t="s">
        <v>68</v>
      </c>
      <c r="C17" s="1" t="s">
        <v>86</v>
      </c>
      <c r="D17" s="1" t="s">
        <v>106</v>
      </c>
      <c r="E17" s="1" t="s">
        <v>120</v>
      </c>
      <c r="F17" s="1" t="s">
        <v>144</v>
      </c>
      <c r="G17" s="1" t="s">
        <v>163</v>
      </c>
      <c r="H17" s="1" t="s">
        <v>185</v>
      </c>
      <c r="I17" s="1" t="s">
        <v>211</v>
      </c>
      <c r="J17" s="1" t="s">
        <v>228</v>
      </c>
      <c r="K17" s="1" t="s">
        <v>244</v>
      </c>
    </row>
    <row r="18" spans="1:11" s="1" customFormat="1" ht="25" customHeight="1">
      <c r="A18" s="1" t="s">
        <v>27</v>
      </c>
      <c r="B18" s="1" t="s">
        <v>69</v>
      </c>
      <c r="C18" s="1" t="s">
        <v>96</v>
      </c>
      <c r="D18" s="1" t="s">
        <v>106</v>
      </c>
      <c r="E18" s="1" t="s">
        <v>120</v>
      </c>
      <c r="F18" s="1" t="s">
        <v>144</v>
      </c>
      <c r="G18" s="1" t="s">
        <v>163</v>
      </c>
      <c r="H18" s="1" t="s">
        <v>186</v>
      </c>
      <c r="I18" s="1" t="s">
        <v>211</v>
      </c>
      <c r="J18" s="1" t="s">
        <v>228</v>
      </c>
      <c r="K18" s="1" t="s">
        <v>521</v>
      </c>
    </row>
    <row r="19" spans="1:11" s="1" customFormat="1" ht="25" customHeight="1">
      <c r="A19" s="1" t="s">
        <v>28</v>
      </c>
      <c r="B19" s="1" t="s">
        <v>481</v>
      </c>
      <c r="C19" s="1" t="s">
        <v>88</v>
      </c>
      <c r="D19" s="1" t="s">
        <v>106</v>
      </c>
      <c r="E19" s="1" t="s">
        <v>120</v>
      </c>
      <c r="F19" s="1" t="s">
        <v>270</v>
      </c>
      <c r="G19" s="1" t="s">
        <v>163</v>
      </c>
      <c r="H19" s="1" t="s">
        <v>187</v>
      </c>
      <c r="I19" s="1" t="s">
        <v>212</v>
      </c>
      <c r="J19" s="1" t="s">
        <v>228</v>
      </c>
      <c r="K19" s="1" t="s">
        <v>521</v>
      </c>
    </row>
    <row r="20" spans="1:11" s="1" customFormat="1" ht="25" customHeight="1">
      <c r="A20" s="1" t="s">
        <v>29</v>
      </c>
      <c r="B20" s="1" t="s">
        <v>481</v>
      </c>
      <c r="C20" s="1" t="s">
        <v>88</v>
      </c>
      <c r="D20" s="1" t="s">
        <v>106</v>
      </c>
      <c r="E20" s="1" t="s">
        <v>120</v>
      </c>
      <c r="F20" s="1" t="s">
        <v>271</v>
      </c>
      <c r="G20" s="1" t="s">
        <v>163</v>
      </c>
      <c r="H20" s="1" t="s">
        <v>188</v>
      </c>
      <c r="I20" s="1" t="s">
        <v>212</v>
      </c>
      <c r="J20" s="1" t="s">
        <v>473</v>
      </c>
      <c r="K20" s="1" t="s">
        <v>521</v>
      </c>
    </row>
    <row r="21" spans="1:11" s="1" customFormat="1" ht="25" customHeight="1">
      <c r="A21" s="1" t="s">
        <v>30</v>
      </c>
      <c r="B21" s="1" t="s">
        <v>481</v>
      </c>
      <c r="C21" s="1" t="s">
        <v>87</v>
      </c>
      <c r="D21" s="1" t="s">
        <v>106</v>
      </c>
      <c r="E21" s="1" t="s">
        <v>121</v>
      </c>
      <c r="F21" s="1" t="s">
        <v>148</v>
      </c>
      <c r="G21" s="1" t="s">
        <v>163</v>
      </c>
      <c r="H21" s="1" t="s">
        <v>188</v>
      </c>
      <c r="I21" s="1" t="s">
        <v>212</v>
      </c>
      <c r="J21" s="1" t="s">
        <v>473</v>
      </c>
      <c r="K21" s="1" t="s">
        <v>521</v>
      </c>
    </row>
    <row r="22" spans="1:11" s="1" customFormat="1" ht="25" customHeight="1">
      <c r="A22" s="1" t="s">
        <v>31</v>
      </c>
      <c r="B22" s="1" t="s">
        <v>481</v>
      </c>
      <c r="C22" s="1" t="s">
        <v>458</v>
      </c>
      <c r="D22" s="1" t="s">
        <v>106</v>
      </c>
      <c r="E22" s="1" t="s">
        <v>122</v>
      </c>
      <c r="F22" s="1" t="s">
        <v>148</v>
      </c>
      <c r="G22" s="1" t="s">
        <v>164</v>
      </c>
      <c r="H22" s="1" t="s">
        <v>468</v>
      </c>
      <c r="I22" s="1" t="s">
        <v>213</v>
      </c>
      <c r="J22" s="1" t="s">
        <v>473</v>
      </c>
      <c r="K22" s="1" t="s">
        <v>522</v>
      </c>
    </row>
    <row r="23" spans="1:11" s="1" customFormat="1" ht="25" customHeight="1">
      <c r="A23" s="1" t="s">
        <v>32</v>
      </c>
      <c r="B23" s="1" t="s">
        <v>481</v>
      </c>
      <c r="C23" s="1" t="s">
        <v>93</v>
      </c>
      <c r="D23" s="1" t="s">
        <v>107</v>
      </c>
      <c r="E23" s="1" t="s">
        <v>123</v>
      </c>
      <c r="F23" s="1" t="s">
        <v>148</v>
      </c>
      <c r="G23" s="1" t="s">
        <v>165</v>
      </c>
      <c r="H23" s="1" t="s">
        <v>468</v>
      </c>
      <c r="I23" s="1" t="s">
        <v>213</v>
      </c>
      <c r="J23" s="1" t="s">
        <v>230</v>
      </c>
      <c r="K23" s="1" t="s">
        <v>522</v>
      </c>
    </row>
    <row r="24" spans="1:11" s="1" customFormat="1" ht="25" customHeight="1">
      <c r="A24" s="1" t="s">
        <v>33</v>
      </c>
      <c r="B24" s="1" t="s">
        <v>481</v>
      </c>
      <c r="C24" s="1" t="s">
        <v>95</v>
      </c>
      <c r="D24" s="1" t="s">
        <v>108</v>
      </c>
      <c r="E24" s="1" t="s">
        <v>124</v>
      </c>
      <c r="F24" s="1" t="s">
        <v>145</v>
      </c>
      <c r="G24" s="1" t="s">
        <v>166</v>
      </c>
      <c r="H24" s="1" t="s">
        <v>190</v>
      </c>
      <c r="I24" s="1" t="s">
        <v>213</v>
      </c>
      <c r="J24" s="1" t="s">
        <v>230</v>
      </c>
      <c r="K24" s="1" t="s">
        <v>522</v>
      </c>
    </row>
    <row r="25" spans="1:11" s="1" customFormat="1" ht="25" customHeight="1">
      <c r="A25" s="1" t="s">
        <v>34</v>
      </c>
      <c r="B25" s="1" t="s">
        <v>481</v>
      </c>
      <c r="C25" s="1" t="s">
        <v>95</v>
      </c>
      <c r="D25" s="1" t="s">
        <v>108</v>
      </c>
      <c r="E25" s="1" t="s">
        <v>124</v>
      </c>
      <c r="F25" s="1" t="s">
        <v>149</v>
      </c>
      <c r="G25" s="1" t="s">
        <v>167</v>
      </c>
      <c r="H25" s="1" t="s">
        <v>191</v>
      </c>
      <c r="I25" s="1" t="s">
        <v>214</v>
      </c>
      <c r="J25" s="1" t="s">
        <v>230</v>
      </c>
      <c r="K25" s="1" t="s">
        <v>522</v>
      </c>
    </row>
    <row r="26" spans="1:11" s="1" customFormat="1" ht="25" customHeight="1">
      <c r="A26" s="1" t="s">
        <v>35</v>
      </c>
      <c r="B26" s="1" t="s">
        <v>481</v>
      </c>
      <c r="C26" s="1" t="s">
        <v>91</v>
      </c>
      <c r="D26" s="1" t="s">
        <v>401</v>
      </c>
      <c r="E26" s="1" t="s">
        <v>124</v>
      </c>
      <c r="F26" s="1" t="s">
        <v>149</v>
      </c>
      <c r="G26" s="1" t="s">
        <v>168</v>
      </c>
      <c r="H26" s="1" t="s">
        <v>192</v>
      </c>
      <c r="I26" s="1" t="s">
        <v>214</v>
      </c>
      <c r="J26" s="1" t="s">
        <v>231</v>
      </c>
      <c r="K26" s="1" t="s">
        <v>247</v>
      </c>
    </row>
    <row r="27" spans="1:11" s="1" customFormat="1" ht="25" customHeight="1">
      <c r="A27" s="1" t="s">
        <v>36</v>
      </c>
      <c r="B27" s="1" t="s">
        <v>481</v>
      </c>
      <c r="C27" s="1" t="s">
        <v>91</v>
      </c>
      <c r="D27" s="1" t="s">
        <v>401</v>
      </c>
      <c r="E27" s="1" t="s">
        <v>124</v>
      </c>
      <c r="F27" s="1" t="s">
        <v>149</v>
      </c>
      <c r="G27" s="1" t="s">
        <v>168</v>
      </c>
      <c r="H27" s="1" t="s">
        <v>193</v>
      </c>
      <c r="I27" s="1" t="s">
        <v>215</v>
      </c>
      <c r="J27" s="1" t="s">
        <v>231</v>
      </c>
      <c r="K27" s="1" t="s">
        <v>294</v>
      </c>
    </row>
    <row r="28" spans="1:11" s="1" customFormat="1" ht="25" customHeight="1">
      <c r="A28" s="1" t="s">
        <v>37</v>
      </c>
      <c r="B28" s="1" t="s">
        <v>481</v>
      </c>
      <c r="C28" s="1" t="s">
        <v>261</v>
      </c>
      <c r="D28" s="1" t="s">
        <v>401</v>
      </c>
      <c r="E28" s="1" t="s">
        <v>125</v>
      </c>
      <c r="F28" s="1" t="s">
        <v>149</v>
      </c>
      <c r="G28" s="1" t="s">
        <v>168</v>
      </c>
      <c r="H28" s="1" t="s">
        <v>194</v>
      </c>
      <c r="I28" s="1" t="s">
        <v>215</v>
      </c>
      <c r="J28" s="1" t="s">
        <v>474</v>
      </c>
      <c r="K28" s="1" t="s">
        <v>294</v>
      </c>
    </row>
    <row r="29" spans="1:11" s="1" customFormat="1" ht="25" customHeight="1">
      <c r="A29" s="1" t="s">
        <v>38</v>
      </c>
      <c r="B29" s="1" t="s">
        <v>481</v>
      </c>
      <c r="C29" s="1" t="s">
        <v>261</v>
      </c>
      <c r="D29" s="1" t="s">
        <v>401</v>
      </c>
      <c r="E29" s="1" t="s">
        <v>125</v>
      </c>
      <c r="F29" s="1" t="s">
        <v>150</v>
      </c>
      <c r="G29" s="1" t="s">
        <v>169</v>
      </c>
      <c r="H29" s="1" t="s">
        <v>195</v>
      </c>
      <c r="I29" s="1" t="s">
        <v>215</v>
      </c>
      <c r="J29" s="1" t="s">
        <v>474</v>
      </c>
      <c r="K29" s="1" t="s">
        <v>523</v>
      </c>
    </row>
    <row r="30" spans="1:11" s="1" customFormat="1" ht="25" customHeight="1">
      <c r="A30" s="1" t="s">
        <v>39</v>
      </c>
      <c r="B30" s="1" t="s">
        <v>481</v>
      </c>
      <c r="C30" s="1" t="s">
        <v>309</v>
      </c>
      <c r="D30" s="1" t="s">
        <v>483</v>
      </c>
      <c r="E30" s="1" t="s">
        <v>126</v>
      </c>
      <c r="F30" s="1" t="s">
        <v>150</v>
      </c>
      <c r="G30" s="1" t="s">
        <v>169</v>
      </c>
      <c r="H30" s="1" t="s">
        <v>195</v>
      </c>
      <c r="I30" s="1" t="s">
        <v>216</v>
      </c>
      <c r="J30" s="1" t="s">
        <v>474</v>
      </c>
      <c r="K30" s="1" t="s">
        <v>523</v>
      </c>
    </row>
    <row r="31" spans="1:11" s="1" customFormat="1" ht="25" customHeight="1">
      <c r="A31" s="1" t="s">
        <v>40</v>
      </c>
      <c r="B31" s="1" t="s">
        <v>481</v>
      </c>
      <c r="C31" s="1" t="s">
        <v>94</v>
      </c>
      <c r="D31" s="1" t="s">
        <v>483</v>
      </c>
      <c r="E31" s="1" t="s">
        <v>127</v>
      </c>
      <c r="F31" s="1" t="s">
        <v>150</v>
      </c>
      <c r="G31" s="1" t="s">
        <v>169</v>
      </c>
      <c r="H31" s="1" t="s">
        <v>361</v>
      </c>
      <c r="I31" s="1" t="s">
        <v>216</v>
      </c>
      <c r="J31" s="1" t="s">
        <v>474</v>
      </c>
      <c r="K31" s="1" t="s">
        <v>523</v>
      </c>
    </row>
    <row r="32" spans="1:11" s="1" customFormat="1" ht="25" customHeight="1">
      <c r="A32" s="1" t="s">
        <v>41</v>
      </c>
      <c r="B32" s="1" t="s">
        <v>481</v>
      </c>
      <c r="C32" s="1" t="s">
        <v>94</v>
      </c>
      <c r="D32" s="1" t="s">
        <v>483</v>
      </c>
      <c r="E32" s="1" t="s">
        <v>128</v>
      </c>
      <c r="F32" s="1" t="s">
        <v>150</v>
      </c>
      <c r="G32" s="1" t="s">
        <v>170</v>
      </c>
      <c r="H32" s="1" t="s">
        <v>361</v>
      </c>
      <c r="I32" s="1" t="s">
        <v>217</v>
      </c>
      <c r="J32" s="1" t="s">
        <v>474</v>
      </c>
      <c r="K32" s="1" t="s">
        <v>524</v>
      </c>
    </row>
    <row r="33" spans="1:11" s="1" customFormat="1" ht="25" customHeight="1">
      <c r="A33" s="1" t="s">
        <v>42</v>
      </c>
      <c r="B33" s="1" t="s">
        <v>75</v>
      </c>
      <c r="C33" s="1" t="s">
        <v>260</v>
      </c>
      <c r="D33" s="1" t="s">
        <v>484</v>
      </c>
      <c r="E33" s="1" t="s">
        <v>128</v>
      </c>
      <c r="F33" s="1" t="s">
        <v>150</v>
      </c>
      <c r="G33" s="1" t="s">
        <v>170</v>
      </c>
      <c r="H33" s="1" t="s">
        <v>197</v>
      </c>
      <c r="I33" s="1" t="s">
        <v>217</v>
      </c>
      <c r="J33" s="1" t="s">
        <v>474</v>
      </c>
      <c r="K33" s="1" t="s">
        <v>524</v>
      </c>
    </row>
    <row r="34" spans="1:11" s="1" customFormat="1" ht="25" customHeight="1">
      <c r="A34" s="1" t="s">
        <v>43</v>
      </c>
      <c r="B34" s="1" t="s">
        <v>75</v>
      </c>
      <c r="C34" s="1" t="s">
        <v>260</v>
      </c>
      <c r="D34" s="1" t="s">
        <v>484</v>
      </c>
      <c r="E34" s="1" t="s">
        <v>129</v>
      </c>
      <c r="F34" s="1" t="s">
        <v>151</v>
      </c>
      <c r="G34" s="1" t="s">
        <v>171</v>
      </c>
      <c r="H34" s="1" t="s">
        <v>197</v>
      </c>
      <c r="I34" s="1" t="s">
        <v>218</v>
      </c>
      <c r="J34" s="1" t="s">
        <v>233</v>
      </c>
      <c r="K34" s="1" t="s">
        <v>524</v>
      </c>
    </row>
    <row r="35" spans="1:11" s="1" customFormat="1" ht="25" customHeight="1">
      <c r="A35" s="1" t="s">
        <v>44</v>
      </c>
      <c r="B35" s="1" t="s">
        <v>456</v>
      </c>
      <c r="C35" s="1" t="s">
        <v>82</v>
      </c>
      <c r="D35" s="1" t="s">
        <v>484</v>
      </c>
      <c r="E35" s="1" t="s">
        <v>129</v>
      </c>
      <c r="F35" s="1" t="s">
        <v>514</v>
      </c>
      <c r="G35" s="1" t="s">
        <v>171</v>
      </c>
      <c r="H35" s="1" t="s">
        <v>198</v>
      </c>
      <c r="I35" s="1" t="s">
        <v>218</v>
      </c>
      <c r="J35" s="1" t="s">
        <v>233</v>
      </c>
      <c r="K35" s="1" t="s">
        <v>524</v>
      </c>
    </row>
    <row r="36" spans="1:11" s="1" customFormat="1" ht="25" customHeight="1">
      <c r="A36" s="1" t="s">
        <v>45</v>
      </c>
      <c r="B36" s="1" t="s">
        <v>507</v>
      </c>
      <c r="C36" s="1" t="s">
        <v>82</v>
      </c>
      <c r="D36" s="1" t="s">
        <v>110</v>
      </c>
      <c r="E36" s="1" t="s">
        <v>129</v>
      </c>
      <c r="F36" s="1" t="s">
        <v>514</v>
      </c>
      <c r="G36" s="1" t="s">
        <v>490</v>
      </c>
      <c r="H36" s="1" t="s">
        <v>198</v>
      </c>
      <c r="I36" s="1" t="s">
        <v>219</v>
      </c>
      <c r="J36" s="1" t="s">
        <v>233</v>
      </c>
      <c r="K36" s="1" t="s">
        <v>251</v>
      </c>
    </row>
    <row r="37" spans="1:11" s="1" customFormat="1" ht="25" customHeight="1">
      <c r="A37" s="1" t="s">
        <v>46</v>
      </c>
      <c r="B37" s="1" t="s">
        <v>507</v>
      </c>
      <c r="C37" s="1" t="s">
        <v>82</v>
      </c>
      <c r="D37" s="1" t="s">
        <v>110</v>
      </c>
      <c r="E37" s="1" t="s">
        <v>129</v>
      </c>
      <c r="F37" s="1" t="s">
        <v>135</v>
      </c>
      <c r="G37" s="1" t="s">
        <v>490</v>
      </c>
      <c r="H37" s="1" t="s">
        <v>199</v>
      </c>
      <c r="I37" s="1" t="s">
        <v>219</v>
      </c>
      <c r="J37" s="1" t="s">
        <v>385</v>
      </c>
      <c r="K37" s="1" t="s">
        <v>251</v>
      </c>
    </row>
    <row r="38" spans="1:11" s="1" customFormat="1" ht="25" customHeight="1">
      <c r="A38" s="1" t="s">
        <v>47</v>
      </c>
      <c r="B38" s="1" t="s">
        <v>507</v>
      </c>
      <c r="C38" s="1" t="s">
        <v>85</v>
      </c>
      <c r="D38" s="1" t="s">
        <v>110</v>
      </c>
      <c r="E38" s="1" t="s">
        <v>112</v>
      </c>
      <c r="F38" s="1" t="s">
        <v>135</v>
      </c>
      <c r="G38" s="1" t="s">
        <v>173</v>
      </c>
      <c r="H38" s="1" t="s">
        <v>200</v>
      </c>
      <c r="I38" s="1" t="s">
        <v>220</v>
      </c>
      <c r="J38" s="1" t="s">
        <v>385</v>
      </c>
      <c r="K38" s="1" t="s">
        <v>251</v>
      </c>
    </row>
    <row r="39" spans="1:11" s="1" customFormat="1" ht="25" customHeight="1">
      <c r="A39" s="1" t="s">
        <v>48</v>
      </c>
      <c r="B39" s="1" t="s">
        <v>507</v>
      </c>
      <c r="C39" s="1" t="s">
        <v>85</v>
      </c>
      <c r="D39" s="1" t="s">
        <v>110</v>
      </c>
      <c r="E39" s="1" t="s">
        <v>112</v>
      </c>
      <c r="F39" s="1" t="s">
        <v>137</v>
      </c>
      <c r="G39" s="1" t="s">
        <v>173</v>
      </c>
      <c r="H39" s="1" t="s">
        <v>200</v>
      </c>
      <c r="I39" s="1" t="s">
        <v>220</v>
      </c>
      <c r="J39" s="1" t="s">
        <v>385</v>
      </c>
      <c r="K39" s="1" t="s">
        <v>251</v>
      </c>
    </row>
    <row r="40" spans="1:11" s="1" customFormat="1" ht="25" customHeight="1">
      <c r="A40" s="1" t="s">
        <v>49</v>
      </c>
      <c r="B40" s="1" t="s">
        <v>507</v>
      </c>
      <c r="C40" s="1" t="s">
        <v>87</v>
      </c>
      <c r="D40" s="1" t="s">
        <v>110</v>
      </c>
      <c r="E40" s="1" t="s">
        <v>130</v>
      </c>
      <c r="F40" s="1" t="s">
        <v>137</v>
      </c>
      <c r="G40" s="1" t="s">
        <v>173</v>
      </c>
      <c r="H40" s="1" t="s">
        <v>205</v>
      </c>
      <c r="I40" s="1" t="s">
        <v>221</v>
      </c>
      <c r="J40" s="1" t="s">
        <v>235</v>
      </c>
      <c r="K40" s="1" t="s">
        <v>505</v>
      </c>
    </row>
    <row r="41" spans="1:11" s="1" customFormat="1" ht="25" customHeight="1">
      <c r="A41" s="1" t="s">
        <v>50</v>
      </c>
      <c r="B41" s="1" t="s">
        <v>71</v>
      </c>
      <c r="C41" s="1" t="s">
        <v>309</v>
      </c>
      <c r="D41" s="1" t="s">
        <v>110</v>
      </c>
      <c r="E41" s="1" t="s">
        <v>130</v>
      </c>
      <c r="F41" s="1" t="s">
        <v>489</v>
      </c>
      <c r="G41" s="1" t="s">
        <v>491</v>
      </c>
      <c r="H41" s="1" t="s">
        <v>205</v>
      </c>
      <c r="I41" s="1" t="s">
        <v>221</v>
      </c>
      <c r="J41" s="1" t="s">
        <v>235</v>
      </c>
      <c r="K41" s="1" t="s">
        <v>505</v>
      </c>
    </row>
    <row r="42" spans="1:11" s="1" customFormat="1" ht="25" customHeight="1">
      <c r="A42" s="1" t="s">
        <v>51</v>
      </c>
      <c r="B42" s="1" t="s">
        <v>507</v>
      </c>
      <c r="C42" s="1" t="s">
        <v>90</v>
      </c>
      <c r="D42" s="1" t="s">
        <v>110</v>
      </c>
      <c r="E42" s="1" t="s">
        <v>511</v>
      </c>
      <c r="F42" s="1" t="s">
        <v>489</v>
      </c>
      <c r="G42" s="1" t="s">
        <v>491</v>
      </c>
      <c r="H42" s="1" t="s">
        <v>516</v>
      </c>
      <c r="I42" s="1" t="s">
        <v>222</v>
      </c>
      <c r="J42" s="1" t="s">
        <v>235</v>
      </c>
      <c r="K42" s="1" t="s">
        <v>505</v>
      </c>
    </row>
    <row r="43" spans="1:11" s="1" customFormat="1" ht="25" customHeight="1">
      <c r="A43" s="1" t="s">
        <v>52</v>
      </c>
      <c r="C43" s="1" t="s">
        <v>90</v>
      </c>
      <c r="D43" s="1" t="s">
        <v>110</v>
      </c>
      <c r="E43" s="1" t="s">
        <v>511</v>
      </c>
      <c r="F43" s="1" t="s">
        <v>329</v>
      </c>
      <c r="G43" s="1" t="s">
        <v>491</v>
      </c>
      <c r="H43" s="1" t="s">
        <v>516</v>
      </c>
      <c r="I43" s="1" t="s">
        <v>222</v>
      </c>
      <c r="J43" s="1" t="s">
        <v>236</v>
      </c>
      <c r="K43" s="1" t="s">
        <v>505</v>
      </c>
    </row>
    <row r="44" spans="1:11" s="1" customFormat="1" ht="25" customHeight="1">
      <c r="A44" s="1" t="s">
        <v>53</v>
      </c>
      <c r="C44" s="1" t="s">
        <v>82</v>
      </c>
      <c r="D44" s="1" t="s">
        <v>110</v>
      </c>
      <c r="E44" s="1" t="s">
        <v>132</v>
      </c>
      <c r="F44" s="1" t="s">
        <v>329</v>
      </c>
      <c r="G44" s="1" t="s">
        <v>343</v>
      </c>
      <c r="H44" s="1" t="s">
        <v>516</v>
      </c>
      <c r="I44" s="1" t="s">
        <v>222</v>
      </c>
      <c r="J44" s="1" t="s">
        <v>236</v>
      </c>
      <c r="K44" s="1" t="s">
        <v>506</v>
      </c>
    </row>
    <row r="45" spans="1:11" s="1" customFormat="1" ht="25" customHeight="1">
      <c r="A45" s="1" t="s">
        <v>54</v>
      </c>
      <c r="C45" s="1" t="s">
        <v>82</v>
      </c>
      <c r="D45" s="1" t="s">
        <v>110</v>
      </c>
      <c r="E45" s="1" t="s">
        <v>132</v>
      </c>
      <c r="F45" s="1" t="s">
        <v>138</v>
      </c>
      <c r="G45" s="1" t="s">
        <v>343</v>
      </c>
      <c r="H45" s="1" t="s">
        <v>203</v>
      </c>
      <c r="I45" s="1" t="s">
        <v>377</v>
      </c>
      <c r="J45" s="1" t="s">
        <v>236</v>
      </c>
      <c r="K45" s="1" t="s">
        <v>506</v>
      </c>
    </row>
    <row r="46" spans="1:11" s="1" customFormat="1" ht="25" customHeight="1">
      <c r="A46" s="1" t="s">
        <v>55</v>
      </c>
      <c r="C46" s="1" t="s">
        <v>82</v>
      </c>
      <c r="D46" s="1" t="s">
        <v>110</v>
      </c>
      <c r="E46" s="1" t="s">
        <v>512</v>
      </c>
      <c r="F46" s="1" t="s">
        <v>138</v>
      </c>
      <c r="G46" s="1" t="s">
        <v>430</v>
      </c>
      <c r="H46" s="1" t="s">
        <v>203</v>
      </c>
      <c r="I46" s="1" t="s">
        <v>377</v>
      </c>
      <c r="J46" s="1" t="s">
        <v>237</v>
      </c>
      <c r="K46" s="1" t="s">
        <v>506</v>
      </c>
    </row>
    <row r="47" spans="1:11" s="1" customFormat="1" ht="25" customHeight="1">
      <c r="A47" s="1" t="s">
        <v>56</v>
      </c>
      <c r="C47" s="1" t="s">
        <v>87</v>
      </c>
      <c r="D47" s="1" t="s">
        <v>110</v>
      </c>
      <c r="E47" s="1" t="s">
        <v>317</v>
      </c>
      <c r="F47" s="1" t="s">
        <v>141</v>
      </c>
      <c r="G47" s="1" t="s">
        <v>430</v>
      </c>
      <c r="H47" s="1" t="s">
        <v>203</v>
      </c>
      <c r="I47" s="1" t="s">
        <v>377</v>
      </c>
      <c r="J47" s="1" t="s">
        <v>237</v>
      </c>
      <c r="K47" s="1" t="s">
        <v>506</v>
      </c>
    </row>
    <row r="48" spans="1:11" s="1" customFormat="1" ht="25" customHeight="1">
      <c r="A48" s="1" t="s">
        <v>57</v>
      </c>
      <c r="C48" s="1" t="s">
        <v>84</v>
      </c>
      <c r="D48" s="1" t="s">
        <v>110</v>
      </c>
      <c r="E48" s="1" t="s">
        <v>133</v>
      </c>
      <c r="F48" s="1" t="s">
        <v>156</v>
      </c>
      <c r="G48" s="1" t="s">
        <v>160</v>
      </c>
      <c r="H48" s="1" t="s">
        <v>177</v>
      </c>
      <c r="I48" s="1" t="s">
        <v>377</v>
      </c>
      <c r="J48" s="1" t="s">
        <v>237</v>
      </c>
      <c r="K48" s="1" t="s">
        <v>254</v>
      </c>
    </row>
    <row r="49" spans="1:11" s="1" customFormat="1" ht="25" customHeight="1">
      <c r="A49" s="1" t="s">
        <v>58</v>
      </c>
      <c r="C49" s="1" t="s">
        <v>84</v>
      </c>
      <c r="D49" s="1" t="s">
        <v>485</v>
      </c>
      <c r="E49" s="1" t="s">
        <v>134</v>
      </c>
      <c r="F49" s="1" t="s">
        <v>156</v>
      </c>
      <c r="G49" s="1" t="s">
        <v>160</v>
      </c>
      <c r="H49" s="1" t="s">
        <v>517</v>
      </c>
      <c r="I49" s="1" t="s">
        <v>377</v>
      </c>
      <c r="J49" s="1" t="s">
        <v>448</v>
      </c>
      <c r="K49" s="1" t="s">
        <v>254</v>
      </c>
    </row>
  </sheetData>
  <conditionalFormatting sqref="A1:K4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Kamis, 07 Januari 2021</vt:lpstr>
      <vt:lpstr>Jumat, 08 Januari 2021</vt:lpstr>
      <vt:lpstr>Sabtu, 09 Januari 2021</vt:lpstr>
      <vt:lpstr>Minggu, 10 Januari 2021</vt:lpstr>
      <vt:lpstr>Senin, 11 Januari 2021</vt:lpstr>
      <vt:lpstr>Selasa, 12 Januari 2021</vt:lpstr>
      <vt:lpstr>Rabu, 13 Januari 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2021-01-13T02:24:41Z</dcterms:created>
  <dcterms:modified xsi:type="dcterms:W3CDTF">2021-01-13T02:24:41Z</dcterms:modified>
</cp:coreProperties>
</file>