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13_ncr:1_{DEB1FD5F-7E3B-427C-BB79-4057622B4456}" xr6:coauthVersionLast="47" xr6:coauthVersionMax="47" xr10:uidLastSave="{00000000-0000-0000-0000-000000000000}"/>
  <bookViews>
    <workbookView xWindow="-40" yWindow="0" windowWidth="19120" windowHeight="21000" xr2:uid="{E2B12818-B7B4-489D-99AB-98A7E04308DD}"/>
  </bookViews>
  <sheets>
    <sheet name="Sheet1" sheetId="1" r:id="rId1"/>
  </sheets>
  <definedNames>
    <definedName name="_xlchart.v1.0" hidden="1">Sheet1!$A$2:$A$41</definedName>
    <definedName name="_xlchart.v1.1" hidden="1">Sheet1!$B$1</definedName>
    <definedName name="_xlchart.v1.10" hidden="1">Sheet1!#REF!</definedName>
    <definedName name="_xlchart.v1.11" hidden="1">Sheet1!#REF!</definedName>
    <definedName name="_xlchart.v1.12" hidden="1">Sheet1!$A$1:$A$40</definedName>
    <definedName name="_xlchart.v1.13" hidden="1">Sheet1!$B$1:$B$40</definedName>
    <definedName name="_xlchart.v1.14" hidden="1">Sheet1!$C$1:$C$40</definedName>
    <definedName name="_xlchart.v1.15" hidden="1">Sheet1!$A$2:$A$41</definedName>
    <definedName name="_xlchart.v1.16" hidden="1">Sheet1!$B$1</definedName>
    <definedName name="_xlchart.v1.17" hidden="1">Sheet1!$B$2:$B$41</definedName>
    <definedName name="_xlchart.v1.18" hidden="1">Sheet1!$C$1</definedName>
    <definedName name="_xlchart.v1.19" hidden="1">Sheet1!$C$2:$C$41</definedName>
    <definedName name="_xlchart.v1.2" hidden="1">Sheet1!$B$2:$B$41</definedName>
    <definedName name="_xlchart.v1.20" hidden="1">Sheet1!$A$2:$A$41</definedName>
    <definedName name="_xlchart.v1.21" hidden="1">Sheet1!$B$1</definedName>
    <definedName name="_xlchart.v1.22" hidden="1">Sheet1!$B$2:$B$41</definedName>
    <definedName name="_xlchart.v1.23" hidden="1">Sheet1!$C$1</definedName>
    <definedName name="_xlchart.v1.24" hidden="1">Sheet1!$C$2:$C$41</definedName>
    <definedName name="_xlchart.v1.3" hidden="1">Sheet1!$C$1</definedName>
    <definedName name="_xlchart.v1.4" hidden="1">Sheet1!$C$2:$C$41</definedName>
    <definedName name="_xlchart.v1.5" hidden="1">Sheet1!$A$2:$A$41</definedName>
    <definedName name="_xlchart.v1.6" hidden="1">Sheet1!$B$1</definedName>
    <definedName name="_xlchart.v1.7" hidden="1">Sheet1!$B$2:$B$41</definedName>
    <definedName name="_xlchart.v1.8" hidden="1">Sheet1!$C$1</definedName>
    <definedName name="_xlchart.v1.9" hidden="1">Sheet1!$C$2:$C$41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<sst xmlns="http://schemas.openxmlformats.org/spreadsheetml/2006/main" count="40" uniqueCount="40">
  <si>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A: Adair</t>
  </si>
  <si>
    <t>A: Adams</t>
  </si>
  <si>
    <t>A: Arnaud</t>
  </si>
  <si>
    <t>A: Cheyne</t>
  </si>
  <si>
    <t>A: Earle</t>
  </si>
  <si>
    <t>A: George II</t>
  </si>
  <si>
    <t>A: George III</t>
  </si>
  <si>
    <t>A: Gerard</t>
  </si>
  <si>
    <t>A: Johnson</t>
  </si>
  <si>
    <t>A: Kirkland</t>
  </si>
  <si>
    <t>A: Mead</t>
  </si>
  <si>
    <t>A: More</t>
  </si>
  <si>
    <t>A: Musgrave</t>
  </si>
  <si>
    <t>A: Radcliffe</t>
  </si>
  <si>
    <t>A: Sharp</t>
  </si>
  <si>
    <t>A: Shaw</t>
  </si>
  <si>
    <t>A: Spilsbury</t>
  </si>
  <si>
    <t>A: Swift</t>
  </si>
  <si>
    <t>A: Thelwall</t>
  </si>
  <si>
    <t>A: Wollstonecraft</t>
  </si>
  <si>
    <t>B: Addison</t>
  </si>
  <si>
    <t>B: Andrews</t>
  </si>
  <si>
    <t>B: Bickerstaff</t>
  </si>
  <si>
    <t>B: Bickerstaff Esq</t>
  </si>
  <si>
    <t>B: Burgoyne</t>
  </si>
  <si>
    <t>B: Cumberland</t>
  </si>
  <si>
    <t>B: Curll</t>
  </si>
  <si>
    <t>B: Dudley</t>
  </si>
  <si>
    <t>B: Fielding</t>
  </si>
  <si>
    <t>B: Foote</t>
  </si>
  <si>
    <t>B: Gay</t>
  </si>
  <si>
    <t>B: Giffard</t>
  </si>
  <si>
    <t>B: Inchbald</t>
  </si>
  <si>
    <t>B: King</t>
  </si>
  <si>
    <t>B: Lee</t>
  </si>
  <si>
    <t>B: Lillo</t>
  </si>
  <si>
    <t>B: Macklin</t>
  </si>
  <si>
    <t>B: MacNally</t>
  </si>
  <si>
    <t>B: Reynolds</t>
  </si>
  <si>
    <t>B: Centlivre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</si>
</sst>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52EEFE-6955-48BF-B0E0-A0AC79A72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ED-44AC-811D-5306971888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BE01BF-2A95-4EE8-990D-760C25E07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ED-44AC-811D-530697188876}"/>
                </c:ext>
              </c:extLst>
            </c:dLbl>
            <c:dLbl>
              <c:idx val="2"/>
              <c:layout>
                <c:manualLayout>
                  <c:x val="-2.3892308543399288E-2"/>
                  <c:y val="-3.2918365441473967E-2"/>
                </c:manualLayout>
              </c:layout>
              <c:tx>
                <c:rich>
                  <a:bodyPr/>
                  <a:lstStyle/>
                  <a:p>
                    <a:fld id="{8603F72B-0F84-4A27-BF71-16DA57F06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1ED-44AC-811D-53069718887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A94069-E38B-4228-9DC8-30C98D634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ED-44AC-811D-5306971888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A4EE31-2D8F-475A-93CB-ECD4B78CC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ED-44AC-811D-5306971888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4CC455-8BC0-4B62-83B1-928F07D88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ED-44AC-811D-530697188876}"/>
                </c:ext>
              </c:extLst>
            </c:dLbl>
            <c:dLbl>
              <c:idx val="6"/>
              <c:layout>
                <c:manualLayout>
                  <c:x val="-4.3334894613583141E-2"/>
                  <c:y val="-3.2918365441473967E-2"/>
                </c:manualLayout>
              </c:layout>
              <c:tx>
                <c:rich>
                  <a:bodyPr/>
                  <a:lstStyle/>
                  <a:p>
                    <a:fld id="{4A7279FC-B653-43F1-A185-27CE82155A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1ED-44AC-811D-5306971888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204B6E-9237-4EE5-B7BF-09B5B79D6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ED-44AC-811D-5306971888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0DF0B7-4770-4CFE-80C7-B36676CE6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ED-44AC-811D-530697188876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7D2701F-4E9B-4CC0-B09C-A23E2509AEA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90632318501171"/>
                      <c:h val="3.94862697498781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1ED-44AC-811D-530697188876}"/>
                </c:ext>
              </c:extLst>
            </c:dLbl>
            <c:dLbl>
              <c:idx val="10"/>
              <c:layout>
                <c:manualLayout>
                  <c:x val="-3.3601947297571481E-2"/>
                  <c:y val="-2.5013227101553018E-2"/>
                </c:manualLayout>
              </c:layout>
              <c:tx>
                <c:rich>
                  <a:bodyPr/>
                  <a:lstStyle/>
                  <a:p>
                    <a:fld id="{88E615F2-0558-4FA7-8340-F05A4FB02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1ED-44AC-811D-53069718887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A893C25-8C75-498B-803F-D54042F70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ED-44AC-811D-530697188876}"/>
                </c:ext>
              </c:extLst>
            </c:dLbl>
            <c:dLbl>
              <c:idx val="12"/>
              <c:layout>
                <c:manualLayout>
                  <c:x val="-1.3892345424035111E-2"/>
                  <c:y val="-1.4473042648325182E-2"/>
                </c:manualLayout>
              </c:layout>
              <c:tx>
                <c:rich>
                  <a:bodyPr/>
                  <a:lstStyle/>
                  <a:p>
                    <a:fld id="{BD36637D-6D07-4EEF-8EFE-983C234EE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1ED-44AC-811D-530697188876}"/>
                </c:ext>
              </c:extLst>
            </c:dLbl>
            <c:dLbl>
              <c:idx val="13"/>
              <c:layout>
                <c:manualLayout>
                  <c:x val="-1.2705725229091955E-2"/>
                  <c:y val="-1.2978013100649192E-2"/>
                </c:manualLayout>
              </c:layout>
              <c:tx>
                <c:rich>
                  <a:bodyPr/>
                  <a:lstStyle/>
                  <a:p>
                    <a:fld id="{C402DE38-F20A-45FF-A110-015BD529B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1ED-44AC-811D-53069718887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7D3F3EB-463B-4FB4-9C7D-A74E6F3A3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ED-44AC-811D-53069718887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DF97E9-FE92-4B01-A4E7-8A8EF995A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ED-44AC-811D-53069718887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38E2A5A-0A40-4A28-9113-F3FDBB148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ED-44AC-811D-530697188876}"/>
                </c:ext>
              </c:extLst>
            </c:dLbl>
            <c:dLbl>
              <c:idx val="17"/>
              <c:layout>
                <c:manualLayout>
                  <c:x val="-4.2201478913496605E-2"/>
                  <c:y val="-4.3458549894701992E-2"/>
                </c:manualLayout>
              </c:layout>
              <c:tx>
                <c:rich>
                  <a:bodyPr/>
                  <a:lstStyle/>
                  <a:p>
                    <a:fld id="{48DD7CD3-D6C4-41C6-A359-62B70978B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1ED-44AC-811D-530697188876}"/>
                </c:ext>
              </c:extLst>
            </c:dLbl>
            <c:dLbl>
              <c:idx val="18"/>
              <c:layout>
                <c:manualLayout>
                  <c:x val="-1.9850190857290447E-2"/>
                  <c:y val="-4.0823503781395008E-2"/>
                </c:manualLayout>
              </c:layout>
              <c:tx>
                <c:rich>
                  <a:bodyPr/>
                  <a:lstStyle/>
                  <a:p>
                    <a:fld id="{6F640EF3-82FC-4798-9147-8720E9B87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1ED-44AC-811D-53069718887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A970CA5-FB15-4D4D-B40D-06513C4F4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1ED-44AC-811D-53069718887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38D7554-CFED-47A3-8F00-F20763694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1ED-44AC-811D-53069718887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76CA237-316C-48F8-B387-1BB1C8603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1ED-44AC-811D-53069718887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EEBBFD7-C3BF-4FAF-954A-DDA5E0335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1ED-44AC-811D-530697188876}"/>
                </c:ext>
              </c:extLst>
            </c:dLbl>
            <c:dLbl>
              <c:idx val="23"/>
              <c:layout>
                <c:manualLayout>
                  <c:x val="-7.7674073936895682E-2"/>
                  <c:y val="-3.0883855834460832E-2"/>
                </c:manualLayout>
              </c:layout>
              <c:tx>
                <c:rich>
                  <a:bodyPr/>
                  <a:lstStyle/>
                  <a:p>
                    <a:fld id="{DB7F485C-B896-4063-B01B-AC45F1CB0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61ED-44AC-811D-53069718887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19290CE-C59E-4747-B3C9-E2DBF2570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1ED-44AC-811D-53069718887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ED05909-F2BB-441F-BBBE-1D446972F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1ED-44AC-811D-530697188876}"/>
                </c:ext>
              </c:extLst>
            </c:dLbl>
            <c:dLbl>
              <c:idx val="26"/>
              <c:layout>
                <c:manualLayout>
                  <c:x val="-4.9133858267717224E-3"/>
                  <c:y val="-3.0283319328167007E-2"/>
                </c:manualLayout>
              </c:layout>
              <c:tx>
                <c:rich>
                  <a:bodyPr/>
                  <a:lstStyle/>
                  <a:p>
                    <a:fld id="{224EC382-2EFE-49F6-A208-6BA6E4737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61ED-44AC-811D-53069718887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33854CF-E447-4C5E-8E12-DDCCF1D89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1ED-44AC-811D-530697188876}"/>
                </c:ext>
              </c:extLst>
            </c:dLbl>
            <c:dLbl>
              <c:idx val="28"/>
              <c:layout>
                <c:manualLayout>
                  <c:x val="-7.0864634215422689E-2"/>
                  <c:y val="-3.5828231607019548E-2"/>
                </c:manualLayout>
              </c:layout>
              <c:tx>
                <c:rich>
                  <a:bodyPr/>
                  <a:lstStyle/>
                  <a:p>
                    <a:fld id="{817E3EB3-13B7-47CE-9791-6273410C4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61ED-44AC-811D-53069718887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65ED26B-8D2D-44C9-8F55-B2958B612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1ED-44AC-811D-53069718887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2BE6760-F982-4653-927F-EF85B9BF7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1ED-44AC-811D-53069718887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C2C20BE-C1FF-44C1-B1A2-FA4C665FE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1ED-44AC-811D-53069718887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CB250B2-031A-406B-A602-F73FCE8C6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1ED-44AC-811D-53069718887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99C18BC-D745-4A0D-90D8-3E558D0F5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1ED-44AC-811D-53069718887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C0E810C-7C36-4F32-AA96-08C6262E4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1ED-44AC-811D-53069718887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1F9E8C0-E125-42D2-84E1-A15A0832A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1ED-44AC-811D-53069718887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9EB73E6-D86C-4C37-B6DE-C5317FA6C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1ED-44AC-811D-530697188876}"/>
                </c:ext>
              </c:extLst>
            </c:dLbl>
            <c:dLbl>
              <c:idx val="37"/>
              <c:layout>
                <c:manualLayout>
                  <c:x val="6.4637002341919689E-3"/>
                  <c:y val="-4.8728642121315863E-2"/>
                </c:manualLayout>
              </c:layout>
              <c:tx>
                <c:rich>
                  <a:bodyPr/>
                  <a:lstStyle/>
                  <a:p>
                    <a:fld id="{8627058E-AB74-4519-A664-6126737F66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61ED-44AC-811D-530697188876}"/>
                </c:ext>
              </c:extLst>
            </c:dLbl>
            <c:dLbl>
              <c:idx val="38"/>
              <c:layout>
                <c:manualLayout>
                  <c:x val="-6.4145162182596027E-2"/>
                  <c:y val="-3.2918365441473918E-2"/>
                </c:manualLayout>
              </c:layout>
              <c:tx>
                <c:rich>
                  <a:bodyPr/>
                  <a:lstStyle/>
                  <a:p>
                    <a:fld id="{342B6565-190A-4D12-BDE5-8609D50C8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61ED-44AC-811D-530697188876}"/>
                </c:ext>
              </c:extLst>
            </c:dLbl>
            <c:dLbl>
              <c:idx val="39"/>
              <c:layout>
                <c:manualLayout>
                  <c:x val="-0.12714194986339455"/>
                  <c:y val="-1.7863990734161938E-3"/>
                </c:manualLayout>
              </c:layout>
              <c:tx>
                <c:rich>
                  <a:bodyPr/>
                  <a:lstStyle/>
                  <a:p>
                    <a:fld id="{B80445EB-2C5F-4649-8202-3F9719BF3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61ED-44AC-811D-5306971888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Sheet1!$B$1:$B$40</c:f>
              <c:numCache>
                <c:formatCode>General</c:formatCode>
                <c:ptCount val="40"/>
                <c:pt idx="0">
                  <c:v>9.2100000000000009</c:v>
                </c:pt>
                <c:pt idx="1">
                  <c:v>8</c:v>
                </c:pt>
                <c:pt idx="2">
                  <c:v>6.96</c:v>
                </c:pt>
                <c:pt idx="3">
                  <c:v>10.33</c:v>
                </c:pt>
                <c:pt idx="4">
                  <c:v>7.52</c:v>
                </c:pt>
                <c:pt idx="5">
                  <c:v>8.06</c:v>
                </c:pt>
                <c:pt idx="6">
                  <c:v>8.82</c:v>
                </c:pt>
                <c:pt idx="7">
                  <c:v>7.12</c:v>
                </c:pt>
                <c:pt idx="8">
                  <c:v>7.65</c:v>
                </c:pt>
                <c:pt idx="9">
                  <c:v>7.19</c:v>
                </c:pt>
                <c:pt idx="10">
                  <c:v>7.97</c:v>
                </c:pt>
                <c:pt idx="11">
                  <c:v>9.07</c:v>
                </c:pt>
                <c:pt idx="12">
                  <c:v>8.9</c:v>
                </c:pt>
                <c:pt idx="13">
                  <c:v>7.95</c:v>
                </c:pt>
                <c:pt idx="14">
                  <c:v>8.4</c:v>
                </c:pt>
                <c:pt idx="15">
                  <c:v>9.81</c:v>
                </c:pt>
                <c:pt idx="16">
                  <c:v>9.1199999999999992</c:v>
                </c:pt>
                <c:pt idx="17">
                  <c:v>8.69</c:v>
                </c:pt>
                <c:pt idx="18">
                  <c:v>7.91</c:v>
                </c:pt>
                <c:pt idx="19">
                  <c:v>8.7200000000000006</c:v>
                </c:pt>
                <c:pt idx="20">
                  <c:v>6.86</c:v>
                </c:pt>
                <c:pt idx="21">
                  <c:v>6.44</c:v>
                </c:pt>
                <c:pt idx="22">
                  <c:v>4.47</c:v>
                </c:pt>
                <c:pt idx="23">
                  <c:v>7.29</c:v>
                </c:pt>
                <c:pt idx="24">
                  <c:v>6.01</c:v>
                </c:pt>
                <c:pt idx="25">
                  <c:v>4.63</c:v>
                </c:pt>
                <c:pt idx="26">
                  <c:v>7.53</c:v>
                </c:pt>
                <c:pt idx="27">
                  <c:v>5.39</c:v>
                </c:pt>
                <c:pt idx="28">
                  <c:v>6.87</c:v>
                </c:pt>
                <c:pt idx="29">
                  <c:v>6.17</c:v>
                </c:pt>
                <c:pt idx="30">
                  <c:v>6.21</c:v>
                </c:pt>
                <c:pt idx="31">
                  <c:v>5.83</c:v>
                </c:pt>
                <c:pt idx="32">
                  <c:v>7.56</c:v>
                </c:pt>
                <c:pt idx="33">
                  <c:v>5.34</c:v>
                </c:pt>
                <c:pt idx="34">
                  <c:v>7.1</c:v>
                </c:pt>
                <c:pt idx="35">
                  <c:v>6.59</c:v>
                </c:pt>
                <c:pt idx="36">
                  <c:v>7.09</c:v>
                </c:pt>
                <c:pt idx="37">
                  <c:v>6.33</c:v>
                </c:pt>
                <c:pt idx="38">
                  <c:v>6.55</c:v>
                </c:pt>
                <c:pt idx="39">
                  <c:v>6.16</c:v>
                </c:pt>
              </c:numCache>
            </c:numRef>
          </c:xVal>
          <c:yVal>
            <c:numRef>
              <c:f>Sheet1!$C$1:$C$40</c:f>
              <c:numCache>
                <c:formatCode>General</c:formatCode>
                <c:ptCount val="40"/>
                <c:pt idx="0">
                  <c:v>10.78</c:v>
                </c:pt>
                <c:pt idx="1">
                  <c:v>9.99</c:v>
                </c:pt>
                <c:pt idx="2">
                  <c:v>11.49</c:v>
                </c:pt>
                <c:pt idx="3">
                  <c:v>9.59</c:v>
                </c:pt>
                <c:pt idx="4">
                  <c:v>12.9</c:v>
                </c:pt>
                <c:pt idx="5">
                  <c:v>8.6999999999999993</c:v>
                </c:pt>
                <c:pt idx="6">
                  <c:v>9.8699999999999992</c:v>
                </c:pt>
                <c:pt idx="7">
                  <c:v>11.23</c:v>
                </c:pt>
                <c:pt idx="8">
                  <c:v>11.11</c:v>
                </c:pt>
                <c:pt idx="9">
                  <c:v>12.46</c:v>
                </c:pt>
                <c:pt idx="10">
                  <c:v>11.03</c:v>
                </c:pt>
                <c:pt idx="11">
                  <c:v>10.59</c:v>
                </c:pt>
                <c:pt idx="12">
                  <c:v>9.7799999999999994</c:v>
                </c:pt>
                <c:pt idx="13">
                  <c:v>9.6999999999999993</c:v>
                </c:pt>
                <c:pt idx="14">
                  <c:v>9</c:v>
                </c:pt>
                <c:pt idx="15">
                  <c:v>8.8000000000000007</c:v>
                </c:pt>
                <c:pt idx="16">
                  <c:v>11.06</c:v>
                </c:pt>
                <c:pt idx="17">
                  <c:v>10.039999999999999</c:v>
                </c:pt>
                <c:pt idx="18">
                  <c:v>9.7799999999999994</c:v>
                </c:pt>
                <c:pt idx="19">
                  <c:v>11.26</c:v>
                </c:pt>
                <c:pt idx="20">
                  <c:v>11.71</c:v>
                </c:pt>
                <c:pt idx="21">
                  <c:v>12.83</c:v>
                </c:pt>
                <c:pt idx="22">
                  <c:v>12.44</c:v>
                </c:pt>
                <c:pt idx="23">
                  <c:v>9.76</c:v>
                </c:pt>
                <c:pt idx="24">
                  <c:v>11.44</c:v>
                </c:pt>
                <c:pt idx="25">
                  <c:v>11.06</c:v>
                </c:pt>
                <c:pt idx="26">
                  <c:v>12.48</c:v>
                </c:pt>
                <c:pt idx="27">
                  <c:v>10.32</c:v>
                </c:pt>
                <c:pt idx="28">
                  <c:v>10.71</c:v>
                </c:pt>
                <c:pt idx="29">
                  <c:v>11.04</c:v>
                </c:pt>
                <c:pt idx="30">
                  <c:v>9.91</c:v>
                </c:pt>
                <c:pt idx="31">
                  <c:v>10.47</c:v>
                </c:pt>
                <c:pt idx="32">
                  <c:v>10.71</c:v>
                </c:pt>
                <c:pt idx="33">
                  <c:v>12.58</c:v>
                </c:pt>
                <c:pt idx="34">
                  <c:v>13.23</c:v>
                </c:pt>
                <c:pt idx="35">
                  <c:v>11.12</c:v>
                </c:pt>
                <c:pt idx="36">
                  <c:v>10.81</c:v>
                </c:pt>
                <c:pt idx="37">
                  <c:v>9.94</c:v>
                </c:pt>
                <c:pt idx="38">
                  <c:v>11.57</c:v>
                </c:pt>
                <c:pt idx="39">
                  <c:v>11.4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Sheet1!$A:$A</c15:f>
                <c15:dlblRangeCache>
                  <c:ptCount val="1048576"/>
                  <c:pt idx="0">
                    <c:v>A: Adair</c:v>
                  </c:pt>
                  <c:pt idx="1">
                    <c:v>A: Adams</c:v>
                  </c:pt>
                  <c:pt idx="2">
                    <c:v>A: Arnaud</c:v>
                  </c:pt>
                  <c:pt idx="3">
                    <c:v>A: Cheyne</c:v>
                  </c:pt>
                  <c:pt idx="4">
                    <c:v>A: Earle</c:v>
                  </c:pt>
                  <c:pt idx="5">
                    <c:v>A: George II</c:v>
                  </c:pt>
                  <c:pt idx="6">
                    <c:v>A: George III</c:v>
                  </c:pt>
                  <c:pt idx="7">
                    <c:v>A: Gerard</c:v>
                  </c:pt>
                  <c:pt idx="8">
                    <c:v>A: Johnson</c:v>
                  </c:pt>
                  <c:pt idx="9">
                    <c:v>A: Kirkland</c:v>
                  </c:pt>
                  <c:pt idx="10">
                    <c:v>A: Mead</c:v>
                  </c:pt>
                  <c:pt idx="11">
                    <c:v>A: More</c:v>
                  </c:pt>
                  <c:pt idx="12">
                    <c:v>A: Musgrave</c:v>
                  </c:pt>
                  <c:pt idx="13">
                    <c:v>A: Radcliffe</c:v>
                  </c:pt>
                  <c:pt idx="14">
                    <c:v>A: Sharp</c:v>
                  </c:pt>
                  <c:pt idx="15">
                    <c:v>A: Shaw</c:v>
                  </c:pt>
                  <c:pt idx="16">
                    <c:v>A: Spilsbury</c:v>
                  </c:pt>
                  <c:pt idx="17">
                    <c:v>A: Swift</c:v>
                  </c:pt>
                  <c:pt idx="18">
                    <c:v>A: Thelwall</c:v>
                  </c:pt>
                  <c:pt idx="19">
                    <c:v>A: Wollstonecraft</c:v>
                  </c:pt>
                  <c:pt idx="20">
                    <c:v>B: Addison</c:v>
                  </c:pt>
                  <c:pt idx="21">
                    <c:v>B: Andrews</c:v>
                  </c:pt>
                  <c:pt idx="22">
                    <c:v>B: Bickerstaff</c:v>
                  </c:pt>
                  <c:pt idx="23">
                    <c:v>B: Bickerstaff Esq</c:v>
                  </c:pt>
                  <c:pt idx="24">
                    <c:v>B: Burgoyne</c:v>
                  </c:pt>
                  <c:pt idx="25">
                    <c:v>B: Centlivre</c:v>
                  </c:pt>
                  <c:pt idx="26">
                    <c:v>B: Cumberland</c:v>
                  </c:pt>
                  <c:pt idx="27">
                    <c:v>B: Curll</c:v>
                  </c:pt>
                  <c:pt idx="28">
                    <c:v>B: Dudley</c:v>
                  </c:pt>
                  <c:pt idx="29">
                    <c:v>B: Fielding</c:v>
                  </c:pt>
                  <c:pt idx="30">
                    <c:v>B: Foote</c:v>
                  </c:pt>
                  <c:pt idx="31">
                    <c:v>B: Gay</c:v>
                  </c:pt>
                  <c:pt idx="32">
                    <c:v>B: Giffard</c:v>
                  </c:pt>
                  <c:pt idx="33">
                    <c:v>B: Inchbald</c:v>
                  </c:pt>
                  <c:pt idx="34">
                    <c:v>B: King</c:v>
                  </c:pt>
                  <c:pt idx="35">
                    <c:v>B: Lee</c:v>
                  </c:pt>
                  <c:pt idx="36">
                    <c:v>B: Lillo</c:v>
                  </c:pt>
                  <c:pt idx="37">
                    <c:v>B: Macklin</c:v>
                  </c:pt>
                  <c:pt idx="38">
                    <c:v>B: MacNally</c:v>
                  </c:pt>
                  <c:pt idx="39">
                    <c:v>B: Reynolds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ED-44AC-811D-530697188876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409494656"/>
        <c:axId val="409491776"/>
      </c:scatterChart>
      <c:valAx>
        <c:axId val="40949465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Adjectives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91776"/>
        <c:crosses val="autoZero"/>
        <c:crossBetween val="midCat"/>
        <c:majorUnit val="0.5"/>
      </c:valAx>
      <c:valAx>
        <c:axId val="40949177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946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  <cx:data id="1">
      <cx:strDim type="cat">
        <cx:f>_xlchart.v1.12</cx:f>
      </cx:strDim>
      <cx:numDim type="val">
        <cx:f>_xlchart.v1.14</cx:f>
      </cx:numDim>
    </cx:data>
  </cx:chartData>
  <cx:chart>
    <cx:plotArea>
      <cx:plotAreaRegion>
        <cx:series layoutId="boxWhisker" uniqueId="{400C216C-2EB4-4629-B231-034C9678C83E}">
          <cx:tx>
            <cx:txData>
              <cx:f>_xlchart.v1.11</cx:f>
              <cx:v/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E152D17-7E1E-479D-A331-5894A4FC701B}">
          <cx:tx>
            <cx:txData>
              <cx:f>_xlchart.v1.10</cx:f>
              <cx:v/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majorTickMarks type="cross"/>
        <cx:minorTickMarks type="in"/>
        <cx:tickLabels/>
      </cx:axis>
      <cx:axis id="1">
        <cx:valScaling min="4"/>
        <cx:majorGridlines/>
        <cx:minorGridlines/>
        <cx:majorTickMarks type="cross"/>
        <cx:tickLabels/>
      </cx:axis>
    </cx:plotArea>
    <cx:legend pos="t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384174</xdr:colOff>
      <xdr:row>8</xdr:row>
      <xdr:rowOff>6350</xdr:rowOff>
    </xdr:from>
    <xdr:to>
      <xdr:col>15</xdr:col>
      <xdr:colOff>476249</xdr:colOff>
      <xdr:row>33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7FB7B9-DB0F-7D81-6DF0-1BF4813DC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4474" y="1479550"/>
              <a:ext cx="7407275" cy="475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136524</xdr:colOff>
      <xdr:row>13</xdr:row>
      <xdr:rowOff>152400</xdr:rowOff>
    </xdr:from>
    <xdr:to>
      <xdr:col>29</xdr:col>
      <xdr:colOff>165100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43353-EE7A-F933-B0DD-B1C6A19DE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3074-0E02-4FE9-8DD3-0587722B63BC}">
  <dimension ref="A1:C40"/>
  <sheetViews>
    <sheetView tabSelected="1" workbookViewId="0">
      <selection activeCell="I45" sqref="I45"/>
    </sheetView>
  </sheetViews>
  <sheetFormatPr defaultRowHeight="14.5" x14ac:dyDescent="0.35"/>
  <cols>
    <col min="1" max="1" width="17.08984375" customWidth="1"/>
  </cols>
  <sheetData>
    <row r="1" spans="1:3" x14ac:dyDescent="0.35">
      <c r="A1" t="s">
        <v>0</v>
      </c>
      <c r="B1">
        <v>9.2100000000000009</v>
      </c>
      <c r="C1">
        <v>10.78</v>
      </c>
    </row>
    <row r="2" spans="1:3" x14ac:dyDescent="0.35">
      <c r="A2" t="s">
        <v>1</v>
      </c>
      <c r="B2">
        <v>8</v>
      </c>
      <c r="C2">
        <v>9.99</v>
      </c>
    </row>
    <row r="3" spans="1:3" x14ac:dyDescent="0.35">
      <c r="A3" t="s">
        <v>2</v>
      </c>
      <c r="B3">
        <v>6.96</v>
      </c>
      <c r="C3">
        <v>11.49</v>
      </c>
    </row>
    <row r="4" spans="1:3" x14ac:dyDescent="0.35">
      <c r="A4" t="s">
        <v>3</v>
      </c>
      <c r="B4">
        <v>10.33</v>
      </c>
      <c r="C4">
        <v>9.59</v>
      </c>
    </row>
    <row r="5" spans="1:3" x14ac:dyDescent="0.35">
      <c r="A5" t="s">
        <v>4</v>
      </c>
      <c r="B5">
        <v>7.52</v>
      </c>
      <c r="C5">
        <v>12.9</v>
      </c>
    </row>
    <row r="6" spans="1:3" x14ac:dyDescent="0.35">
      <c r="A6" t="s">
        <v>5</v>
      </c>
      <c r="B6">
        <v>8.06</v>
      </c>
      <c r="C6">
        <v>8.6999999999999993</v>
      </c>
    </row>
    <row r="7" spans="1:3" x14ac:dyDescent="0.35">
      <c r="A7" t="s">
        <v>6</v>
      </c>
      <c r="B7">
        <v>8.82</v>
      </c>
      <c r="C7">
        <v>9.8699999999999992</v>
      </c>
    </row>
    <row r="8" spans="1:3" x14ac:dyDescent="0.35">
      <c r="A8" t="s">
        <v>7</v>
      </c>
      <c r="B8">
        <v>7.12</v>
      </c>
      <c r="C8">
        <v>11.23</v>
      </c>
    </row>
    <row r="9" spans="1:3" x14ac:dyDescent="0.35">
      <c r="A9" t="s">
        <v>8</v>
      </c>
      <c r="B9">
        <v>7.65</v>
      </c>
      <c r="C9">
        <v>11.11</v>
      </c>
    </row>
    <row r="10" spans="1:3" x14ac:dyDescent="0.35">
      <c r="A10" t="s">
        <v>9</v>
      </c>
      <c r="B10">
        <v>7.19</v>
      </c>
      <c r="C10">
        <v>12.46</v>
      </c>
    </row>
    <row r="11" spans="1:3" x14ac:dyDescent="0.35">
      <c r="A11" t="s">
        <v>10</v>
      </c>
      <c r="B11">
        <v>7.97</v>
      </c>
      <c r="C11">
        <v>11.03</v>
      </c>
    </row>
    <row r="12" spans="1:3" x14ac:dyDescent="0.35">
      <c r="A12" t="s">
        <v>11</v>
      </c>
      <c r="B12">
        <v>9.07</v>
      </c>
      <c r="C12">
        <v>10.59</v>
      </c>
    </row>
    <row r="13" spans="1:3" x14ac:dyDescent="0.35">
      <c r="A13" t="s">
        <v>12</v>
      </c>
      <c r="B13">
        <v>8.9</v>
      </c>
      <c r="C13">
        <v>9.7799999999999994</v>
      </c>
    </row>
    <row r="14" spans="1:3" x14ac:dyDescent="0.35">
      <c r="A14" t="s">
        <v>13</v>
      </c>
      <c r="B14">
        <v>7.95</v>
      </c>
      <c r="C14">
        <v>9.6999999999999993</v>
      </c>
    </row>
    <row r="15" spans="1:3" x14ac:dyDescent="0.35">
      <c r="A15" t="s">
        <v>14</v>
      </c>
      <c r="B15">
        <v>8.4</v>
      </c>
      <c r="C15">
        <v>9</v>
      </c>
    </row>
    <row r="16" spans="1:3" x14ac:dyDescent="0.35">
      <c r="A16" t="s">
        <v>15</v>
      </c>
      <c r="B16">
        <v>9.81</v>
      </c>
      <c r="C16">
        <v>8.8000000000000007</v>
      </c>
    </row>
    <row r="17" spans="1:3" x14ac:dyDescent="0.35">
      <c r="A17" t="s">
        <v>16</v>
      </c>
      <c r="B17">
        <v>9.1199999999999992</v>
      </c>
      <c r="C17">
        <v>11.06</v>
      </c>
    </row>
    <row r="18" spans="1:3" x14ac:dyDescent="0.35">
      <c r="A18" t="s">
        <v>17</v>
      </c>
      <c r="B18">
        <v>8.69</v>
      </c>
      <c r="C18">
        <v>10.039999999999999</v>
      </c>
    </row>
    <row r="19" spans="1:3" x14ac:dyDescent="0.35">
      <c r="A19" t="s">
        <v>18</v>
      </c>
      <c r="B19">
        <v>7.91</v>
      </c>
      <c r="C19">
        <v>9.7799999999999994</v>
      </c>
    </row>
    <row r="20" spans="1:3" x14ac:dyDescent="0.35">
      <c r="A20" t="s">
        <v>19</v>
      </c>
      <c r="B20">
        <v>8.7200000000000006</v>
      </c>
      <c r="C20">
        <v>11.26</v>
      </c>
    </row>
    <row r="21" spans="1:3" x14ac:dyDescent="0.35">
      <c r="A21" t="s">
        <v>20</v>
      </c>
      <c r="B21">
        <v>6.86</v>
      </c>
      <c r="C21">
        <v>11.71</v>
      </c>
    </row>
    <row r="22" spans="1:3" x14ac:dyDescent="0.35">
      <c r="A22" t="s">
        <v>21</v>
      </c>
      <c r="B22">
        <v>6.44</v>
      </c>
      <c r="C22">
        <v>12.83</v>
      </c>
    </row>
    <row r="23" spans="1:3" x14ac:dyDescent="0.35">
      <c r="A23" t="s">
        <v>22</v>
      </c>
      <c r="B23">
        <v>4.47</v>
      </c>
      <c r="C23">
        <v>12.44</v>
      </c>
    </row>
    <row r="24" spans="1:3" x14ac:dyDescent="0.35">
      <c r="A24" t="s">
        <v>23</v>
      </c>
      <c r="B24">
        <v>7.29</v>
      </c>
      <c r="C24">
        <v>9.76</v>
      </c>
    </row>
    <row r="25" spans="1:3" x14ac:dyDescent="0.35">
      <c r="A25" t="s">
        <v>24</v>
      </c>
      <c r="B25">
        <v>6.01</v>
      </c>
      <c r="C25">
        <v>11.44</v>
      </c>
    </row>
    <row r="26" spans="1:3" x14ac:dyDescent="0.35">
      <c r="A26" t="s">
        <v>39</v>
      </c>
      <c r="B26">
        <v>4.63</v>
      </c>
      <c r="C26">
        <v>11.06</v>
      </c>
    </row>
    <row r="27" spans="1:3" x14ac:dyDescent="0.35">
      <c r="A27" t="s">
        <v>25</v>
      </c>
      <c r="B27">
        <v>7.53</v>
      </c>
      <c r="C27">
        <v>12.48</v>
      </c>
    </row>
    <row r="28" spans="1:3" x14ac:dyDescent="0.35">
      <c r="A28" t="s">
        <v>26</v>
      </c>
      <c r="B28">
        <v>5.39</v>
      </c>
      <c r="C28">
        <v>10.32</v>
      </c>
    </row>
    <row r="29" spans="1:3" x14ac:dyDescent="0.35">
      <c r="A29" t="s">
        <v>27</v>
      </c>
      <c r="B29">
        <v>6.87</v>
      </c>
      <c r="C29">
        <v>10.71</v>
      </c>
    </row>
    <row r="30" spans="1:3" x14ac:dyDescent="0.35">
      <c r="A30" t="s">
        <v>28</v>
      </c>
      <c r="B30">
        <v>6.17</v>
      </c>
      <c r="C30">
        <v>11.04</v>
      </c>
    </row>
    <row r="31" spans="1:3" x14ac:dyDescent="0.35">
      <c r="A31" t="s">
        <v>29</v>
      </c>
      <c r="B31">
        <v>6.21</v>
      </c>
      <c r="C31">
        <v>9.91</v>
      </c>
    </row>
    <row r="32" spans="1:3" x14ac:dyDescent="0.35">
      <c r="A32" t="s">
        <v>30</v>
      </c>
      <c r="B32">
        <v>5.83</v>
      </c>
      <c r="C32">
        <v>10.47</v>
      </c>
    </row>
    <row r="33" spans="1:3" x14ac:dyDescent="0.35">
      <c r="A33" t="s">
        <v>31</v>
      </c>
      <c r="B33">
        <v>7.56</v>
      </c>
      <c r="C33">
        <v>10.71</v>
      </c>
    </row>
    <row r="34" spans="1:3" x14ac:dyDescent="0.35">
      <c r="A34" t="s">
        <v>32</v>
      </c>
      <c r="B34">
        <v>5.34</v>
      </c>
      <c r="C34">
        <v>12.58</v>
      </c>
    </row>
    <row r="35" spans="1:3" x14ac:dyDescent="0.35">
      <c r="A35" t="s">
        <v>33</v>
      </c>
      <c r="B35">
        <v>7.1</v>
      </c>
      <c r="C35">
        <v>13.23</v>
      </c>
    </row>
    <row r="36" spans="1:3" x14ac:dyDescent="0.35">
      <c r="A36" t="s">
        <v>34</v>
      </c>
      <c r="B36">
        <v>6.59</v>
      </c>
      <c r="C36">
        <v>11.12</v>
      </c>
    </row>
    <row r="37" spans="1:3" x14ac:dyDescent="0.35">
      <c r="A37" t="s">
        <v>35</v>
      </c>
      <c r="B37">
        <v>7.09</v>
      </c>
      <c r="C37">
        <v>10.81</v>
      </c>
    </row>
    <row r="38" spans="1:3" x14ac:dyDescent="0.35">
      <c r="A38" t="s">
        <v>36</v>
      </c>
      <c r="B38">
        <v>6.33</v>
      </c>
      <c r="C38">
        <v>9.94</v>
      </c>
    </row>
    <row r="39" spans="1:3" x14ac:dyDescent="0.35">
      <c r="A39" t="s">
        <v>37</v>
      </c>
      <c r="B39">
        <v>6.55</v>
      </c>
      <c r="C39">
        <v>11.57</v>
      </c>
    </row>
    <row r="40" spans="1:3" x14ac:dyDescent="0.35">
      <c r="A40" t="s">
        <v>38</v>
      </c>
      <c r="B40">
        <v>6.16</v>
      </c>
      <c r="C40">
        <v>11.4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2023-09-20T22:07:08Z</dcterms:created>
  <dcterms:modified xsi:type="dcterms:W3CDTF">2023-09-21T00:39:02Z</dcterms:modified>
</cp:coreProperties>
</file>