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8_{3E555CCF-CF3C-4E16-9155-EEDA12F45301}" xr6:coauthVersionLast="47" xr6:coauthVersionMax="47" xr10:uidLastSave="{00000000-0000-0000-0000-000000000000}"/>
  <bookViews>
    <workbookView xWindow="-110" yWindow="-110" windowWidth="38620" windowHeight="21220" xr2:uid="{670776C3-6E80-4A37-A183-50C80ED616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<sst xmlns="http://schemas.openxmlformats.org/spreadsheetml/2006/main" count="36" uniqueCount="9">
  <si>
    <t>Thelwall</t>
  </si>
  <si>
    <t>Kirkland</t>
  </si>
  <si>
    <t>Adair</t>
  </si>
  <si>
    <t>Arnaud</t>
  </si>
  <si>
    <t>Radcliffe</t>
  </si>
  <si>
    <t>Spilsbury</t>
  </si>
  <si>
    <t>Cheyne</t>
  </si>
  <si>
    <t>Johnson</t>
  </si>
  <si>
    <t>George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</si>
</sst>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Kirkland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E0DB6D-1A5D-4CF7-9312-097E378FBE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A0CC9F-3F58-4CC5-9064-D7F8F35776B1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E5A18016-57A7-4AC4-8FDD-13001267E063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30-4125-9E85-FD1C9A4EB4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5CB0B5-0B5D-4474-BBF2-D00BA17466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1ADF8E-FFB2-4652-9541-888AB79BDEC7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21D8B0C7-69F4-4A8A-8863-5E9027E2A2D5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30-4125-9E85-FD1C9A4EB4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F3EE42-ACE6-47CA-ACC6-EE1EB12392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2DFADA-7C0D-46B5-9AE8-3CCEA3C84E83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929AE4DE-077E-4792-BF5C-912F0B05FB8F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30-4125-9E85-FD1C9A4EB4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CBBEE3-D3BA-4B39-A8E2-245F458BFC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BB761C-4886-450F-9796-6B9ED00C8698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5EBB9440-7171-4E8D-8B52-450EA8C12DD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30-4125-9E85-FD1C9A4EB4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990353-8C8A-4964-8737-C3E5B5669A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33C383-5AA3-4066-A85E-13EBFF5132DD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D8103CDF-284C-4719-B0FA-50A7789FEBAF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30-4125-9E85-FD1C9A4EB4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FDF77A-214B-470A-B7A8-D1C2F3E14A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502461-3C03-4AF9-8A17-88119443C2F9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B96B9F78-364C-4BAA-A2AF-2ABAD5E52874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30-4125-9E85-FD1C9A4EB4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D5567F-C5F2-4442-A7D8-2016BC498E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E06E13B-EE94-4DD1-86C0-093F7A8CA5CC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F1496F8D-2FB6-4E2E-910A-42BD770DF733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30-4125-9E85-FD1C9A4EB4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DEA286-80B6-4D73-9C1A-0406368521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6E56EC-4584-4760-9D5A-5CC3335283DF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82848484-0CD8-41C7-9836-E34B4AC97C12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30-4125-9E85-FD1C9A4EB4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1FB516-1E0A-489C-872F-1DFEAA3FE7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831F60-288D-4A0F-901D-BF758633381F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72CA9D78-48A0-44BC-8BD0-B8E35CCE83E8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30-4125-9E85-FD1C9A4EB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0.78</c:v>
                </c:pt>
                <c:pt idx="1">
                  <c:v>1</c:v>
                </c:pt>
                <c:pt idx="2">
                  <c:v>0.52</c:v>
                </c:pt>
                <c:pt idx="3">
                  <c:v>0.67</c:v>
                </c:pt>
                <c:pt idx="4">
                  <c:v>0.52</c:v>
                </c:pt>
                <c:pt idx="5">
                  <c:v>0.46</c:v>
                </c:pt>
                <c:pt idx="6">
                  <c:v>0.39</c:v>
                </c:pt>
                <c:pt idx="7">
                  <c:v>0.65</c:v>
                </c:pt>
                <c:pt idx="8">
                  <c:v>0.4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Sheet1!$A$15:$A$23</c15:f>
                <c15:dlblRangeCache>
                  <c:ptCount val="9"/>
                  <c:pt idx="0">
                    <c:v>Thelwall</c:v>
                  </c:pt>
                  <c:pt idx="1">
                    <c:v>Kirkland</c:v>
                  </c:pt>
                  <c:pt idx="2">
                    <c:v>Adair</c:v>
                  </c:pt>
                  <c:pt idx="3">
                    <c:v>Arnaud</c:v>
                  </c:pt>
                  <c:pt idx="4">
                    <c:v>Radcliffe</c:v>
                  </c:pt>
                  <c:pt idx="5">
                    <c:v>Spilsbury</c:v>
                  </c:pt>
                  <c:pt idx="6">
                    <c:v>Cheyne</c:v>
                  </c:pt>
                  <c:pt idx="7">
                    <c:v>Johnson</c:v>
                  </c:pt>
                  <c:pt idx="8">
                    <c:v>George II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30-4125-9E85-FD1C9A4EB46B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Adair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0.5</c:v>
                </c:pt>
                <c:pt idx="1">
                  <c:v>0.52</c:v>
                </c:pt>
                <c:pt idx="2">
                  <c:v>1</c:v>
                </c:pt>
                <c:pt idx="3">
                  <c:v>0.7</c:v>
                </c:pt>
                <c:pt idx="4">
                  <c:v>0.69</c:v>
                </c:pt>
                <c:pt idx="5">
                  <c:v>0.71</c:v>
                </c:pt>
                <c:pt idx="6">
                  <c:v>0.72</c:v>
                </c:pt>
                <c:pt idx="7">
                  <c:v>0.65</c:v>
                </c:pt>
                <c:pt idx="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0-4125-9E85-FD1C9A4EB46B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Arnaud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Sheet1!$E$15:$E$23</c:f>
              <c:numCache>
                <c:formatCode>General</c:formatCode>
                <c:ptCount val="9"/>
                <c:pt idx="0">
                  <c:v>0.48</c:v>
                </c:pt>
                <c:pt idx="1">
                  <c:v>0.67</c:v>
                </c:pt>
                <c:pt idx="2">
                  <c:v>0.7</c:v>
                </c:pt>
                <c:pt idx="3">
                  <c:v>1</c:v>
                </c:pt>
                <c:pt idx="4">
                  <c:v>0.72</c:v>
                </c:pt>
                <c:pt idx="5">
                  <c:v>0.57999999999999996</c:v>
                </c:pt>
                <c:pt idx="6">
                  <c:v>0.65</c:v>
                </c:pt>
                <c:pt idx="7">
                  <c:v>0.64</c:v>
                </c:pt>
                <c:pt idx="8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0-4125-9E85-FD1C9A4EB46B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Radcliffe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Sheet1!$F$15:$F$23</c:f>
              <c:numCache>
                <c:formatCode>General</c:formatCode>
                <c:ptCount val="9"/>
                <c:pt idx="0">
                  <c:v>0.48</c:v>
                </c:pt>
                <c:pt idx="1">
                  <c:v>0.52</c:v>
                </c:pt>
                <c:pt idx="2">
                  <c:v>0.69</c:v>
                </c:pt>
                <c:pt idx="3">
                  <c:v>0.72</c:v>
                </c:pt>
                <c:pt idx="4">
                  <c:v>1</c:v>
                </c:pt>
                <c:pt idx="5">
                  <c:v>0.7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0-4125-9E85-FD1C9A4EB46B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Spilsbury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3F52D7-1310-4CE2-8EC0-3F506BE7CD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FC6AB0-55B9-49BF-8864-9C51EB1527F8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30-4125-9E85-FD1C9A4EB4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C35094-B2AB-4FE1-9A0D-E8708F9D20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D09998-BA91-4D2A-9D22-33851E2A88C7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30-4125-9E85-FD1C9A4EB4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59173C-5610-4E0B-BB8E-1489647FF1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BCD5B3-6D44-4AB6-9D9F-5285D851D515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30-4125-9E85-FD1C9A4EB4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D6736F-4793-40A1-B2C9-B95291BE5F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F33FCA-32A9-4641-9DD4-2459DDED6B85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30-4125-9E85-FD1C9A4EB4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1D4112-FFD7-4881-9A63-F0BB17E4B7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E4EF9F-1230-42C8-BB97-1B0BFD7BAB05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30-4125-9E85-FD1C9A4EB4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B26396-B1A5-44BC-AE83-4B48609761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9B3800-B5D4-40F9-A4CE-E5A60C1D7AED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30-4125-9E85-FD1C9A4EB4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D00501-2B6B-4A70-9215-03E22DDBA8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2D41B1-AF1F-405F-8647-61225DDD5AF7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430-4125-9E85-FD1C9A4EB4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76F80E-0E03-4ADA-93B3-5FA22D68FE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513B93-D3E1-4DA1-B046-1CABB81DF9C8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430-4125-9E85-FD1C9A4EB4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DB2187-E1D0-4CF5-BEEF-760D152BB8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9CC2BB-FBDC-4C51-AC9F-B7F775CB1673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430-4125-9E85-FD1C9A4EB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Sheet1!$G$15:$G$23</c:f>
              <c:numCache>
                <c:formatCode>General</c:formatCode>
                <c:ptCount val="9"/>
                <c:pt idx="0">
                  <c:v>0.47</c:v>
                </c:pt>
                <c:pt idx="1">
                  <c:v>0.46</c:v>
                </c:pt>
                <c:pt idx="2">
                  <c:v>0.71</c:v>
                </c:pt>
                <c:pt idx="3">
                  <c:v>0.56000000000000005</c:v>
                </c:pt>
                <c:pt idx="4">
                  <c:v>0.7</c:v>
                </c:pt>
                <c:pt idx="5">
                  <c:v>1</c:v>
                </c:pt>
                <c:pt idx="6">
                  <c:v>0.62</c:v>
                </c:pt>
                <c:pt idx="7">
                  <c:v>0.54</c:v>
                </c:pt>
                <c:pt idx="8">
                  <c:v>0.52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Sheet1!$A$15:$A$23</c15:f>
                <c15:dlblRangeCache>
                  <c:ptCount val="9"/>
                  <c:pt idx="0">
                    <c:v>Thelwall</c:v>
                  </c:pt>
                  <c:pt idx="1">
                    <c:v>Kirkland</c:v>
                  </c:pt>
                  <c:pt idx="2">
                    <c:v>Adair</c:v>
                  </c:pt>
                  <c:pt idx="3">
                    <c:v>Arnaud</c:v>
                  </c:pt>
                  <c:pt idx="4">
                    <c:v>Radcliffe</c:v>
                  </c:pt>
                  <c:pt idx="5">
                    <c:v>Spilsbury</c:v>
                  </c:pt>
                  <c:pt idx="6">
                    <c:v>Cheyne</c:v>
                  </c:pt>
                  <c:pt idx="7">
                    <c:v>Johnson</c:v>
                  </c:pt>
                  <c:pt idx="8">
                    <c:v>George II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430-4125-9E85-FD1C9A4EB46B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Cheyne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Sheet1!$H$15:$H$23</c:f>
              <c:numCache>
                <c:formatCode>General</c:formatCode>
                <c:ptCount val="9"/>
                <c:pt idx="0">
                  <c:v>0.42</c:v>
                </c:pt>
                <c:pt idx="1">
                  <c:v>0.39</c:v>
                </c:pt>
                <c:pt idx="2">
                  <c:v>0.72</c:v>
                </c:pt>
                <c:pt idx="3">
                  <c:v>0.65</c:v>
                </c:pt>
                <c:pt idx="4">
                  <c:v>0.83</c:v>
                </c:pt>
                <c:pt idx="5">
                  <c:v>0.62</c:v>
                </c:pt>
                <c:pt idx="6">
                  <c:v>1</c:v>
                </c:pt>
                <c:pt idx="7">
                  <c:v>0.43</c:v>
                </c:pt>
                <c:pt idx="8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0-4125-9E85-FD1C9A4EB46B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Sheet1!$I$15:$I$23</c:f>
              <c:numCache>
                <c:formatCode>General</c:formatCode>
                <c:ptCount val="9"/>
                <c:pt idx="0">
                  <c:v>0.6</c:v>
                </c:pt>
                <c:pt idx="1">
                  <c:v>0.65</c:v>
                </c:pt>
                <c:pt idx="2">
                  <c:v>0.65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0.54</c:v>
                </c:pt>
                <c:pt idx="6">
                  <c:v>0.43</c:v>
                </c:pt>
                <c:pt idx="7">
                  <c:v>1</c:v>
                </c:pt>
                <c:pt idx="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0-4125-9E85-FD1C9A4EB46B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George 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Sheet1!$B$15:$B$23</c:f>
              <c:numCache>
                <c:formatCode>General</c:formatCode>
                <c:ptCount val="9"/>
                <c:pt idx="0">
                  <c:v>1</c:v>
                </c:pt>
                <c:pt idx="1">
                  <c:v>0.78</c:v>
                </c:pt>
                <c:pt idx="2">
                  <c:v>0.5</c:v>
                </c:pt>
                <c:pt idx="3">
                  <c:v>0.48</c:v>
                </c:pt>
                <c:pt idx="4">
                  <c:v>0.48</c:v>
                </c:pt>
                <c:pt idx="5">
                  <c:v>0.47</c:v>
                </c:pt>
                <c:pt idx="6">
                  <c:v>0.42</c:v>
                </c:pt>
                <c:pt idx="7">
                  <c:v>0.6</c:v>
                </c:pt>
                <c:pt idx="8">
                  <c:v>0.75</c:v>
                </c:pt>
              </c:numCache>
            </c:numRef>
          </c:xVal>
          <c:yVal>
            <c:numRef>
              <c:f>Sheet1!$J$15:$J$23</c:f>
              <c:numCache>
                <c:formatCode>General</c:formatCode>
                <c:ptCount val="9"/>
                <c:pt idx="0">
                  <c:v>0.75</c:v>
                </c:pt>
                <c:pt idx="1">
                  <c:v>0.6</c:v>
                </c:pt>
                <c:pt idx="2">
                  <c:v>0.72</c:v>
                </c:pt>
                <c:pt idx="3">
                  <c:v>0.59</c:v>
                </c:pt>
                <c:pt idx="4">
                  <c:v>0.59</c:v>
                </c:pt>
                <c:pt idx="5">
                  <c:v>0.52</c:v>
                </c:pt>
                <c:pt idx="6">
                  <c:v>0.54</c:v>
                </c:pt>
                <c:pt idx="7">
                  <c:v>0.8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0-4125-9E85-FD1C9A4E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44344"/>
        <c:axId val="625144704"/>
      </c:scatterChart>
      <c:valAx>
        <c:axId val="62514434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44704"/>
        <c:crosses val="autoZero"/>
        <c:crossBetween val="midCat"/>
      </c:valAx>
      <c:valAx>
        <c:axId val="6251447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25</xdr:row>
      <xdr:rowOff>133350</xdr:rowOff>
    </xdr:from>
    <xdr:to>
      <xdr:col>19</xdr:col>
      <xdr:colOff>590549</xdr:colOff>
      <xdr:row>55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4647A-FB81-1DA3-0D51-583899406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BB0A-932E-4416-975E-DDA0E9C46B76}">
  <dimension ref="A1:J23"/>
  <sheetViews>
    <sheetView tabSelected="1" workbookViewId="0">
      <selection activeCell="A14" sqref="A14:J23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0</v>
      </c>
      <c r="B2">
        <v>14.45</v>
      </c>
      <c r="C2">
        <v>10.96</v>
      </c>
      <c r="D2">
        <v>6.82</v>
      </c>
      <c r="E2">
        <v>6.79</v>
      </c>
      <c r="F2">
        <v>6.24</v>
      </c>
      <c r="G2">
        <v>5.57</v>
      </c>
      <c r="H2">
        <v>5.44</v>
      </c>
      <c r="I2">
        <v>6.79</v>
      </c>
      <c r="J2">
        <v>8.3000000000000007</v>
      </c>
    </row>
    <row r="3" spans="1:10" x14ac:dyDescent="0.35">
      <c r="A3" t="s">
        <v>1</v>
      </c>
      <c r="B3">
        <v>10.96</v>
      </c>
      <c r="C3">
        <v>13.64</v>
      </c>
      <c r="D3">
        <v>6.99</v>
      </c>
      <c r="E3">
        <v>9.17</v>
      </c>
      <c r="F3">
        <v>0.7</v>
      </c>
      <c r="G3">
        <v>5.27</v>
      </c>
      <c r="H3">
        <v>5.01</v>
      </c>
      <c r="I3">
        <v>9.23</v>
      </c>
      <c r="J3">
        <v>6.41</v>
      </c>
    </row>
    <row r="4" spans="1:10" x14ac:dyDescent="0.35">
      <c r="A4" t="s">
        <v>2</v>
      </c>
      <c r="B4">
        <v>6.82</v>
      </c>
      <c r="C4">
        <v>6.99</v>
      </c>
      <c r="D4">
        <v>13</v>
      </c>
      <c r="E4">
        <v>9.3699999999999992</v>
      </c>
      <c r="F4">
        <v>8.65</v>
      </c>
      <c r="G4">
        <v>7.93</v>
      </c>
      <c r="H4">
        <v>8.9600000000000009</v>
      </c>
      <c r="I4">
        <v>9.0399999999999991</v>
      </c>
      <c r="J4">
        <v>7.52</v>
      </c>
    </row>
    <row r="5" spans="1:10" x14ac:dyDescent="0.35">
      <c r="A5" t="s">
        <v>3</v>
      </c>
      <c r="B5">
        <v>6.79</v>
      </c>
      <c r="C5">
        <v>9.17</v>
      </c>
      <c r="D5">
        <v>9.3699999999999992</v>
      </c>
      <c r="E5">
        <v>13.59</v>
      </c>
      <c r="F5">
        <v>9.23</v>
      </c>
      <c r="G5">
        <v>6.59</v>
      </c>
      <c r="H5">
        <v>6.26</v>
      </c>
      <c r="I5">
        <v>9.19</v>
      </c>
      <c r="J5">
        <v>6.28</v>
      </c>
    </row>
    <row r="6" spans="1:10" x14ac:dyDescent="0.35">
      <c r="A6" t="s">
        <v>4</v>
      </c>
      <c r="B6">
        <v>6.24</v>
      </c>
      <c r="C6">
        <v>6.7</v>
      </c>
      <c r="D6">
        <v>8.65</v>
      </c>
      <c r="E6">
        <v>9.23</v>
      </c>
      <c r="F6">
        <v>11.95</v>
      </c>
      <c r="G6">
        <v>7.5</v>
      </c>
      <c r="H6">
        <v>7.49</v>
      </c>
      <c r="I6">
        <v>7.73</v>
      </c>
      <c r="J6">
        <v>5.97</v>
      </c>
    </row>
    <row r="7" spans="1:10" x14ac:dyDescent="0.35">
      <c r="A7" t="s">
        <v>5</v>
      </c>
      <c r="B7">
        <v>5.57</v>
      </c>
      <c r="C7">
        <v>5.27</v>
      </c>
      <c r="D7">
        <v>7.93</v>
      </c>
      <c r="E7">
        <v>6.59</v>
      </c>
      <c r="F7">
        <v>7.5</v>
      </c>
      <c r="G7">
        <v>9.58</v>
      </c>
      <c r="H7">
        <v>6.55</v>
      </c>
      <c r="I7">
        <v>6.4</v>
      </c>
      <c r="J7">
        <v>4.71</v>
      </c>
    </row>
    <row r="8" spans="1:10" x14ac:dyDescent="0.35">
      <c r="A8" t="s">
        <v>6</v>
      </c>
      <c r="B8">
        <v>5.44</v>
      </c>
      <c r="C8">
        <v>5.01</v>
      </c>
      <c r="D8">
        <v>8.9600000000000009</v>
      </c>
      <c r="E8">
        <v>6.26</v>
      </c>
      <c r="F8">
        <v>7.49</v>
      </c>
      <c r="G8">
        <v>6.55</v>
      </c>
      <c r="H8">
        <v>11.8</v>
      </c>
      <c r="I8">
        <v>5.73</v>
      </c>
      <c r="J8">
        <v>5.42</v>
      </c>
    </row>
    <row r="9" spans="1:10" x14ac:dyDescent="0.35">
      <c r="A9" t="s">
        <v>7</v>
      </c>
      <c r="B9">
        <v>8.7899999999999991</v>
      </c>
      <c r="C9">
        <v>9.23</v>
      </c>
      <c r="D9">
        <v>9.0399999999999991</v>
      </c>
      <c r="E9">
        <v>9.19</v>
      </c>
      <c r="F9">
        <v>7.73</v>
      </c>
      <c r="G9">
        <v>6.4</v>
      </c>
      <c r="H9">
        <v>5.73</v>
      </c>
      <c r="I9">
        <v>14.95</v>
      </c>
      <c r="J9">
        <v>8.9700000000000006</v>
      </c>
    </row>
    <row r="10" spans="1:10" x14ac:dyDescent="0.35">
      <c r="A10" t="s">
        <v>8</v>
      </c>
      <c r="B10">
        <v>8.3000000000000007</v>
      </c>
      <c r="C10">
        <v>6.41</v>
      </c>
      <c r="D10">
        <v>7.52</v>
      </c>
      <c r="E10">
        <v>6.28</v>
      </c>
      <c r="F10">
        <v>5.97</v>
      </c>
      <c r="G10">
        <v>4.71</v>
      </c>
      <c r="H10">
        <v>5.42</v>
      </c>
      <c r="I10">
        <v>8.9700000000000006</v>
      </c>
      <c r="J10">
        <v>8.4600000000000009</v>
      </c>
    </row>
    <row r="14" spans="1:10" x14ac:dyDescent="0.3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0" x14ac:dyDescent="0.35">
      <c r="A15" t="s">
        <v>0</v>
      </c>
      <c r="B15">
        <v>1</v>
      </c>
      <c r="C15">
        <v>0.78</v>
      </c>
      <c r="D15">
        <v>0.5</v>
      </c>
      <c r="E15">
        <v>0.48</v>
      </c>
      <c r="F15">
        <v>0.48</v>
      </c>
      <c r="G15">
        <v>0.47</v>
      </c>
      <c r="H15">
        <v>0.42</v>
      </c>
      <c r="I15">
        <v>0.6</v>
      </c>
      <c r="J15">
        <v>0.75</v>
      </c>
    </row>
    <row r="16" spans="1:10" x14ac:dyDescent="0.35">
      <c r="A16" t="s">
        <v>1</v>
      </c>
      <c r="B16">
        <v>0.78</v>
      </c>
      <c r="C16">
        <v>1</v>
      </c>
      <c r="D16">
        <v>0.52</v>
      </c>
      <c r="E16">
        <v>0.67</v>
      </c>
      <c r="F16">
        <v>0.52</v>
      </c>
      <c r="G16">
        <v>0.46</v>
      </c>
      <c r="H16">
        <v>0.39</v>
      </c>
      <c r="I16">
        <v>0.65</v>
      </c>
      <c r="J16">
        <v>0.6</v>
      </c>
    </row>
    <row r="17" spans="1:10" x14ac:dyDescent="0.35">
      <c r="A17" t="s">
        <v>2</v>
      </c>
      <c r="B17">
        <v>0.5</v>
      </c>
      <c r="C17">
        <v>0.52</v>
      </c>
      <c r="D17">
        <v>1</v>
      </c>
      <c r="E17">
        <v>0.7</v>
      </c>
      <c r="F17">
        <v>0.69</v>
      </c>
      <c r="G17">
        <v>0.71</v>
      </c>
      <c r="H17">
        <v>0.72</v>
      </c>
      <c r="I17">
        <v>0.65</v>
      </c>
      <c r="J17">
        <v>0.72</v>
      </c>
    </row>
    <row r="18" spans="1:10" x14ac:dyDescent="0.35">
      <c r="A18" t="s">
        <v>3</v>
      </c>
      <c r="B18">
        <v>0.48</v>
      </c>
      <c r="C18">
        <v>0.67</v>
      </c>
      <c r="D18">
        <v>0.7</v>
      </c>
      <c r="E18">
        <v>1</v>
      </c>
      <c r="F18">
        <v>0.72</v>
      </c>
      <c r="G18">
        <v>0.56000000000000005</v>
      </c>
      <c r="H18">
        <v>0.65</v>
      </c>
      <c r="I18">
        <v>0.64</v>
      </c>
      <c r="J18">
        <v>0.59</v>
      </c>
    </row>
    <row r="19" spans="1:10" x14ac:dyDescent="0.35">
      <c r="A19" t="s">
        <v>4</v>
      </c>
      <c r="B19">
        <v>0.48</v>
      </c>
      <c r="C19">
        <v>0.52</v>
      </c>
      <c r="D19">
        <v>0.69</v>
      </c>
      <c r="E19">
        <v>0.72</v>
      </c>
      <c r="F19">
        <v>1</v>
      </c>
      <c r="G19">
        <v>0.7</v>
      </c>
      <c r="H19">
        <v>0.83</v>
      </c>
      <c r="I19">
        <v>0.57999999999999996</v>
      </c>
      <c r="J19">
        <v>0.59</v>
      </c>
    </row>
    <row r="20" spans="1:10" x14ac:dyDescent="0.35">
      <c r="A20" t="s">
        <v>5</v>
      </c>
      <c r="B20">
        <v>0.47</v>
      </c>
      <c r="C20">
        <v>0.46</v>
      </c>
      <c r="D20">
        <v>0.71</v>
      </c>
      <c r="E20">
        <v>0.57999999999999996</v>
      </c>
      <c r="F20">
        <v>0.7</v>
      </c>
      <c r="G20">
        <v>1</v>
      </c>
      <c r="H20">
        <v>0.62</v>
      </c>
      <c r="I20">
        <v>0.54</v>
      </c>
      <c r="J20">
        <v>0.52</v>
      </c>
    </row>
    <row r="21" spans="1:10" x14ac:dyDescent="0.35">
      <c r="A21" t="s">
        <v>6</v>
      </c>
      <c r="B21">
        <v>0.42</v>
      </c>
      <c r="C21">
        <v>0.39</v>
      </c>
      <c r="D21">
        <v>0.72</v>
      </c>
      <c r="E21">
        <v>0.65</v>
      </c>
      <c r="F21">
        <v>0.63</v>
      </c>
      <c r="G21">
        <v>0.62</v>
      </c>
      <c r="H21">
        <v>1</v>
      </c>
      <c r="I21">
        <v>0.43</v>
      </c>
      <c r="J21">
        <v>0.54</v>
      </c>
    </row>
    <row r="22" spans="1:10" x14ac:dyDescent="0.35">
      <c r="A22" t="s">
        <v>7</v>
      </c>
      <c r="B22">
        <v>0.6</v>
      </c>
      <c r="C22">
        <v>0.65</v>
      </c>
      <c r="D22">
        <v>0.65</v>
      </c>
      <c r="E22">
        <v>0.64</v>
      </c>
      <c r="F22">
        <v>0.57999999999999996</v>
      </c>
      <c r="G22">
        <v>0.54</v>
      </c>
      <c r="H22">
        <v>0.43</v>
      </c>
      <c r="I22">
        <v>1</v>
      </c>
      <c r="J22">
        <v>0.8</v>
      </c>
    </row>
    <row r="23" spans="1:10" x14ac:dyDescent="0.35">
      <c r="A23" t="s">
        <v>8</v>
      </c>
      <c r="B23">
        <v>0.75</v>
      </c>
      <c r="C23">
        <v>0.4</v>
      </c>
      <c r="D23">
        <v>0.72</v>
      </c>
      <c r="E23">
        <v>0.59</v>
      </c>
      <c r="F23">
        <v>0.59</v>
      </c>
      <c r="G23">
        <v>0.52</v>
      </c>
      <c r="H23">
        <v>0.54</v>
      </c>
      <c r="I23">
        <v>0.8</v>
      </c>
      <c r="J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2023-09-21T20:05:22Z</dcterms:created>
  <dcterms:modified xsi:type="dcterms:W3CDTF">2023-09-21T22:01:02Z</dcterms:modified>
</cp:coreProperties>
</file>