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A125757A-4DB2-427D-A6E6-66AE6140D48C}" xr6:coauthVersionLast="47" xr6:coauthVersionMax="47" xr10:uidLastSave="{00000000-0000-0000-0000-000000000000}"/>
  <bookViews>
    <workbookView xWindow="-120" yWindow="-120" windowWidth="24240" windowHeight="13140" xr2:uid="{D65F2493-FB38-4F11-BFF9-E54CCFCD78AA}"/>
  </bookViews>
  <sheets>
    <sheet name="930 AM - 130 PM Batch" sheetId="2" r:id="rId1"/>
  </sheets>
  <definedNames>
    <definedName name="_xlnm._FilterDatabase" localSheetId="0" hidden="1">'930 AM - 130 PM Batch'!$A$1:$CL$39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Swati</author>
    <author>user</author>
  </authors>
  <commentList>
    <comment ref="F2" authorId="0" shapeId="0" xr:uid="{8E52178F-A778-43FD-891F-47C46AE79D8B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G2" authorId="0" shapeId="0" xr:uid="{57FE1908-3D69-4613-9036-D171447910C2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H2" authorId="0" shapeId="0" xr:uid="{6470F18B-2008-4000-B24C-3489E2D90DF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I2" authorId="0" shapeId="0" xr:uid="{9875EE5B-2515-45E4-B88B-AB574DB3291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J2" authorId="0" shapeId="0" xr:uid="{78990416-52F5-4502-8E86-F49C1F37A9CC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M2" authorId="1" shapeId="0" xr:uid="{DAD013D2-A65C-441C-8C8D-EE5ACE1513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N2" authorId="1" shapeId="0" xr:uid="{2D0CB7D5-764A-48A4-8215-28D4709B61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O2" authorId="1" shapeId="0" xr:uid="{C28ECFCA-04B2-42EE-8992-A548843FE3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P2" authorId="1" shapeId="0" xr:uid="{F07DB165-DC6B-4293-88A1-1B605556D5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Q2" authorId="1" shapeId="0" xr:uid="{3B6A5939-8715-41CF-8E8F-487B5052E4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T2" authorId="1" shapeId="0" xr:uid="{06AF6FCC-B1E1-4276-A23C-F7D3D268A7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U2" authorId="1" shapeId="0" xr:uid="{27E98DD9-375F-45F0-841A-A8ABC2B7EA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V2" authorId="1" shapeId="0" xr:uid="{D4F77CFA-44B6-411A-9B98-74869662B6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W2" authorId="1" shapeId="0" xr:uid="{697B34A9-A5E9-465C-9D93-EFA1C249BD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X2" authorId="1" shapeId="0" xr:uid="{2D4D9CFC-B101-4A4C-B528-12F0698A2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AA2" authorId="1" shapeId="0" xr:uid="{AFA7028A-94A8-4481-829D-575FC16AEA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AB2" authorId="1" shapeId="0" xr:uid="{29A5C4A6-3656-4544-88DF-251159506F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, so going through daily session recordings</t>
        </r>
      </text>
    </comment>
    <comment ref="F3" authorId="0" shapeId="0" xr:uid="{205AD360-5368-4A9D-AF42-4959F9EE4ECD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G3" authorId="0" shapeId="0" xr:uid="{6379949E-84F5-4DC2-83E4-2CE3C48B3DDA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H3" authorId="0" shapeId="0" xr:uid="{5DBF7102-5900-4A1A-B462-8A3EC5D579E9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I3" authorId="0" shapeId="0" xr:uid="{710902FC-EE10-4C5E-8C7D-5A9A560C7562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J3" authorId="0" shapeId="0" xr:uid="{12B98437-116F-495B-A3FC-17BDB125B6CD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M3" authorId="1" shapeId="0" xr:uid="{07C777FA-CA5F-4F09-95B3-E23D6075C7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N3" authorId="1" shapeId="0" xr:uid="{AE383FD6-2481-4321-A936-D504DE2F69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O3" authorId="1" shapeId="0" xr:uid="{C26F5C55-F33B-428E-9965-37CCE10865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P3" authorId="1" shapeId="0" xr:uid="{D125A14E-B61C-4BEA-B456-0E72E4E303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Q3" authorId="1" shapeId="0" xr:uid="{8658CED3-A18E-459F-AB39-B1E3C39E5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T3" authorId="1" shapeId="0" xr:uid="{66609195-9943-445B-BF0D-51A3FDEA43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U3" authorId="1" shapeId="0" xr:uid="{FB4823BB-1E7D-4BD3-B3A2-874F964EB3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V3" authorId="1" shapeId="0" xr:uid="{32DBFC79-35E3-465F-A2DC-E418409818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W3" authorId="1" shapeId="0" xr:uid="{DBDB3EC1-A66E-47F3-B8A7-08597239FD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3" authorId="1" shapeId="0" xr:uid="{7FBF7DB4-9877-4368-A37A-245AED6FC6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3" authorId="1" shapeId="0" xr:uid="{555711B7-E5FB-4C25-9DB8-40A2730DEB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3" authorId="1" shapeId="0" xr:uid="{ABCD9C86-4425-461D-AC15-93938FC7B9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F4" authorId="0" shapeId="0" xr:uid="{3B531132-E652-4361-B805-2FB6EBFFBA35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G4" authorId="0" shapeId="0" xr:uid="{02224132-6929-4CEF-9815-2CB2FF432F16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H4" authorId="0" shapeId="0" xr:uid="{B1706DA1-FF69-49E9-9034-918A9C1D96D5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I4" authorId="0" shapeId="0" xr:uid="{2112F00A-80EC-4419-A855-9F7324DB3EE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J4" authorId="0" shapeId="0" xr:uid="{6AE7D6BE-1246-48F4-BF5D-D2B847949AE4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M4" authorId="1" shapeId="0" xr:uid="{44B11CB6-7D24-414A-8EE6-D30BBDF5D9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N4" authorId="1" shapeId="0" xr:uid="{E81F4100-C268-4558-BE46-D182250721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O4" authorId="1" shapeId="0" xr:uid="{6BBA76F3-F6D9-4477-9A7A-E89E3BABB9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P4" authorId="1" shapeId="0" xr:uid="{5A7D5B69-CF0D-4079-800C-9AFF04C85B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Q4" authorId="1" shapeId="0" xr:uid="{B6BFEB68-759C-4E46-9EF1-85E9CB2958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T4" authorId="1" shapeId="0" xr:uid="{BF80208E-F759-4937-95A8-C8E49972E0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U4" authorId="1" shapeId="0" xr:uid="{EABB05EC-2BBF-4E38-A1E2-4C1DCFDB2D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V4" authorId="1" shapeId="0" xr:uid="{27A8DD3C-121D-4546-A42A-D35549E3FC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W4" authorId="1" shapeId="0" xr:uid="{0FCA5FE2-5745-455E-927A-3906ABC3DA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4" authorId="1" shapeId="0" xr:uid="{9597A300-BEA5-461D-BD48-2C6D195087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4" authorId="1" shapeId="0" xr:uid="{FFF3811C-EC6E-48AC-9FF1-BA5762B251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4" authorId="1" shapeId="0" xr:uid="{1326F783-6206-45D3-9C9B-30A55BEC25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H5" authorId="0" shapeId="0" xr:uid="{D2240D7C-803D-48A0-B998-E0D6401BAB2A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I5" authorId="0" shapeId="0" xr:uid="{F04EAA99-7F08-406F-A450-853F51E14761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J5" authorId="0" shapeId="0" xr:uid="{085BA949-57B1-436F-831F-9E3CCD49A23E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AA5" authorId="1" shapeId="0" xr:uid="{527B7074-ECB2-4828-9417-482E679CA7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J7" authorId="0" shapeId="0" xr:uid="{45064660-F7ED-4D43-87BC-A2EFF03D0AA5}">
      <text>
        <r>
          <rPr>
            <sz val="9"/>
            <color indexed="81"/>
            <rFont val="Tahoma"/>
            <family val="2"/>
          </rPr>
          <t xml:space="preserve">Having some work </t>
        </r>
        <r>
          <rPr>
            <sz val="9"/>
            <color indexed="81"/>
            <rFont val="Tahoma"/>
            <family val="2"/>
          </rPr>
          <t>today hence not joined</t>
        </r>
      </text>
    </comment>
    <comment ref="P7" authorId="1" shapeId="0" xr:uid="{E257453C-737D-4BC2-A3A7-7111B9720E0C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V7" authorId="1" shapeId="0" xr:uid="{0C91D03D-5FEF-4E82-82BB-8457E89441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Busy with other work</t>
        </r>
      </text>
    </comment>
    <comment ref="AA7" authorId="1" shapeId="0" xr:uid="{55C51776-7BE2-4830-87E0-5E6C862D9B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F8" authorId="0" shapeId="0" xr:uid="{8A1FE903-0145-451C-8501-A8294DBFAA7B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they are not able to join since they are not well. </t>
        </r>
      </text>
    </comment>
    <comment ref="G8" authorId="0" shapeId="0" xr:uid="{A9B91BE0-049F-4B1D-BD23-0FD842220BDC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they are not able to join since they are not well. </t>
        </r>
      </text>
    </comment>
    <comment ref="H8" authorId="0" shapeId="0" xr:uid="{5D3B4CB1-514F-40FB-B12B-F4075402676D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I8" authorId="0" shapeId="0" xr:uid="{1C12E02B-8A0F-4A68-B52E-3DB3BC05ACE0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J8" authorId="0" shapeId="0" xr:uid="{3543EABA-86F7-4DBB-9853-A4E368CF88B7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nmber switched off </t>
        </r>
      </text>
    </comment>
    <comment ref="M8" authorId="1" shapeId="0" xr:uid="{33172799-4AD3-4D88-979C-5C37CDA8B3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N8" authorId="1" shapeId="0" xr:uid="{B7B5B854-44ED-4549-B701-B880589AF2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O8" authorId="1" shapeId="0" xr:uid="{7BC20DCB-650F-4381-BC8C-089D8860E3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8" authorId="1" shapeId="0" xr:uid="{90A69497-80FB-446E-A64F-8A0CFAFED5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8" authorId="1" shapeId="0" xr:uid="{3AF1D7C3-9334-4E15-A538-1AE1045047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8" authorId="1" shapeId="0" xr:uid="{3F855507-2C7A-4DEA-88B8-A7FF3E033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8" authorId="1" shapeId="0" xr:uid="{8ACE46C7-18CB-4F29-B2FC-E7D8CC221A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W8" authorId="1" shapeId="0" xr:uid="{A8023035-44C0-464D-BA78-04C34A54FD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8" authorId="1" shapeId="0" xr:uid="{7742C354-862C-43F0-990A-ED0032AB9D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8" authorId="1" shapeId="0" xr:uid="{C6EA1D07-54F6-42F4-9A87-8CBF3DCA56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8" authorId="1" shapeId="0" xr:uid="{3B67E9A2-D3AE-4387-A6FC-6989438407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G9" authorId="0" shapeId="0" xr:uid="{18B28080-9957-4BE0-B388-61BB14C40930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he wont be ablle to attend today &amp; tomorrow session </t>
        </r>
      </text>
    </comment>
    <comment ref="H9" authorId="0" shapeId="0" xr:uid="{C905F752-9C61-4D28-AED0-B5CF4519276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he wont be ablle to attend today &amp; tomorrow session </t>
        </r>
      </text>
    </comment>
    <comment ref="O9" authorId="1" shapeId="0" xr:uid="{246E86E9-445C-4896-87EA-09D0265B06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On Emergancy leave</t>
        </r>
      </text>
    </comment>
    <comment ref="U9" authorId="1" shapeId="0" xr:uid="{619E01BB-6A3B-4D8E-BC2D-AC11A6E482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9" authorId="1" shapeId="0" xr:uid="{9EEC4EFA-4532-42C7-98F0-2F3C92C0CC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9" authorId="1" shapeId="0" xr:uid="{9A76E516-B10A-47AB-8A0B-5B623E8B5A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9" authorId="1" shapeId="0" xr:uid="{41A3837E-BD9E-44EE-8D81-C6E0288B48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9" authorId="1" shapeId="0" xr:uid="{C9FB3DF5-4A7C-409F-8CCB-EF689C6C5DA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I10" authorId="0" shapeId="0" xr:uid="{DE26B1B0-8610-4DB7-B00A-276A170BD2FC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M10" authorId="1" shapeId="0" xr:uid="{B40EA81A-65B2-40CD-A2E4-1CC28D33056A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10" authorId="1" shapeId="0" xr:uid="{6896EEAF-81C0-4EB9-8BED-040BF185F0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10" authorId="1" shapeId="0" xr:uid="{861C7DFE-3EEC-413B-BEFB-930D60EEDE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0" authorId="1" shapeId="0" xr:uid="{03C7D3D4-BF4B-479D-9316-007FC41A3A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10" authorId="1" shapeId="0" xr:uid="{76A2A665-E25B-4946-BBC0-D17DF99DAF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0" authorId="1" shapeId="0" xr:uid="{5B7FBD9C-B54A-4174-9084-A68D213DA9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10" authorId="1" shapeId="0" xr:uid="{97968743-592F-406C-BB6B-68E9C8A4E4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10" authorId="1" shapeId="0" xr:uid="{374821A8-6FFB-4ECD-B9DA-6799C6898D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M11" authorId="1" shapeId="0" xr:uid="{CF085B15-3F3B-487F-ADD6-69B7A33B7BFB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11" authorId="1" shapeId="0" xr:uid="{D8E8C9E5-0D58-443E-A64A-8F30F95EF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1" authorId="1" shapeId="0" xr:uid="{1398D14B-8A55-4AB4-A81A-3BF7C5743A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Busy with other work</t>
        </r>
      </text>
    </comment>
    <comment ref="X11" authorId="1" shapeId="0" xr:uid="{DFCE74FB-F830-4DBA-AED3-655C6D4ED3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11" authorId="1" shapeId="0" xr:uid="{F479D9F6-A151-414C-82F3-D8A5FE558B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12" authorId="1" shapeId="0" xr:uid="{FE53A3A1-C8C1-45E7-8230-BC72F90AAF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12" authorId="1" shapeId="0" xr:uid="{AAC412F5-9958-4077-AC85-E9FF4FF6A0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12" authorId="1" shapeId="0" xr:uid="{B89A147B-E73D-406D-B0D8-A87D27B33B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H13" authorId="0" shapeId="0" xr:uid="{ED1FCB91-0397-402E-B715-9700E7080AE1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I13" authorId="0" shapeId="0" xr:uid="{42B75B47-8C45-4BDA-AB9C-9D7B74E8497A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J13" authorId="0" shapeId="0" xr:uid="{07F8D278-CACC-4503-A860-944B0285625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M13" authorId="1" shapeId="0" xr:uid="{5D21A8CC-E85A-4A2D-B36E-DB43131BD1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O13" authorId="1" shapeId="0" xr:uid="{01ECC6DE-BCB2-4503-9A7E-B550896264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13" authorId="1" shapeId="0" xr:uid="{95DA5D19-14E9-4BBF-94A4-E94694B30F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13" authorId="1" shapeId="0" xr:uid="{DD749E6C-B0F5-46B8-9F02-3149E9E13F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T13" authorId="1" shapeId="0" xr:uid="{6C9A9394-BF71-4D4C-B8CE-4651A8B328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13" authorId="1" shapeId="0" xr:uid="{EE7B2902-81E7-4BA7-BB57-D912B44A1B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3" authorId="1" shapeId="0" xr:uid="{98EE1641-12D3-49A1-ABA4-25D535646E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13" authorId="1" shapeId="0" xr:uid="{7E5DE38D-C9C0-49EC-A340-8ACB52078F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3" authorId="1" shapeId="0" xr:uid="{093C3120-7E9B-4D34-8039-6D92B1AAA1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H14" authorId="0" shapeId="0" xr:uid="{A2315847-CAC4-46E8-90B2-AE3C7C38F144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able to join since not well. </t>
        </r>
      </text>
    </comment>
    <comment ref="J14" authorId="0" shapeId="0" xr:uid="{F23402D0-7561-4EEB-B1F9-2BA0DDA0FFD4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able to join since not well. </t>
        </r>
      </text>
    </comment>
    <comment ref="M14" authorId="1" shapeId="0" xr:uid="{AF94ABDE-2A93-440E-B749-C2998676A2E2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N14" authorId="1" shapeId="0" xr:uid="{03CEDB3B-85F5-4098-9829-B4823117F6A3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O14" authorId="1" shapeId="0" xr:uid="{EE81973A-B7EE-4585-9971-D68956E91427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14" authorId="1" shapeId="0" xr:uid="{10F417C1-23BC-4C55-B887-4130D5BE90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14" authorId="1" shapeId="0" xr:uid="{F223DF1C-05DF-4AED-9B16-E598F17D2F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4" authorId="1" shapeId="0" xr:uid="{4D91E1CE-007F-417D-AAFB-150EF0E488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14" authorId="1" shapeId="0" xr:uid="{1D6D8569-E122-4433-8A1C-41BD4D8FC1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4" authorId="1" shapeId="0" xr:uid="{3713196A-644A-4DF7-B8FF-F8B10B8966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14" authorId="1" shapeId="0" xr:uid="{2AF25259-8904-43F4-B10A-AB6C162FD0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14" authorId="1" shapeId="0" xr:uid="{E4A5CDEA-3163-431E-8E58-982B5592D9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H15" authorId="0" shapeId="0" xr:uid="{465E6805-03C7-4B6A-9360-F1509A77D3E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I15" authorId="0" shapeId="0" xr:uid="{49FA6ED6-C901-4D5A-BF98-6E67434109B5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J15" authorId="0" shapeId="0" xr:uid="{49B0C699-45D3-4520-931E-E6ACDDA16E29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M15" authorId="1" shapeId="0" xr:uid="{DFCA9660-F4CC-4A6A-863C-56CE2B88D0A3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N15" authorId="1" shapeId="0" xr:uid="{413028F1-CE23-4DC2-B3A3-3E0AB813D4E0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O15" authorId="1" shapeId="0" xr:uid="{63DBABB9-B2D2-4872-AE13-4F763D978C30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P15" authorId="1" shapeId="0" xr:uid="{B62B369F-101F-4962-936F-1A979000DCA7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V15" authorId="1" shapeId="0" xr:uid="{E2AE9016-5BC1-4E43-A13D-826C7FB908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Busy with other work</t>
        </r>
      </text>
    </comment>
    <comment ref="W15" authorId="1" shapeId="0" xr:uid="{A766416B-8215-47BB-B170-9C589C54B7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5" authorId="1" shapeId="0" xr:uid="{C679DB48-4C3A-4FA4-AAF8-B785B48AE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H17" authorId="0" shapeId="0" xr:uid="{B28DCE88-35C2-4C80-8B31-5C2B97F18226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J17" authorId="0" shapeId="0" xr:uid="{79377C59-9F7F-4D94-80D5-B44C0CD8BD42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M17" authorId="1" shapeId="0" xr:uid="{C9D977B5-3CE5-4413-A84D-D5FFCDAD2E8A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P17" authorId="1" shapeId="0" xr:uid="{D497EBB4-259B-414A-962F-4A2BC946DACE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Q17" authorId="1" shapeId="0" xr:uid="{17FD5865-13C0-4EF1-A5E9-ACAF9DC04652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T17" authorId="1" shapeId="0" xr:uid="{86F4A5C6-C232-4B94-8E36-191D95B1C7F8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U17" authorId="1" shapeId="0" xr:uid="{606B5B46-A154-45E5-A1D5-3E19CE7A832C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V17" authorId="1" shapeId="0" xr:uid="{5EBF892C-2A42-4DC8-A7E3-6E527CF34563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W17" authorId="1" shapeId="0" xr:uid="{A3559D4D-7574-4744-B7AA-4442BB3FCF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7" authorId="1" shapeId="0" xr:uid="{A783E692-7AE4-4B7D-96BA-BD3D9B0C8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17" authorId="1" shapeId="0" xr:uid="{E10B7FC4-2204-478F-9B27-2E871DA874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17" authorId="1" shapeId="0" xr:uid="{AB83986F-5FB1-452C-937B-10A8DF88D5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H18" authorId="0" shapeId="0" xr:uid="{200B5B92-E08F-40CA-A24F-6B3B194E85C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N18" authorId="1" shapeId="0" xr:uid="{AD8CB62C-0E6D-4D14-A747-020EDAB949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O18" authorId="1" shapeId="0" xr:uid="{ACFAE276-8F8C-4D0D-988D-716E48790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18" authorId="1" shapeId="0" xr:uid="{2D40D4B2-E6DC-4E6F-9564-1CAFAE0233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18" authorId="1" shapeId="0" xr:uid="{1C79FCA1-D729-405A-AFED-170763123B02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T18" authorId="1" shapeId="0" xr:uid="{ADC74F01-DD66-4162-B1A5-F67407EDA5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18" authorId="1" shapeId="0" xr:uid="{55B47223-BF28-4985-8C09-D567CC33D5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8" authorId="1" shapeId="0" xr:uid="{005B3BF6-AA82-48BD-AAAB-0FBF13015B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18" authorId="1" shapeId="0" xr:uid="{0DDA49D1-613C-4E05-877D-DD02181A78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8" authorId="1" shapeId="0" xr:uid="{31EF8BCC-D782-46AC-84FA-C73529728A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18" authorId="1" shapeId="0" xr:uid="{89D9DD99-2616-4EB9-9820-5C563F6599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18" authorId="1" shapeId="0" xr:uid="{81B5742C-D1F9-4940-AF32-E0BA52EDEB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M19" authorId="1" shapeId="0" xr:uid="{EBE1A3A9-59E8-4B7F-A6C8-62D97F9AEF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Participaint is saying since the topics are too basics so he is just going through the recordings.</t>
        </r>
      </text>
    </comment>
    <comment ref="Q19" authorId="1" shapeId="0" xr:uid="{8D788AC0-38ED-4BAA-B266-D61855DEAC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T19" authorId="1" shapeId="0" xr:uid="{A63E60A9-0445-4080-981F-61B6390009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19" authorId="1" shapeId="0" xr:uid="{A157FB50-BA7B-403F-9009-51D5BB7301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19" authorId="1" shapeId="0" xr:uid="{053BC0A0-FBCA-4F6D-8324-9E1E2C3E22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19" authorId="1" shapeId="0" xr:uid="{EBBB6849-9E9F-4287-B376-28E412B567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19" authorId="1" shapeId="0" xr:uid="{D22B0A5F-DE5E-4662-9844-49C318CD12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19" authorId="1" shapeId="0" xr:uid="{818A5F2D-984B-4B3D-8FFF-41EFC270F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19" authorId="1" shapeId="0" xr:uid="{C8CFC1F3-BBC4-4A00-B673-3603014393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J21" authorId="0" shapeId="0" xr:uid="{DBF80272-ABCE-4134-AB8C-46E28F17760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X22" authorId="1" shapeId="0" xr:uid="{5EE4BDC0-C262-4C04-AA2F-0033078541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22" authorId="1" shapeId="0" xr:uid="{4572EF0C-2697-4849-9FED-BD14E945C2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I23" authorId="0" shapeId="0" xr:uid="{D60BFB47-A249-43AE-A892-F6282CBC043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O23" authorId="1" shapeId="0" xr:uid="{EB2E68C1-AC4D-4229-979E-C5B59F35BA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23" authorId="1" shapeId="0" xr:uid="{47AA887E-DD05-42F5-A6D1-DE37BD93E3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T23" authorId="1" shapeId="0" xr:uid="{CF9BD441-74B1-4AF2-904B-C5C76BA9FF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23" authorId="1" shapeId="0" xr:uid="{4B6BAA29-EF0E-4550-900F-899093592F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23" authorId="1" shapeId="0" xr:uid="{3DF50D1B-D0CB-4608-9D98-F990FAD581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23" authorId="1" shapeId="0" xr:uid="{027069B6-AB9E-4F41-853A-D9F3791A22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23" authorId="1" shapeId="0" xr:uid="{6E7D9F70-C510-41D7-A7AF-B76B763824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23" authorId="1" shapeId="0" xr:uid="{AA5C24A3-1A95-44AB-A207-4E17978BC5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23" authorId="1" shapeId="0" xr:uid="{FCDF6DB5-4958-4D02-8848-8D97B0A01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G24" authorId="0" shapeId="0" xr:uid="{66E0538A-057F-4A2E-8350-D59F6F958646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Due to power cut issue not able to join the session, from tomorrow will join</t>
        </r>
      </text>
    </comment>
    <comment ref="O24" authorId="1" shapeId="0" xr:uid="{5987E397-848E-4956-B56C-3DE82BBEA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24" authorId="1" shapeId="0" xr:uid="{0F627B16-AC88-4A44-9574-1C4A654977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24" authorId="1" shapeId="0" xr:uid="{4029BE94-1C83-4390-B30C-5CF5FB56F5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T24" authorId="1" shapeId="0" xr:uid="{5E3D9D1A-09AD-4AD9-A477-5F5DF613F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24" authorId="1" shapeId="0" xr:uid="{817C2DE5-335E-4935-90E1-0C6EED4589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24" authorId="1" shapeId="0" xr:uid="{780906B4-FBB5-4FCC-9CA2-15615235CA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24" authorId="1" shapeId="0" xr:uid="{A3533F76-25CD-4D21-A6A5-306C30C6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24" authorId="1" shapeId="0" xr:uid="{9EF795F2-961C-4839-8FA3-CB47EF6D78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24" authorId="1" shapeId="0" xr:uid="{D335C646-2DC1-4867-847B-1A6F952AFA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24" authorId="1" shapeId="0" xr:uid="{A5C7B155-DD42-4402-9841-A7CF88402E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I25" authorId="0" shapeId="0" xr:uid="{48D52856-06B4-4FEB-91CD-2361103E5C89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will join tomorrow, had some prestation work today </t>
        </r>
      </text>
    </comment>
    <comment ref="M25" authorId="1" shapeId="0" xr:uid="{7377D5EA-01AA-456C-B793-1693F603A3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N25" authorId="1" shapeId="0" xr:uid="{7417B000-7987-4F09-B2FA-8A4BF0EABAA7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O25" authorId="1" shapeId="0" xr:uid="{0B92D7D1-F13A-4745-8796-60CEEDD4D6AC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P25" authorId="1" shapeId="0" xr:uid="{6779550A-5BBC-4AC9-9861-93CFFFEB2E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25" authorId="1" shapeId="0" xr:uid="{881DC96B-F6F9-42F8-BB2F-7BE7C8D0BA20}">
      <text>
        <r>
          <rPr>
            <b/>
            <sz val="9"/>
            <color indexed="81"/>
            <rFont val="Tahoma"/>
            <family val="2"/>
          </rPr>
          <t>Switched off</t>
        </r>
      </text>
    </comment>
    <comment ref="T25" authorId="1" shapeId="0" xr:uid="{B590D3F4-4A7E-4101-B095-32E90C762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U25" authorId="1" shapeId="0" xr:uid="{B61E7F41-DBCC-4E64-83CD-32B3D85120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25" authorId="1" shapeId="0" xr:uid="{63FAA9B1-B451-4CFB-B142-D4FEB81B7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25" authorId="1" shapeId="0" xr:uid="{F934C9F9-587D-41FC-A33D-F7A79F4F7C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25" authorId="1" shapeId="0" xr:uid="{07B55D4F-4BDD-437C-A1A1-7573E82347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25" authorId="1" shapeId="0" xr:uid="{AABB375E-83BA-43F7-A76D-7378D9E047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25" authorId="1" shapeId="0" xr:uid="{62EF839A-F215-453B-8E5F-118B333B3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J26" authorId="0" shapeId="0" xr:uid="{517D1CB9-2000-424E-8F95-9387BBB2DEE3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Q26" authorId="1" shapeId="0" xr:uid="{69FCE4FE-BFCA-4063-AD3E-E61EC3940A36}">
      <text>
        <r>
          <rPr>
            <b/>
            <sz val="9"/>
            <color indexed="81"/>
            <rFont val="Tahoma"/>
            <family val="2"/>
          </rPr>
          <t>Not Reachable</t>
        </r>
      </text>
    </comment>
    <comment ref="U26" authorId="1" shapeId="0" xr:uid="{66AB771A-5FAF-47FF-B7A8-9AA4C1FAB2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26" authorId="1" shapeId="0" xr:uid="{01151FD0-ABF0-48ED-8813-69E900BFF5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26" authorId="1" shapeId="0" xr:uid="{6E7B3CF2-3346-4B3A-BBF2-8705F9F409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26" authorId="1" shapeId="0" xr:uid="{741331D0-6B66-49EB-A7FB-BBB7C25FA6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26" authorId="1" shapeId="0" xr:uid="{BCB30146-2136-4367-A144-9DE94B7F35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26" authorId="1" shapeId="0" xr:uid="{4A71C0DC-FA10-4B0C-A9CA-FE36641E7E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Q27" authorId="1" shapeId="0" xr:uid="{A2732F90-4B8E-4EDE-AF4B-E21E16CAC8AD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27" authorId="1" shapeId="0" xr:uid="{53D5626E-5E5B-4FB0-963B-375EFA93532A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W27" authorId="1" shapeId="0" xr:uid="{2410F427-94DA-4C2B-8E68-2D9B8CFDA8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27" authorId="1" shapeId="0" xr:uid="{428CA4B9-00AB-4C34-A2AA-2179659DFF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M28" authorId="1" shapeId="0" xr:uid="{DFFD35B8-AFC0-4740-87FB-83755009AC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O28" authorId="1" shapeId="0" xr:uid="{FF5241DE-4CA3-4063-B5EA-879B1BCEA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28" authorId="1" shapeId="0" xr:uid="{80C6659B-441E-48DF-B7DF-5CF2515C84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28" authorId="1" shapeId="0" xr:uid="{6BF8D068-8B64-4DDE-8333-15A4C1EA16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V29" authorId="1" shapeId="0" xr:uid="{B7658668-8EC8-4B13-AEE9-351D7FF95F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swithced off</t>
        </r>
      </text>
    </comment>
    <comment ref="AA29" authorId="1" shapeId="0" xr:uid="{1AAD5EAA-25A0-4354-9ACC-F9A8FA6D18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29" authorId="1" shapeId="0" xr:uid="{23B67D83-2BCD-4CB7-9306-726BDBC96A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M30" authorId="1" shapeId="0" xr:uid="{625C3A81-0BA3-42D9-9E54-A7A02E4226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Participaint will join in evening session</t>
        </r>
      </text>
    </comment>
    <comment ref="P31" authorId="1" shapeId="0" xr:uid="{48D82213-25BA-4081-AC3E-0437A642E8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G32" authorId="0" shapeId="0" xr:uid="{B3355E05-62EA-4279-9CCC-421A592CF66D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Due to power cut issue not able to join the session, from tomorrow will join</t>
        </r>
      </text>
    </comment>
    <comment ref="H32" authorId="0" shapeId="0" xr:uid="{1840ECDE-5732-45FB-B9D0-A5FE784DC4A7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Due to power cut issue not able to join the session, going through the daily recordings</t>
        </r>
      </text>
    </comment>
    <comment ref="O32" authorId="1" shapeId="0" xr:uid="{DE906E72-9BC6-42A5-92AD-D777C7ECE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32" authorId="1" shapeId="0" xr:uid="{4CC0C376-F35A-4317-B6D5-CF13939FB149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32" authorId="1" shapeId="0" xr:uid="{66763073-8AF5-44AC-A678-DF2DEEBBC9D5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U32" authorId="1" shapeId="0" xr:uid="{86C130CD-C167-4B24-B140-5271CEDBF869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W32" authorId="1" shapeId="0" xr:uid="{323D7E28-BCFD-4472-835E-3F1AE75AE2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X32" authorId="1" shapeId="0" xr:uid="{EC7E36CF-EFF2-41B7-9E29-01BB45223F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32" authorId="1" shapeId="0" xr:uid="{8F2E5BFB-21A5-4CCA-B81D-D695AD005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B32" authorId="1" shapeId="0" xr:uid="{3F0826BB-109C-443F-910A-679BE0CEE7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F34" authorId="0" shapeId="0" xr:uid="{EAB0A855-E057-4729-9844-C1575C32F1E8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they are not able to join since they are busy in some work.</t>
        </r>
      </text>
    </comment>
    <comment ref="J34" authorId="0" shapeId="0" xr:uid="{362EC0CF-A4E9-4861-B075-B80EF13D18D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able to join since not well. </t>
        </r>
      </text>
    </comment>
    <comment ref="M34" authorId="1" shapeId="0" xr:uid="{45CF9320-279E-4575-AB71-4A1C438D16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Participant informed that not able to join since busy in some work</t>
        </r>
      </text>
    </comment>
    <comment ref="P34" authorId="1" shapeId="0" xr:uid="{DA49CEA4-17C1-43D4-B165-716C8F518E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Project related work not joined for todays session</t>
        </r>
      </text>
    </comment>
    <comment ref="X34" authorId="1" shapeId="0" xr:uid="{C6B0C148-9F36-476A-AB86-1AB94D09C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34" authorId="1" shapeId="0" xr:uid="{25F4AE99-F5AF-47F4-A712-B5313226E6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34" authorId="1" shapeId="0" xr:uid="{633BF43F-5408-404D-AE3B-0A9382BC39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J35" authorId="0" shapeId="0" xr:uid="{C7D262CB-3F5B-4DF9-81FD-3891645208A4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number switched off </t>
        </r>
      </text>
    </comment>
    <comment ref="M35" authorId="1" shapeId="0" xr:uid="{FDFD944B-2876-47A9-84DB-F22D36EAA0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O35" authorId="1" shapeId="0" xr:uid="{26EF7664-CA91-43EB-A192-37CFDE2316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P35" authorId="1" shapeId="0" xr:uid="{9A02EADD-39D4-4750-88AD-0F123AC103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Q35" authorId="1" shapeId="0" xr:uid="{A10DAA94-A858-4E6C-A785-C82D9F77908C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35" authorId="1" shapeId="0" xr:uid="{C1273A42-E7FD-4375-A9C2-67E26281C7C5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V35" authorId="1" shapeId="0" xr:uid="{9505C3AD-749B-4E4C-8C8C-7028E151A8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W35" authorId="1" shapeId="0" xr:uid="{285BD38A-ADDA-40AD-99C4-4388831129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35" authorId="1" shapeId="0" xr:uid="{FED2C476-5594-430A-B9E2-91967C19AB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35" authorId="1" shapeId="0" xr:uid="{65433843-DDA5-4E97-A71A-8464D37345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F37" authorId="0" shapeId="0" xr:uid="{350F943E-9DA2-4BDB-AE78-19947DA5AF31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she will join from next module training i.e. Mongo DB</t>
        </r>
      </text>
    </comment>
    <comment ref="G37" authorId="0" shapeId="0" xr:uid="{314FC74F-D97C-48B3-90E8-933E6E19D938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she will join from next module training i.e. Mongo DB</t>
        </r>
      </text>
    </comment>
    <comment ref="H37" authorId="0" shapeId="0" xr:uid="{1BB010B4-780B-48B3-999B-C5DA255EA2AD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she will join from next module training i.e. Mongo DB</t>
        </r>
      </text>
    </comment>
    <comment ref="I37" authorId="0" shapeId="0" xr:uid="{9073448E-EA2E-4495-A12F-31FC829D376C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Participant informed that she will join from next module training i.e. Mongo DB</t>
        </r>
      </text>
    </comment>
    <comment ref="J37" authorId="0" shapeId="0" xr:uid="{216C1422-E3A7-4D74-B997-5B408113E2B5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M37" authorId="1" shapeId="0" xr:uid="{2D8A177D-E3A6-4CA5-B5F9-BB4B5F00D4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with participant over call</t>
        </r>
      </text>
    </comment>
    <comment ref="N37" authorId="1" shapeId="0" xr:uid="{4ECBB94B-264B-4FA6-B351-B247398C8CEA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O37" authorId="1" shapeId="0" xr:uid="{7FC4C145-4FEE-424C-B0F1-CD63E7A59C83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P37" authorId="1" shapeId="0" xr:uid="{48194773-A49B-4FA0-A455-B684B8B07C61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Q37" authorId="1" shapeId="0" xr:uid="{57043461-404E-429C-BFD7-6C8377B4DF75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T37" authorId="1" shapeId="0" xr:uid="{3FF1B8CC-800A-48D9-899E-32994F24597E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U37" authorId="1" shapeId="0" xr:uid="{0CF7A8B7-0AE8-41A0-AB78-D326A5B54338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V37" authorId="1" shapeId="0" xr:uid="{DD2CBDD9-F248-47F8-886F-47DC2FDB63B8}">
      <text>
        <r>
          <rPr>
            <b/>
            <sz val="9"/>
            <color indexed="81"/>
            <rFont val="Tahoma"/>
            <family val="2"/>
          </rPr>
          <t xml:space="preserve">Not able to connect </t>
        </r>
      </text>
    </comment>
    <comment ref="W37" authorId="1" shapeId="0" xr:uid="{5AAD45A5-9B63-4078-8ED5-5FB3BFA7C0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X37" authorId="1" shapeId="0" xr:uid="{3CE2529C-D791-4AEF-BCF0-4B9DEEF8B0A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A37" authorId="1" shapeId="0" xr:uid="{32CB0BCD-BA45-4C89-B773-6ED71A56FB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37" authorId="1" shapeId="0" xr:uid="{D57264A0-0F26-491E-A124-5C545A817A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J38" authorId="0" shapeId="0" xr:uid="{4CCB5C01-2982-4D53-A44A-11A12D8CED1F}">
      <text>
        <r>
          <rPr>
            <b/>
            <sz val="9"/>
            <color indexed="81"/>
            <rFont val="Tahoma"/>
            <family val="2"/>
          </rPr>
          <t>Swati:</t>
        </r>
        <r>
          <rPr>
            <sz val="9"/>
            <color indexed="81"/>
            <rFont val="Tahoma"/>
            <family val="2"/>
          </rPr>
          <t xml:space="preserve">
Associate not responding </t>
        </r>
      </text>
    </comment>
    <comment ref="T38" authorId="1" shapeId="0" xr:uid="{760F6779-DD1A-4182-AA14-66198464BF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  <comment ref="AA38" authorId="1" shapeId="0" xr:uid="{4E0BFD7E-37CE-4BEB-ADDC-91485565C7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AB38" authorId="1" shapeId="0" xr:uid="{5BA09105-26B7-4179-88E7-82A7BB57FC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able to connect </t>
        </r>
      </text>
    </comment>
    <comment ref="O39" authorId="1" shapeId="0" xr:uid="{C571A9CB-3857-449C-B796-9CB5D193E1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Responding</t>
        </r>
      </text>
    </comment>
  </commentList>
</comments>
</file>

<file path=xl/sharedStrings.xml><?xml version="1.0" encoding="utf-8"?>
<sst xmlns="http://schemas.openxmlformats.org/spreadsheetml/2006/main" count="729" uniqueCount="87">
  <si>
    <t>Sl#</t>
  </si>
  <si>
    <t>Emp ID</t>
  </si>
  <si>
    <t>Name</t>
  </si>
  <si>
    <t>Email ID</t>
  </si>
  <si>
    <t>Contact Number</t>
  </si>
  <si>
    <t>sureshkumar.dasarathan@tcs.com</t>
  </si>
  <si>
    <t>p.aditi@tcs.com</t>
  </si>
  <si>
    <t>nandi.pradipti@tcs.com</t>
  </si>
  <si>
    <t>kumar.amit93@tcs.com</t>
  </si>
  <si>
    <t>ganeshkumar.shanmugam@tcs.com</t>
  </si>
  <si>
    <t>aditee.shrivastava@tcs.com</t>
  </si>
  <si>
    <t>bijaylaxmi.giri@tcs.com</t>
  </si>
  <si>
    <t>vijayasekharreddy.peram@tcs.com</t>
  </si>
  <si>
    <t>divya.prabakaran1@tcs.com</t>
  </si>
  <si>
    <t>tejaswari.k@tcs.com</t>
  </si>
  <si>
    <t>satyasubhashini.s@tcs.com</t>
  </si>
  <si>
    <t>komal.s2@tcs.com</t>
  </si>
  <si>
    <t>patnaik.santosh@tcs.com</t>
  </si>
  <si>
    <t>sengupta.pritam@tcs.com</t>
  </si>
  <si>
    <t>tushar.wagh1@tcs.com</t>
  </si>
  <si>
    <t>dasari.rishita@tcs.com</t>
  </si>
  <si>
    <t>rajan.trivedi@tcs.com</t>
  </si>
  <si>
    <t>jha.jitender@tcs.com</t>
  </si>
  <si>
    <t>anthony.quinn@tcs.com</t>
  </si>
  <si>
    <t>vishal.ganjewar@tcs.com</t>
  </si>
  <si>
    <t>vedbhasker.t@tcs.com</t>
  </si>
  <si>
    <t>karthik.siddh@tcs.com</t>
  </si>
  <si>
    <t>rahul.nikhare1@tcs.com</t>
  </si>
  <si>
    <t>pratik.bhuta@tcs.com</t>
  </si>
  <si>
    <t>kadge.renuka1@tcs.com</t>
  </si>
  <si>
    <t>dhakshinamoorthy.j@tcs.com</t>
  </si>
  <si>
    <t>sagar.velankar@tcs.com</t>
  </si>
  <si>
    <t>ankit.45@tcs.com</t>
  </si>
  <si>
    <t>hariprasad.matad@tcs.com</t>
  </si>
  <si>
    <t>puru.kumar@tcs.com</t>
  </si>
  <si>
    <t>eshika.mahajan@tcs.com</t>
  </si>
  <si>
    <t>kesildavioletprema.a@tcs.com</t>
  </si>
  <si>
    <t>hemant.tendolkar@tcs.com</t>
  </si>
  <si>
    <t>mahesh.apraj@tcs.com</t>
  </si>
  <si>
    <t>sagarika.panda@tcs.com</t>
  </si>
  <si>
    <t>mohammedtaanu.abbas@tcs.com</t>
  </si>
  <si>
    <t>bandita.mukherjee@tcs.com</t>
  </si>
  <si>
    <t>Suresh Kumar Dasarathan</t>
  </si>
  <si>
    <t>Pradipti Nandi</t>
  </si>
  <si>
    <t>Aditee Shrivastava</t>
  </si>
  <si>
    <t>Bijaylaxmi Giri</t>
  </si>
  <si>
    <t>Vijaya Peram</t>
  </si>
  <si>
    <t>Divya Prabakaran</t>
  </si>
  <si>
    <t>Tejaswari Kanampalle</t>
  </si>
  <si>
    <t>Singamsetty Satya Subhashini</t>
  </si>
  <si>
    <t>Komal Sharma</t>
  </si>
  <si>
    <t>Santosh Patnaik</t>
  </si>
  <si>
    <t>Pritam Sengupta</t>
  </si>
  <si>
    <t>Tushar Wagh</t>
  </si>
  <si>
    <t>Dasari Rishita</t>
  </si>
  <si>
    <t>Rajan Trivedi</t>
  </si>
  <si>
    <t>Jitender Jha</t>
  </si>
  <si>
    <t>Anthony Quinn</t>
  </si>
  <si>
    <t>Vishal Ganjewar</t>
  </si>
  <si>
    <t>Vedbhasker Tripathi</t>
  </si>
  <si>
    <t>Karthikeyan Siddhuraju</t>
  </si>
  <si>
    <t>Rahul Nikhare</t>
  </si>
  <si>
    <t>Renuka Kadge</t>
  </si>
  <si>
    <t>Dhakshinamoorthy J</t>
  </si>
  <si>
    <t>Sagar Velankar</t>
  </si>
  <si>
    <t>Ankit Kumar</t>
  </si>
  <si>
    <t>Purushotham Kumar V</t>
  </si>
  <si>
    <t>Eshika Mahajan</t>
  </si>
  <si>
    <t>Kesilda Violet Prema Anthony Samy</t>
  </si>
  <si>
    <t>Hemant Tendolkar</t>
  </si>
  <si>
    <t>Mahesh Apraj</t>
  </si>
  <si>
    <t>Sagarika Panda</t>
  </si>
  <si>
    <t>Mohammed Abbas</t>
  </si>
  <si>
    <t>+91-8226028236</t>
  </si>
  <si>
    <t>Aditi Patel</t>
  </si>
  <si>
    <t>Amit Kumar</t>
  </si>
  <si>
    <t>Ganeshkumar Shanmugam</t>
  </si>
  <si>
    <t>Pratik Bhuta</t>
  </si>
  <si>
    <t>Hariprasad Matad</t>
  </si>
  <si>
    <t>Bandita Mukherjee</t>
  </si>
  <si>
    <t>+91-9964866170</t>
  </si>
  <si>
    <t>NA</t>
  </si>
  <si>
    <t>P</t>
  </si>
  <si>
    <t>A</t>
  </si>
  <si>
    <t xml:space="preserve">Mahesh Vemula </t>
  </si>
  <si>
    <t>maheshbabu.vemala@tcs.com</t>
  </si>
  <si>
    <t>353899875767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</si>
</sst>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42424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0" fontId="1" fillId="11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heshbabu.vemala@tcs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6579-E113-4F21-BDE4-4D2D9B657858}">
  <sheetPr>
    <tabColor rgb="FFFFC000"/>
  </sheetPr>
  <dimension ref="A1:CL39"/>
  <sheetViews>
    <sheetView showGridLines="0" tabSelected="1" topLeftCell="A7" zoomScaleNormal="100" workbookViewId="0">
      <selection activeCell="AD18" sqref="AD18"/>
    </sheetView>
  </sheetViews>
  <sheetFormatPr defaultColWidth="9.28515625" defaultRowHeight="15" x14ac:dyDescent="0.25"/>
  <cols>
    <col min="1" max="1" width="9.28515625" style="2"/>
    <col min="2" max="2" width="13.5703125" style="2" customWidth="1"/>
    <col min="3" max="3" width="34.28515625" style="7" customWidth="1"/>
    <col min="4" max="4" width="33.7109375" style="7" customWidth="1"/>
    <col min="5" max="5" width="21.7109375" style="2" customWidth="1"/>
    <col min="6" max="6" width="11.7109375" style="4" hidden="1" customWidth="1"/>
    <col min="7" max="11" width="9.28515625" style="4" hidden="1" customWidth="1"/>
    <col min="12" max="12" width="8.28515625" style="4" hidden="1" customWidth="1"/>
    <col min="13" max="26" width="9.28515625" style="4" hidden="1" customWidth="1"/>
    <col min="27" max="90" width="9.28515625" style="4"/>
    <col min="91" max="16384" width="9.28515625" style="1"/>
  </cols>
  <sheetData>
    <row r="1" spans="1:90" ht="30.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>
        <v>44704</v>
      </c>
      <c r="G1" s="3">
        <v>44705</v>
      </c>
      <c r="H1" s="3">
        <v>44706</v>
      </c>
      <c r="I1" s="3">
        <v>44707</v>
      </c>
      <c r="J1" s="3">
        <v>44708</v>
      </c>
      <c r="K1" s="3">
        <v>44709</v>
      </c>
      <c r="L1" s="3">
        <v>44710</v>
      </c>
      <c r="M1" s="3">
        <v>44711</v>
      </c>
      <c r="N1" s="3">
        <v>44712</v>
      </c>
      <c r="O1" s="3">
        <v>44713</v>
      </c>
      <c r="P1" s="3">
        <v>44714</v>
      </c>
      <c r="Q1" s="3">
        <v>44715</v>
      </c>
      <c r="R1" s="3">
        <v>44716</v>
      </c>
      <c r="S1" s="3">
        <v>44717</v>
      </c>
      <c r="T1" s="3">
        <v>44718</v>
      </c>
      <c r="U1" s="3">
        <v>44719</v>
      </c>
      <c r="V1" s="3">
        <v>44720</v>
      </c>
      <c r="W1" s="3">
        <v>44721</v>
      </c>
      <c r="X1" s="3">
        <v>44722</v>
      </c>
      <c r="Y1" s="3">
        <v>44723</v>
      </c>
      <c r="Z1" s="3">
        <v>44724</v>
      </c>
      <c r="AA1" s="3">
        <v>44725</v>
      </c>
      <c r="AB1" s="3">
        <v>44726</v>
      </c>
      <c r="AC1" s="3">
        <v>44727</v>
      </c>
      <c r="AD1" s="3">
        <v>44728</v>
      </c>
      <c r="AE1" s="3">
        <v>44729</v>
      </c>
      <c r="AF1" s="3">
        <v>44730</v>
      </c>
      <c r="AG1" s="3">
        <v>44731</v>
      </c>
      <c r="AH1" s="3">
        <v>44732</v>
      </c>
      <c r="AI1" s="3">
        <v>44733</v>
      </c>
      <c r="AJ1" s="3">
        <v>44734</v>
      </c>
      <c r="AK1" s="3">
        <v>44735</v>
      </c>
      <c r="AL1" s="3">
        <v>44736</v>
      </c>
      <c r="AM1" s="3">
        <v>44737</v>
      </c>
      <c r="AN1" s="3">
        <v>44738</v>
      </c>
      <c r="AO1" s="3">
        <v>44739</v>
      </c>
      <c r="AP1" s="3">
        <v>44740</v>
      </c>
      <c r="AQ1" s="3">
        <v>44741</v>
      </c>
      <c r="AR1" s="3">
        <v>44742</v>
      </c>
      <c r="AS1" s="3">
        <v>44743</v>
      </c>
      <c r="AT1" s="3">
        <v>44744</v>
      </c>
      <c r="AU1" s="3">
        <v>44745</v>
      </c>
      <c r="AV1" s="3">
        <v>44746</v>
      </c>
      <c r="AW1" s="3">
        <v>44747</v>
      </c>
      <c r="AX1" s="3">
        <v>44748</v>
      </c>
      <c r="AY1" s="3">
        <v>44749</v>
      </c>
      <c r="AZ1" s="3">
        <v>44750</v>
      </c>
      <c r="BA1" s="3">
        <v>44751</v>
      </c>
      <c r="BB1" s="3">
        <v>44752</v>
      </c>
      <c r="BC1" s="3">
        <v>44753</v>
      </c>
      <c r="BD1" s="3">
        <v>44754</v>
      </c>
      <c r="BE1" s="3">
        <v>44755</v>
      </c>
      <c r="BF1" s="3">
        <v>44756</v>
      </c>
      <c r="BG1" s="3">
        <v>44757</v>
      </c>
      <c r="BH1" s="3">
        <v>44758</v>
      </c>
      <c r="BI1" s="3">
        <v>44759</v>
      </c>
      <c r="BJ1" s="3">
        <v>44760</v>
      </c>
      <c r="BK1" s="3">
        <v>44761</v>
      </c>
      <c r="BL1" s="3">
        <v>44762</v>
      </c>
      <c r="BM1" s="3">
        <v>44763</v>
      </c>
      <c r="BN1" s="3">
        <v>44764</v>
      </c>
      <c r="BO1" s="3">
        <v>44765</v>
      </c>
      <c r="BP1" s="3">
        <v>44766</v>
      </c>
      <c r="BQ1" s="3">
        <v>44767</v>
      </c>
      <c r="BR1" s="3">
        <v>44768</v>
      </c>
      <c r="BS1" s="3">
        <v>44769</v>
      </c>
      <c r="BT1" s="3">
        <v>44770</v>
      </c>
      <c r="BU1" s="3">
        <v>44771</v>
      </c>
      <c r="BV1" s="3">
        <v>44772</v>
      </c>
      <c r="BW1" s="3">
        <v>44773</v>
      </c>
      <c r="BX1" s="3">
        <v>44774</v>
      </c>
      <c r="BY1" s="3">
        <v>44775</v>
      </c>
      <c r="BZ1" s="3">
        <v>44776</v>
      </c>
      <c r="CA1" s="3">
        <v>44777</v>
      </c>
      <c r="CB1" s="3">
        <v>44778</v>
      </c>
      <c r="CC1" s="3">
        <v>44779</v>
      </c>
      <c r="CD1" s="3">
        <v>44780</v>
      </c>
      <c r="CE1" s="3">
        <v>44781</v>
      </c>
      <c r="CF1" s="3">
        <v>44782</v>
      </c>
      <c r="CG1" s="3">
        <v>44783</v>
      </c>
      <c r="CH1" s="3">
        <v>44784</v>
      </c>
      <c r="CI1" s="3">
        <v>44785</v>
      </c>
      <c r="CJ1" s="3">
        <v>44786</v>
      </c>
      <c r="CK1" s="3">
        <v>44787</v>
      </c>
      <c r="CL1" s="3">
        <v>44788</v>
      </c>
    </row>
    <row r="2" spans="1:90" x14ac:dyDescent="0.25">
      <c r="A2" s="6">
        <v>1</v>
      </c>
      <c r="B2" s="26">
        <v>1882767</v>
      </c>
      <c r="C2" s="27" t="s">
        <v>44</v>
      </c>
      <c r="D2" s="28" t="s">
        <v>10</v>
      </c>
      <c r="E2" s="26" t="s">
        <v>73</v>
      </c>
      <c r="F2" s="26" t="s">
        <v>83</v>
      </c>
      <c r="G2" s="26" t="s">
        <v>83</v>
      </c>
      <c r="H2" s="26" t="s">
        <v>83</v>
      </c>
      <c r="I2" s="26" t="s">
        <v>83</v>
      </c>
      <c r="J2" s="26" t="s">
        <v>83</v>
      </c>
      <c r="K2" s="26"/>
      <c r="L2" s="26"/>
      <c r="M2" s="26" t="s">
        <v>83</v>
      </c>
      <c r="N2" s="26" t="s">
        <v>83</v>
      </c>
      <c r="O2" s="26" t="s">
        <v>83</v>
      </c>
      <c r="P2" s="26" t="s">
        <v>83</v>
      </c>
      <c r="Q2" s="26" t="s">
        <v>83</v>
      </c>
      <c r="R2" s="26"/>
      <c r="S2" s="26"/>
      <c r="T2" s="26" t="s">
        <v>83</v>
      </c>
      <c r="U2" s="26" t="s">
        <v>83</v>
      </c>
      <c r="V2" s="26" t="s">
        <v>83</v>
      </c>
      <c r="W2" s="26" t="s">
        <v>83</v>
      </c>
      <c r="X2" s="26" t="s">
        <v>83</v>
      </c>
      <c r="Y2" s="26"/>
      <c r="Z2" s="26"/>
      <c r="AA2" s="26" t="s">
        <v>83</v>
      </c>
      <c r="AB2" s="26" t="s">
        <v>83</v>
      </c>
    </row>
    <row r="3" spans="1:90" x14ac:dyDescent="0.25">
      <c r="A3" s="6">
        <v>2</v>
      </c>
      <c r="B3" s="26">
        <v>839745</v>
      </c>
      <c r="C3" s="27" t="s">
        <v>55</v>
      </c>
      <c r="D3" s="28" t="s">
        <v>21</v>
      </c>
      <c r="E3" s="26">
        <v>32467616702</v>
      </c>
      <c r="F3" s="26" t="s">
        <v>83</v>
      </c>
      <c r="G3" s="26" t="s">
        <v>83</v>
      </c>
      <c r="H3" s="26" t="s">
        <v>83</v>
      </c>
      <c r="I3" s="26" t="s">
        <v>83</v>
      </c>
      <c r="J3" s="26" t="s">
        <v>83</v>
      </c>
      <c r="K3" s="26"/>
      <c r="L3" s="26"/>
      <c r="M3" s="26" t="s">
        <v>83</v>
      </c>
      <c r="N3" s="26" t="s">
        <v>83</v>
      </c>
      <c r="O3" s="26" t="s">
        <v>83</v>
      </c>
      <c r="P3" s="26" t="s">
        <v>83</v>
      </c>
      <c r="Q3" s="26" t="s">
        <v>83</v>
      </c>
      <c r="R3" s="26"/>
      <c r="S3" s="26"/>
      <c r="T3" s="26" t="s">
        <v>83</v>
      </c>
      <c r="U3" s="26" t="s">
        <v>83</v>
      </c>
      <c r="V3" s="26" t="s">
        <v>83</v>
      </c>
      <c r="W3" s="26" t="s">
        <v>83</v>
      </c>
      <c r="X3" s="26" t="s">
        <v>83</v>
      </c>
      <c r="Y3" s="26"/>
      <c r="Z3" s="26"/>
      <c r="AA3" s="26" t="s">
        <v>83</v>
      </c>
      <c r="AB3" s="26" t="s">
        <v>83</v>
      </c>
    </row>
    <row r="4" spans="1:90" x14ac:dyDescent="0.25">
      <c r="A4" s="6">
        <v>3</v>
      </c>
      <c r="B4" s="26">
        <v>2088377</v>
      </c>
      <c r="C4" s="27" t="s">
        <v>57</v>
      </c>
      <c r="D4" s="28" t="s">
        <v>23</v>
      </c>
      <c r="E4" s="29" t="s">
        <v>86</v>
      </c>
      <c r="F4" s="26" t="s">
        <v>83</v>
      </c>
      <c r="G4" s="26" t="s">
        <v>83</v>
      </c>
      <c r="H4" s="26" t="s">
        <v>83</v>
      </c>
      <c r="I4" s="26" t="s">
        <v>83</v>
      </c>
      <c r="J4" s="26" t="s">
        <v>83</v>
      </c>
      <c r="K4" s="26"/>
      <c r="L4" s="26"/>
      <c r="M4" s="26" t="s">
        <v>83</v>
      </c>
      <c r="N4" s="26" t="s">
        <v>83</v>
      </c>
      <c r="O4" s="26" t="s">
        <v>83</v>
      </c>
      <c r="P4" s="26" t="s">
        <v>83</v>
      </c>
      <c r="Q4" s="26" t="s">
        <v>83</v>
      </c>
      <c r="R4" s="26"/>
      <c r="S4" s="26"/>
      <c r="T4" s="26" t="s">
        <v>83</v>
      </c>
      <c r="U4" s="26" t="s">
        <v>83</v>
      </c>
      <c r="V4" s="26" t="s">
        <v>83</v>
      </c>
      <c r="W4" s="26" t="s">
        <v>83</v>
      </c>
      <c r="X4" s="26" t="s">
        <v>83</v>
      </c>
      <c r="Y4" s="26"/>
      <c r="Z4" s="26"/>
      <c r="AA4" s="26" t="s">
        <v>83</v>
      </c>
      <c r="AB4" s="26" t="s">
        <v>83</v>
      </c>
    </row>
    <row r="5" spans="1:90" x14ac:dyDescent="0.25">
      <c r="A5" s="6">
        <v>4</v>
      </c>
      <c r="B5" s="26">
        <v>2038149</v>
      </c>
      <c r="C5" s="27" t="s">
        <v>84</v>
      </c>
      <c r="D5" s="28" t="s">
        <v>85</v>
      </c>
      <c r="E5" s="26"/>
      <c r="F5" s="26"/>
      <c r="G5" s="26"/>
      <c r="H5" s="26" t="s">
        <v>83</v>
      </c>
      <c r="I5" s="26" t="s">
        <v>83</v>
      </c>
      <c r="J5" s="26" t="s">
        <v>83</v>
      </c>
      <c r="K5" s="26"/>
      <c r="L5" s="26"/>
      <c r="M5" s="26" t="s">
        <v>82</v>
      </c>
      <c r="N5" s="26" t="s">
        <v>82</v>
      </c>
      <c r="O5" s="26" t="s">
        <v>82</v>
      </c>
      <c r="P5" s="26" t="s">
        <v>82</v>
      </c>
      <c r="Q5" s="26" t="s">
        <v>82</v>
      </c>
      <c r="R5" s="26"/>
      <c r="S5" s="26"/>
      <c r="T5" s="26" t="s">
        <v>82</v>
      </c>
      <c r="U5" s="26" t="s">
        <v>82</v>
      </c>
      <c r="V5" s="26" t="s">
        <v>82</v>
      </c>
      <c r="W5" s="26" t="s">
        <v>83</v>
      </c>
      <c r="X5" s="26" t="s">
        <v>82</v>
      </c>
      <c r="Y5" s="26"/>
      <c r="Z5" s="26"/>
      <c r="AA5" s="26" t="s">
        <v>83</v>
      </c>
      <c r="AB5" s="26" t="s">
        <v>82</v>
      </c>
    </row>
    <row r="6" spans="1:90" x14ac:dyDescent="0.25">
      <c r="A6" s="6">
        <v>5</v>
      </c>
      <c r="B6" s="26">
        <v>682430</v>
      </c>
      <c r="C6" s="27" t="s">
        <v>45</v>
      </c>
      <c r="D6" s="28" t="s">
        <v>11</v>
      </c>
      <c r="E6" s="26">
        <v>9538780532</v>
      </c>
      <c r="F6" s="26" t="s">
        <v>82</v>
      </c>
      <c r="G6" s="26" t="s">
        <v>82</v>
      </c>
      <c r="H6" s="26" t="s">
        <v>82</v>
      </c>
      <c r="I6" s="26" t="s">
        <v>82</v>
      </c>
      <c r="J6" s="26" t="s">
        <v>82</v>
      </c>
      <c r="K6" s="26"/>
      <c r="L6" s="26"/>
      <c r="M6" s="26" t="s">
        <v>82</v>
      </c>
      <c r="N6" s="26" t="s">
        <v>82</v>
      </c>
      <c r="O6" s="26" t="s">
        <v>82</v>
      </c>
      <c r="P6" s="26" t="s">
        <v>82</v>
      </c>
      <c r="Q6" s="26" t="s">
        <v>82</v>
      </c>
      <c r="R6" s="26"/>
      <c r="S6" s="26"/>
      <c r="T6" s="26" t="s">
        <v>82</v>
      </c>
      <c r="U6" s="26" t="s">
        <v>82</v>
      </c>
      <c r="V6" s="26" t="s">
        <v>82</v>
      </c>
      <c r="W6" s="26" t="s">
        <v>82</v>
      </c>
      <c r="X6" s="26" t="s">
        <v>82</v>
      </c>
      <c r="Y6" s="26"/>
      <c r="Z6" s="26"/>
      <c r="AA6" s="26" t="s">
        <v>82</v>
      </c>
      <c r="AB6" s="26" t="s">
        <v>82</v>
      </c>
    </row>
    <row r="7" spans="1:90" x14ac:dyDescent="0.25">
      <c r="A7" s="6">
        <v>6</v>
      </c>
      <c r="B7" s="26">
        <v>2198471</v>
      </c>
      <c r="C7" s="27" t="s">
        <v>46</v>
      </c>
      <c r="D7" s="28" t="s">
        <v>12</v>
      </c>
      <c r="E7" s="26">
        <v>7667835413</v>
      </c>
      <c r="F7" s="26" t="s">
        <v>82</v>
      </c>
      <c r="G7" s="26" t="s">
        <v>82</v>
      </c>
      <c r="H7" s="26" t="s">
        <v>82</v>
      </c>
      <c r="I7" s="26" t="s">
        <v>82</v>
      </c>
      <c r="J7" s="26" t="s">
        <v>83</v>
      </c>
      <c r="K7" s="26"/>
      <c r="L7" s="26"/>
      <c r="M7" s="26" t="s">
        <v>82</v>
      </c>
      <c r="N7" s="26" t="s">
        <v>82</v>
      </c>
      <c r="O7" s="26" t="s">
        <v>82</v>
      </c>
      <c r="P7" s="26" t="s">
        <v>83</v>
      </c>
      <c r="Q7" s="26" t="s">
        <v>82</v>
      </c>
      <c r="R7" s="26"/>
      <c r="S7" s="26"/>
      <c r="T7" s="26" t="s">
        <v>82</v>
      </c>
      <c r="U7" s="26" t="s">
        <v>82</v>
      </c>
      <c r="V7" s="26" t="s">
        <v>83</v>
      </c>
      <c r="W7" s="26" t="s">
        <v>82</v>
      </c>
      <c r="X7" s="26" t="s">
        <v>82</v>
      </c>
      <c r="Y7" s="26"/>
      <c r="Z7" s="26"/>
      <c r="AA7" s="26" t="s">
        <v>83</v>
      </c>
      <c r="AB7" s="26" t="s">
        <v>82</v>
      </c>
    </row>
    <row r="8" spans="1:90" x14ac:dyDescent="0.25">
      <c r="A8" s="6">
        <v>7</v>
      </c>
      <c r="B8" s="23">
        <v>2273466</v>
      </c>
      <c r="C8" s="24" t="s">
        <v>56</v>
      </c>
      <c r="D8" s="25" t="s">
        <v>22</v>
      </c>
      <c r="E8" s="23">
        <v>9560304841</v>
      </c>
      <c r="F8" s="23" t="s">
        <v>83</v>
      </c>
      <c r="G8" s="23" t="s">
        <v>83</v>
      </c>
      <c r="H8" s="23" t="s">
        <v>83</v>
      </c>
      <c r="I8" s="23" t="s">
        <v>83</v>
      </c>
      <c r="J8" s="23" t="s">
        <v>83</v>
      </c>
      <c r="K8" s="23"/>
      <c r="L8" s="23"/>
      <c r="M8" s="23" t="s">
        <v>83</v>
      </c>
      <c r="N8" s="23" t="s">
        <v>83</v>
      </c>
      <c r="O8" s="23" t="s">
        <v>83</v>
      </c>
      <c r="P8" s="23" t="s">
        <v>83</v>
      </c>
      <c r="Q8" s="23" t="s">
        <v>83</v>
      </c>
      <c r="R8" s="23"/>
      <c r="S8" s="23"/>
      <c r="T8" s="23" t="s">
        <v>82</v>
      </c>
      <c r="U8" s="23" t="s">
        <v>83</v>
      </c>
      <c r="V8" s="23" t="s">
        <v>83</v>
      </c>
      <c r="W8" s="23" t="s">
        <v>83</v>
      </c>
      <c r="X8" s="23" t="s">
        <v>83</v>
      </c>
      <c r="Y8" s="23"/>
      <c r="Z8" s="23"/>
      <c r="AA8" s="23" t="s">
        <v>83</v>
      </c>
      <c r="AB8" s="23" t="s">
        <v>83</v>
      </c>
    </row>
    <row r="9" spans="1:90" x14ac:dyDescent="0.25">
      <c r="A9" s="6">
        <v>8</v>
      </c>
      <c r="B9" s="23">
        <v>2190271</v>
      </c>
      <c r="C9" s="24" t="s">
        <v>42</v>
      </c>
      <c r="D9" s="25" t="s">
        <v>5</v>
      </c>
      <c r="E9" s="23">
        <v>9176753434</v>
      </c>
      <c r="F9" s="23" t="s">
        <v>82</v>
      </c>
      <c r="G9" s="23" t="s">
        <v>83</v>
      </c>
      <c r="H9" s="23" t="s">
        <v>83</v>
      </c>
      <c r="I9" s="23" t="s">
        <v>82</v>
      </c>
      <c r="J9" s="23" t="s">
        <v>82</v>
      </c>
      <c r="K9" s="23"/>
      <c r="L9" s="23"/>
      <c r="M9" s="23" t="s">
        <v>82</v>
      </c>
      <c r="N9" s="23" t="s">
        <v>82</v>
      </c>
      <c r="O9" s="23" t="s">
        <v>83</v>
      </c>
      <c r="P9" s="23" t="s">
        <v>82</v>
      </c>
      <c r="Q9" s="23" t="s">
        <v>82</v>
      </c>
      <c r="R9" s="23"/>
      <c r="S9" s="23"/>
      <c r="T9" s="23" t="s">
        <v>82</v>
      </c>
      <c r="U9" s="23" t="s">
        <v>83</v>
      </c>
      <c r="V9" s="23" t="s">
        <v>82</v>
      </c>
      <c r="W9" s="23" t="s">
        <v>83</v>
      </c>
      <c r="X9" s="23" t="s">
        <v>83</v>
      </c>
      <c r="Y9" s="23"/>
      <c r="Z9" s="23"/>
      <c r="AA9" s="23" t="s">
        <v>83</v>
      </c>
      <c r="AB9" s="23" t="s">
        <v>83</v>
      </c>
    </row>
    <row r="10" spans="1:90" x14ac:dyDescent="0.25">
      <c r="A10" s="6">
        <v>9</v>
      </c>
      <c r="B10" s="23">
        <v>1368166</v>
      </c>
      <c r="C10" s="24" t="s">
        <v>74</v>
      </c>
      <c r="D10" s="25" t="s">
        <v>6</v>
      </c>
      <c r="E10" s="23">
        <v>9867581190</v>
      </c>
      <c r="F10" s="23" t="s">
        <v>82</v>
      </c>
      <c r="G10" s="23" t="s">
        <v>82</v>
      </c>
      <c r="H10" s="23" t="s">
        <v>82</v>
      </c>
      <c r="I10" s="23" t="s">
        <v>83</v>
      </c>
      <c r="J10" s="23" t="s">
        <v>82</v>
      </c>
      <c r="K10" s="23"/>
      <c r="L10" s="23"/>
      <c r="M10" s="23" t="s">
        <v>83</v>
      </c>
      <c r="N10" s="23" t="s">
        <v>82</v>
      </c>
      <c r="O10" s="23" t="s">
        <v>82</v>
      </c>
      <c r="P10" s="23" t="s">
        <v>82</v>
      </c>
      <c r="Q10" s="23" t="s">
        <v>82</v>
      </c>
      <c r="R10" s="23"/>
      <c r="S10" s="23"/>
      <c r="T10" s="23" t="s">
        <v>83</v>
      </c>
      <c r="U10" s="23" t="s">
        <v>83</v>
      </c>
      <c r="V10" s="23" t="s">
        <v>83</v>
      </c>
      <c r="W10" s="23" t="s">
        <v>83</v>
      </c>
      <c r="X10" s="23" t="s">
        <v>83</v>
      </c>
      <c r="Y10" s="23"/>
      <c r="Z10" s="23"/>
      <c r="AA10" s="23" t="s">
        <v>83</v>
      </c>
      <c r="AB10" s="23" t="s">
        <v>83</v>
      </c>
    </row>
    <row r="11" spans="1:90" x14ac:dyDescent="0.25">
      <c r="A11" s="6">
        <v>10</v>
      </c>
      <c r="B11" s="23">
        <v>2041243</v>
      </c>
      <c r="C11" s="24" t="s">
        <v>43</v>
      </c>
      <c r="D11" s="25" t="s">
        <v>7</v>
      </c>
      <c r="E11" s="23">
        <v>9007983300</v>
      </c>
      <c r="F11" s="23" t="s">
        <v>82</v>
      </c>
      <c r="G11" s="23" t="s">
        <v>82</v>
      </c>
      <c r="H11" s="23" t="s">
        <v>82</v>
      </c>
      <c r="I11" s="23" t="s">
        <v>82</v>
      </c>
      <c r="J11" s="23" t="s">
        <v>82</v>
      </c>
      <c r="K11" s="23"/>
      <c r="L11" s="23"/>
      <c r="M11" s="23" t="s">
        <v>83</v>
      </c>
      <c r="N11" s="23" t="s">
        <v>82</v>
      </c>
      <c r="O11" s="23" t="s">
        <v>82</v>
      </c>
      <c r="P11" s="23" t="s">
        <v>82</v>
      </c>
      <c r="Q11" s="23" t="s">
        <v>82</v>
      </c>
      <c r="R11" s="23"/>
      <c r="S11" s="23"/>
      <c r="T11" s="23" t="s">
        <v>83</v>
      </c>
      <c r="U11" s="23" t="s">
        <v>82</v>
      </c>
      <c r="V11" s="23" t="s">
        <v>83</v>
      </c>
      <c r="W11" s="23" t="s">
        <v>82</v>
      </c>
      <c r="X11" s="23" t="s">
        <v>83</v>
      </c>
      <c r="Y11" s="23"/>
      <c r="Z11" s="23"/>
      <c r="AA11" s="23" t="s">
        <v>83</v>
      </c>
      <c r="AB11" s="23" t="s">
        <v>82</v>
      </c>
    </row>
    <row r="12" spans="1:90" x14ac:dyDescent="0.25">
      <c r="A12" s="6">
        <v>11</v>
      </c>
      <c r="B12" s="23">
        <v>2007218</v>
      </c>
      <c r="C12" s="24" t="s">
        <v>75</v>
      </c>
      <c r="D12" s="25" t="s">
        <v>8</v>
      </c>
      <c r="E12" s="23" t="s">
        <v>80</v>
      </c>
      <c r="F12" s="23" t="s">
        <v>82</v>
      </c>
      <c r="G12" s="23" t="s">
        <v>82</v>
      </c>
      <c r="H12" s="23" t="s">
        <v>82</v>
      </c>
      <c r="I12" s="23" t="s">
        <v>82</v>
      </c>
      <c r="J12" s="23" t="s">
        <v>82</v>
      </c>
      <c r="K12" s="23"/>
      <c r="L12" s="23"/>
      <c r="M12" s="23" t="s">
        <v>82</v>
      </c>
      <c r="N12" s="23" t="s">
        <v>82</v>
      </c>
      <c r="O12" s="23" t="s">
        <v>82</v>
      </c>
      <c r="P12" s="23" t="s">
        <v>82</v>
      </c>
      <c r="Q12" s="23" t="s">
        <v>82</v>
      </c>
      <c r="R12" s="23"/>
      <c r="S12" s="23"/>
      <c r="T12" s="23" t="s">
        <v>82</v>
      </c>
      <c r="U12" s="23" t="s">
        <v>82</v>
      </c>
      <c r="V12" s="23" t="s">
        <v>82</v>
      </c>
      <c r="W12" s="23" t="s">
        <v>82</v>
      </c>
      <c r="X12" s="23" t="s">
        <v>83</v>
      </c>
      <c r="Y12" s="23"/>
      <c r="Z12" s="23"/>
      <c r="AA12" s="23" t="s">
        <v>83</v>
      </c>
      <c r="AB12" s="23" t="s">
        <v>83</v>
      </c>
    </row>
    <row r="13" spans="1:90" x14ac:dyDescent="0.25">
      <c r="A13" s="6">
        <v>12</v>
      </c>
      <c r="B13" s="23">
        <v>2290898</v>
      </c>
      <c r="C13" s="24" t="s">
        <v>76</v>
      </c>
      <c r="D13" s="25" t="s">
        <v>9</v>
      </c>
      <c r="E13" s="23">
        <v>8610424287</v>
      </c>
      <c r="F13" s="23" t="s">
        <v>82</v>
      </c>
      <c r="G13" s="23" t="s">
        <v>82</v>
      </c>
      <c r="H13" s="23" t="s">
        <v>83</v>
      </c>
      <c r="I13" s="23" t="s">
        <v>83</v>
      </c>
      <c r="J13" s="23" t="s">
        <v>83</v>
      </c>
      <c r="K13" s="23"/>
      <c r="L13" s="23"/>
      <c r="M13" s="23" t="s">
        <v>83</v>
      </c>
      <c r="N13" s="23" t="s">
        <v>82</v>
      </c>
      <c r="O13" s="23" t="s">
        <v>83</v>
      </c>
      <c r="P13" s="23" t="s">
        <v>83</v>
      </c>
      <c r="Q13" s="23" t="s">
        <v>83</v>
      </c>
      <c r="R13" s="23"/>
      <c r="S13" s="23"/>
      <c r="T13" s="23" t="s">
        <v>83</v>
      </c>
      <c r="U13" s="23" t="s">
        <v>83</v>
      </c>
      <c r="V13" s="23" t="s">
        <v>83</v>
      </c>
      <c r="W13" s="23" t="s">
        <v>83</v>
      </c>
      <c r="X13" s="23" t="s">
        <v>83</v>
      </c>
      <c r="Y13" s="23"/>
      <c r="Z13" s="23"/>
      <c r="AA13" s="23" t="s">
        <v>82</v>
      </c>
      <c r="AB13" s="23" t="s">
        <v>82</v>
      </c>
    </row>
    <row r="14" spans="1:90" x14ac:dyDescent="0.25">
      <c r="A14" s="6">
        <v>13</v>
      </c>
      <c r="B14" s="20">
        <v>2064661</v>
      </c>
      <c r="C14" s="21" t="s">
        <v>47</v>
      </c>
      <c r="D14" s="22" t="s">
        <v>13</v>
      </c>
      <c r="E14" s="20">
        <v>9952734177</v>
      </c>
      <c r="F14" s="20" t="s">
        <v>82</v>
      </c>
      <c r="G14" s="20" t="s">
        <v>82</v>
      </c>
      <c r="H14" s="20" t="s">
        <v>83</v>
      </c>
      <c r="I14" s="20" t="s">
        <v>82</v>
      </c>
      <c r="J14" s="20" t="s">
        <v>83</v>
      </c>
      <c r="K14" s="20"/>
      <c r="L14" s="20"/>
      <c r="M14" s="20" t="s">
        <v>83</v>
      </c>
      <c r="N14" s="20" t="s">
        <v>83</v>
      </c>
      <c r="O14" s="20" t="s">
        <v>83</v>
      </c>
      <c r="P14" s="20" t="s">
        <v>82</v>
      </c>
      <c r="Q14" s="20" t="s">
        <v>82</v>
      </c>
      <c r="R14" s="20"/>
      <c r="S14" s="20"/>
      <c r="T14" s="20" t="s">
        <v>83</v>
      </c>
      <c r="U14" s="20" t="s">
        <v>83</v>
      </c>
      <c r="V14" s="20" t="s">
        <v>83</v>
      </c>
      <c r="W14" s="20" t="s">
        <v>83</v>
      </c>
      <c r="X14" s="20" t="s">
        <v>83</v>
      </c>
      <c r="Y14" s="20"/>
      <c r="Z14" s="20"/>
      <c r="AA14" s="20" t="s">
        <v>83</v>
      </c>
      <c r="AB14" s="20" t="s">
        <v>83</v>
      </c>
    </row>
    <row r="15" spans="1:90" x14ac:dyDescent="0.25">
      <c r="A15" s="6">
        <v>14</v>
      </c>
      <c r="B15" s="20">
        <v>2189350</v>
      </c>
      <c r="C15" s="21" t="s">
        <v>48</v>
      </c>
      <c r="D15" s="22" t="s">
        <v>14</v>
      </c>
      <c r="E15" s="20">
        <v>6301445355</v>
      </c>
      <c r="F15" s="20" t="s">
        <v>82</v>
      </c>
      <c r="G15" s="20" t="s">
        <v>82</v>
      </c>
      <c r="H15" s="20" t="s">
        <v>83</v>
      </c>
      <c r="I15" s="20" t="s">
        <v>83</v>
      </c>
      <c r="J15" s="20" t="s">
        <v>83</v>
      </c>
      <c r="K15" s="20"/>
      <c r="L15" s="20"/>
      <c r="M15" s="20" t="s">
        <v>83</v>
      </c>
      <c r="N15" s="20" t="s">
        <v>83</v>
      </c>
      <c r="O15" s="20" t="s">
        <v>83</v>
      </c>
      <c r="P15" s="20" t="s">
        <v>83</v>
      </c>
      <c r="Q15" s="20" t="s">
        <v>82</v>
      </c>
      <c r="R15" s="20"/>
      <c r="S15" s="20"/>
      <c r="T15" s="20" t="s">
        <v>82</v>
      </c>
      <c r="U15" s="20" t="s">
        <v>82</v>
      </c>
      <c r="V15" s="20" t="s">
        <v>83</v>
      </c>
      <c r="W15" s="20" t="s">
        <v>83</v>
      </c>
      <c r="X15" s="20" t="s">
        <v>83</v>
      </c>
      <c r="Y15" s="20"/>
      <c r="Z15" s="20"/>
      <c r="AA15" s="20" t="s">
        <v>82</v>
      </c>
      <c r="AB15" s="20" t="s">
        <v>82</v>
      </c>
    </row>
    <row r="16" spans="1:90" x14ac:dyDescent="0.25">
      <c r="A16" s="6">
        <v>15</v>
      </c>
      <c r="B16" s="20">
        <v>2232730</v>
      </c>
      <c r="C16" s="21" t="s">
        <v>49</v>
      </c>
      <c r="D16" s="22" t="s">
        <v>15</v>
      </c>
      <c r="E16" s="20">
        <v>9177254309</v>
      </c>
      <c r="F16" s="20" t="s">
        <v>82</v>
      </c>
      <c r="G16" s="20" t="s">
        <v>82</v>
      </c>
      <c r="H16" s="20" t="s">
        <v>82</v>
      </c>
      <c r="I16" s="20" t="s">
        <v>82</v>
      </c>
      <c r="J16" s="20" t="s">
        <v>82</v>
      </c>
      <c r="K16" s="20"/>
      <c r="L16" s="20"/>
      <c r="M16" s="20" t="s">
        <v>82</v>
      </c>
      <c r="N16" s="20" t="s">
        <v>82</v>
      </c>
      <c r="O16" s="20" t="s">
        <v>82</v>
      </c>
      <c r="P16" s="20" t="s">
        <v>82</v>
      </c>
      <c r="Q16" s="20" t="s">
        <v>82</v>
      </c>
      <c r="R16" s="20"/>
      <c r="S16" s="20"/>
      <c r="T16" s="20" t="s">
        <v>82</v>
      </c>
      <c r="U16" s="20" t="s">
        <v>82</v>
      </c>
      <c r="V16" s="20" t="s">
        <v>82</v>
      </c>
      <c r="W16" s="20" t="s">
        <v>82</v>
      </c>
      <c r="X16" s="20" t="s">
        <v>82</v>
      </c>
      <c r="Y16" s="20"/>
      <c r="Z16" s="20"/>
      <c r="AA16" s="20" t="s">
        <v>82</v>
      </c>
      <c r="AB16" s="20" t="s">
        <v>82</v>
      </c>
    </row>
    <row r="17" spans="1:28" x14ac:dyDescent="0.25">
      <c r="A17" s="6">
        <v>16</v>
      </c>
      <c r="B17" s="20">
        <v>2300388</v>
      </c>
      <c r="C17" s="21" t="s">
        <v>51</v>
      </c>
      <c r="D17" s="22" t="s">
        <v>17</v>
      </c>
      <c r="E17" s="20">
        <v>8249319113</v>
      </c>
      <c r="F17" s="20" t="s">
        <v>82</v>
      </c>
      <c r="G17" s="20" t="s">
        <v>82</v>
      </c>
      <c r="H17" s="20" t="s">
        <v>83</v>
      </c>
      <c r="I17" s="20" t="s">
        <v>82</v>
      </c>
      <c r="J17" s="20" t="s">
        <v>83</v>
      </c>
      <c r="K17" s="20"/>
      <c r="L17" s="20"/>
      <c r="M17" s="20" t="s">
        <v>83</v>
      </c>
      <c r="N17" s="20" t="s">
        <v>82</v>
      </c>
      <c r="O17" s="20" t="s">
        <v>82</v>
      </c>
      <c r="P17" s="20" t="s">
        <v>83</v>
      </c>
      <c r="Q17" s="20" t="s">
        <v>83</v>
      </c>
      <c r="R17" s="20"/>
      <c r="S17" s="20"/>
      <c r="T17" s="20" t="s">
        <v>83</v>
      </c>
      <c r="U17" s="20" t="s">
        <v>83</v>
      </c>
      <c r="V17" s="20" t="s">
        <v>83</v>
      </c>
      <c r="W17" s="20" t="s">
        <v>83</v>
      </c>
      <c r="X17" s="20" t="s">
        <v>83</v>
      </c>
      <c r="Y17" s="20"/>
      <c r="Z17" s="20"/>
      <c r="AA17" s="20" t="s">
        <v>83</v>
      </c>
      <c r="AB17" s="20" t="s">
        <v>83</v>
      </c>
    </row>
    <row r="18" spans="1:28" x14ac:dyDescent="0.25">
      <c r="A18" s="6">
        <v>17</v>
      </c>
      <c r="B18" s="20">
        <v>963820</v>
      </c>
      <c r="C18" s="21" t="s">
        <v>52</v>
      </c>
      <c r="D18" s="22" t="s">
        <v>18</v>
      </c>
      <c r="E18" s="20">
        <v>9739850704</v>
      </c>
      <c r="F18" s="20" t="s">
        <v>82</v>
      </c>
      <c r="G18" s="20" t="s">
        <v>82</v>
      </c>
      <c r="H18" s="20" t="s">
        <v>83</v>
      </c>
      <c r="I18" s="20" t="s">
        <v>82</v>
      </c>
      <c r="J18" s="20" t="s">
        <v>82</v>
      </c>
      <c r="K18" s="20"/>
      <c r="L18" s="20"/>
      <c r="M18" s="20" t="s">
        <v>82</v>
      </c>
      <c r="N18" s="20" t="s">
        <v>83</v>
      </c>
      <c r="O18" s="20" t="s">
        <v>83</v>
      </c>
      <c r="P18" s="20" t="s">
        <v>83</v>
      </c>
      <c r="Q18" s="20" t="s">
        <v>83</v>
      </c>
      <c r="R18" s="20"/>
      <c r="S18" s="20"/>
      <c r="T18" s="20" t="s">
        <v>83</v>
      </c>
      <c r="U18" s="20" t="s">
        <v>83</v>
      </c>
      <c r="V18" s="20" t="s">
        <v>83</v>
      </c>
      <c r="W18" s="20" t="s">
        <v>83</v>
      </c>
      <c r="X18" s="20" t="s">
        <v>83</v>
      </c>
      <c r="Y18" s="20"/>
      <c r="Z18" s="20"/>
      <c r="AA18" s="20" t="s">
        <v>83</v>
      </c>
      <c r="AB18" s="20" t="s">
        <v>83</v>
      </c>
    </row>
    <row r="19" spans="1:28" x14ac:dyDescent="0.25">
      <c r="A19" s="6">
        <v>18</v>
      </c>
      <c r="B19" s="17">
        <v>2085143</v>
      </c>
      <c r="C19" s="18" t="s">
        <v>53</v>
      </c>
      <c r="D19" s="19" t="s">
        <v>19</v>
      </c>
      <c r="E19" s="17">
        <v>9975615801</v>
      </c>
      <c r="F19" s="17" t="s">
        <v>82</v>
      </c>
      <c r="G19" s="17" t="s">
        <v>82</v>
      </c>
      <c r="H19" s="17" t="s">
        <v>82</v>
      </c>
      <c r="I19" s="17" t="s">
        <v>82</v>
      </c>
      <c r="J19" s="17" t="s">
        <v>82</v>
      </c>
      <c r="K19" s="17"/>
      <c r="L19" s="17"/>
      <c r="M19" s="17" t="s">
        <v>83</v>
      </c>
      <c r="N19" s="17" t="s">
        <v>82</v>
      </c>
      <c r="O19" s="17" t="s">
        <v>82</v>
      </c>
      <c r="P19" s="17" t="s">
        <v>82</v>
      </c>
      <c r="Q19" s="17" t="s">
        <v>83</v>
      </c>
      <c r="R19" s="17"/>
      <c r="S19" s="17"/>
      <c r="T19" s="17" t="s">
        <v>83</v>
      </c>
      <c r="U19" s="17" t="s">
        <v>83</v>
      </c>
      <c r="V19" s="17" t="s">
        <v>83</v>
      </c>
      <c r="W19" s="17" t="s">
        <v>83</v>
      </c>
      <c r="X19" s="17" t="s">
        <v>83</v>
      </c>
      <c r="Y19" s="17"/>
      <c r="Z19" s="17"/>
      <c r="AA19" s="17" t="s">
        <v>83</v>
      </c>
      <c r="AB19" s="17" t="s">
        <v>83</v>
      </c>
    </row>
    <row r="20" spans="1:28" x14ac:dyDescent="0.25">
      <c r="A20" s="6">
        <v>19</v>
      </c>
      <c r="B20" s="17">
        <v>1096698</v>
      </c>
      <c r="C20" s="18" t="s">
        <v>54</v>
      </c>
      <c r="D20" s="19" t="s">
        <v>20</v>
      </c>
      <c r="E20" s="17">
        <v>9008881594</v>
      </c>
      <c r="F20" s="17" t="s">
        <v>82</v>
      </c>
      <c r="G20" s="17" t="s">
        <v>82</v>
      </c>
      <c r="H20" s="17" t="s">
        <v>82</v>
      </c>
      <c r="I20" s="17" t="s">
        <v>82</v>
      </c>
      <c r="J20" s="17" t="s">
        <v>82</v>
      </c>
      <c r="K20" s="17"/>
      <c r="L20" s="17"/>
      <c r="M20" s="17" t="s">
        <v>82</v>
      </c>
      <c r="N20" s="17" t="s">
        <v>82</v>
      </c>
      <c r="O20" s="17" t="s">
        <v>82</v>
      </c>
      <c r="P20" s="17" t="s">
        <v>82</v>
      </c>
      <c r="Q20" s="17" t="s">
        <v>82</v>
      </c>
      <c r="R20" s="17"/>
      <c r="S20" s="17"/>
      <c r="T20" s="17" t="s">
        <v>82</v>
      </c>
      <c r="U20" s="17" t="s">
        <v>82</v>
      </c>
      <c r="V20" s="17" t="s">
        <v>82</v>
      </c>
      <c r="W20" s="17" t="s">
        <v>82</v>
      </c>
      <c r="X20" s="17" t="s">
        <v>82</v>
      </c>
      <c r="Y20" s="17"/>
      <c r="Z20" s="17"/>
      <c r="AA20" s="17" t="s">
        <v>82</v>
      </c>
      <c r="AB20" s="17" t="s">
        <v>82</v>
      </c>
    </row>
    <row r="21" spans="1:28" x14ac:dyDescent="0.25">
      <c r="A21" s="6">
        <v>20</v>
      </c>
      <c r="B21" s="17">
        <v>1786112</v>
      </c>
      <c r="C21" s="18" t="s">
        <v>58</v>
      </c>
      <c r="D21" s="19" t="s">
        <v>24</v>
      </c>
      <c r="E21" s="17">
        <v>9673247221</v>
      </c>
      <c r="F21" s="17" t="s">
        <v>82</v>
      </c>
      <c r="G21" s="17" t="s">
        <v>82</v>
      </c>
      <c r="H21" s="17" t="s">
        <v>82</v>
      </c>
      <c r="I21" s="17" t="s">
        <v>82</v>
      </c>
      <c r="J21" s="17" t="s">
        <v>83</v>
      </c>
      <c r="K21" s="17"/>
      <c r="L21" s="17"/>
      <c r="M21" s="17" t="s">
        <v>82</v>
      </c>
      <c r="N21" s="17" t="s">
        <v>82</v>
      </c>
      <c r="O21" s="17" t="s">
        <v>82</v>
      </c>
      <c r="P21" s="17" t="s">
        <v>82</v>
      </c>
      <c r="Q21" s="17" t="s">
        <v>82</v>
      </c>
      <c r="R21" s="17"/>
      <c r="S21" s="17"/>
      <c r="T21" s="17" t="s">
        <v>82</v>
      </c>
      <c r="U21" s="17" t="s">
        <v>82</v>
      </c>
      <c r="V21" s="17" t="s">
        <v>82</v>
      </c>
      <c r="W21" s="17" t="s">
        <v>82</v>
      </c>
      <c r="X21" s="17" t="s">
        <v>82</v>
      </c>
      <c r="Y21" s="17"/>
      <c r="Z21" s="17"/>
      <c r="AA21" s="17" t="s">
        <v>82</v>
      </c>
      <c r="AB21" s="17" t="s">
        <v>82</v>
      </c>
    </row>
    <row r="22" spans="1:28" x14ac:dyDescent="0.25">
      <c r="A22" s="6">
        <v>21</v>
      </c>
      <c r="B22" s="17">
        <v>1585415</v>
      </c>
      <c r="C22" s="18" t="s">
        <v>59</v>
      </c>
      <c r="D22" s="19" t="s">
        <v>25</v>
      </c>
      <c r="E22" s="17">
        <v>8318309305</v>
      </c>
      <c r="F22" s="17" t="s">
        <v>82</v>
      </c>
      <c r="G22" s="17" t="s">
        <v>82</v>
      </c>
      <c r="H22" s="17" t="s">
        <v>82</v>
      </c>
      <c r="I22" s="17" t="s">
        <v>82</v>
      </c>
      <c r="J22" s="17" t="s">
        <v>82</v>
      </c>
      <c r="K22" s="17"/>
      <c r="L22" s="17"/>
      <c r="M22" s="17" t="s">
        <v>82</v>
      </c>
      <c r="N22" s="17" t="s">
        <v>82</v>
      </c>
      <c r="O22" s="17" t="s">
        <v>82</v>
      </c>
      <c r="P22" s="17" t="s">
        <v>82</v>
      </c>
      <c r="Q22" s="17" t="s">
        <v>82</v>
      </c>
      <c r="R22" s="17"/>
      <c r="S22" s="17"/>
      <c r="T22" s="17" t="s">
        <v>82</v>
      </c>
      <c r="U22" s="17" t="s">
        <v>82</v>
      </c>
      <c r="V22" s="17" t="s">
        <v>82</v>
      </c>
      <c r="W22" s="17" t="s">
        <v>82</v>
      </c>
      <c r="X22" s="17" t="s">
        <v>83</v>
      </c>
      <c r="Y22" s="17"/>
      <c r="Z22" s="17"/>
      <c r="AA22" s="17" t="s">
        <v>82</v>
      </c>
      <c r="AB22" s="17" t="s">
        <v>83</v>
      </c>
    </row>
    <row r="23" spans="1:28" x14ac:dyDescent="0.25">
      <c r="A23" s="6">
        <v>22</v>
      </c>
      <c r="B23" s="17">
        <v>1354607</v>
      </c>
      <c r="C23" s="18" t="s">
        <v>60</v>
      </c>
      <c r="D23" s="19" t="s">
        <v>26</v>
      </c>
      <c r="E23" s="17">
        <v>8870435334</v>
      </c>
      <c r="F23" s="17" t="s">
        <v>82</v>
      </c>
      <c r="G23" s="17" t="s">
        <v>82</v>
      </c>
      <c r="H23" s="17" t="s">
        <v>82</v>
      </c>
      <c r="I23" s="17" t="s">
        <v>83</v>
      </c>
      <c r="J23" s="17" t="s">
        <v>82</v>
      </c>
      <c r="K23" s="17"/>
      <c r="L23" s="17"/>
      <c r="M23" s="17" t="s">
        <v>82</v>
      </c>
      <c r="N23" s="17" t="s">
        <v>82</v>
      </c>
      <c r="O23" s="17" t="s">
        <v>83</v>
      </c>
      <c r="P23" s="17" t="s">
        <v>82</v>
      </c>
      <c r="Q23" s="17" t="s">
        <v>83</v>
      </c>
      <c r="R23" s="17"/>
      <c r="S23" s="17"/>
      <c r="T23" s="17" t="s">
        <v>83</v>
      </c>
      <c r="U23" s="17" t="s">
        <v>83</v>
      </c>
      <c r="V23" s="17" t="s">
        <v>83</v>
      </c>
      <c r="W23" s="17" t="s">
        <v>83</v>
      </c>
      <c r="X23" s="17" t="s">
        <v>83</v>
      </c>
      <c r="Y23" s="17"/>
      <c r="Z23" s="17"/>
      <c r="AA23" s="17" t="s">
        <v>83</v>
      </c>
      <c r="AB23" s="17" t="s">
        <v>83</v>
      </c>
    </row>
    <row r="24" spans="1:28" x14ac:dyDescent="0.25">
      <c r="A24" s="6">
        <v>23</v>
      </c>
      <c r="B24" s="14">
        <v>2272370</v>
      </c>
      <c r="C24" s="15" t="s">
        <v>61</v>
      </c>
      <c r="D24" s="16" t="s">
        <v>27</v>
      </c>
      <c r="E24" s="14">
        <v>9552925160</v>
      </c>
      <c r="F24" s="14" t="s">
        <v>82</v>
      </c>
      <c r="G24" s="14" t="s">
        <v>83</v>
      </c>
      <c r="H24" s="14" t="s">
        <v>82</v>
      </c>
      <c r="I24" s="14" t="s">
        <v>82</v>
      </c>
      <c r="J24" s="14" t="s">
        <v>82</v>
      </c>
      <c r="K24" s="14"/>
      <c r="L24" s="14"/>
      <c r="M24" s="14" t="s">
        <v>82</v>
      </c>
      <c r="N24" s="14" t="s">
        <v>82</v>
      </c>
      <c r="O24" s="14" t="s">
        <v>83</v>
      </c>
      <c r="P24" s="14" t="s">
        <v>83</v>
      </c>
      <c r="Q24" s="14" t="s">
        <v>83</v>
      </c>
      <c r="R24" s="14"/>
      <c r="S24" s="14"/>
      <c r="T24" s="14" t="s">
        <v>83</v>
      </c>
      <c r="U24" s="14" t="s">
        <v>83</v>
      </c>
      <c r="V24" s="14" t="s">
        <v>83</v>
      </c>
      <c r="W24" s="14" t="s">
        <v>83</v>
      </c>
      <c r="X24" s="14" t="s">
        <v>83</v>
      </c>
      <c r="Y24" s="14"/>
      <c r="Z24" s="14"/>
      <c r="AA24" s="14" t="s">
        <v>83</v>
      </c>
      <c r="AB24" s="14" t="s">
        <v>83</v>
      </c>
    </row>
    <row r="25" spans="1:28" x14ac:dyDescent="0.25">
      <c r="A25" s="6">
        <v>24</v>
      </c>
      <c r="B25" s="14">
        <v>2214346</v>
      </c>
      <c r="C25" s="15" t="s">
        <v>77</v>
      </c>
      <c r="D25" s="16" t="s">
        <v>28</v>
      </c>
      <c r="E25" s="14">
        <v>8275770330</v>
      </c>
      <c r="F25" s="14" t="s">
        <v>82</v>
      </c>
      <c r="G25" s="14" t="s">
        <v>82</v>
      </c>
      <c r="H25" s="14" t="s">
        <v>82</v>
      </c>
      <c r="I25" s="14" t="s">
        <v>83</v>
      </c>
      <c r="J25" s="14" t="s">
        <v>82</v>
      </c>
      <c r="K25" s="14"/>
      <c r="L25" s="14"/>
      <c r="M25" s="14" t="s">
        <v>83</v>
      </c>
      <c r="N25" s="14" t="s">
        <v>83</v>
      </c>
      <c r="O25" s="14" t="s">
        <v>83</v>
      </c>
      <c r="P25" s="14" t="s">
        <v>83</v>
      </c>
      <c r="Q25" s="14" t="s">
        <v>83</v>
      </c>
      <c r="R25" s="14"/>
      <c r="S25" s="14"/>
      <c r="T25" s="14" t="s">
        <v>83</v>
      </c>
      <c r="U25" s="14" t="s">
        <v>83</v>
      </c>
      <c r="V25" s="14" t="s">
        <v>83</v>
      </c>
      <c r="W25" s="14" t="s">
        <v>83</v>
      </c>
      <c r="X25" s="14" t="s">
        <v>83</v>
      </c>
      <c r="Y25" s="14"/>
      <c r="Z25" s="14"/>
      <c r="AA25" s="14" t="s">
        <v>83</v>
      </c>
      <c r="AB25" s="14" t="s">
        <v>83</v>
      </c>
    </row>
    <row r="26" spans="1:28" x14ac:dyDescent="0.25">
      <c r="A26" s="6">
        <v>25</v>
      </c>
      <c r="B26" s="14">
        <v>1992762</v>
      </c>
      <c r="C26" s="15" t="s">
        <v>62</v>
      </c>
      <c r="D26" s="16" t="s">
        <v>29</v>
      </c>
      <c r="E26" s="14">
        <v>8421597302</v>
      </c>
      <c r="F26" s="14" t="s">
        <v>82</v>
      </c>
      <c r="G26" s="14" t="s">
        <v>82</v>
      </c>
      <c r="H26" s="14" t="s">
        <v>82</v>
      </c>
      <c r="I26" s="14" t="s">
        <v>82</v>
      </c>
      <c r="J26" s="14" t="s">
        <v>83</v>
      </c>
      <c r="K26" s="14"/>
      <c r="L26" s="14"/>
      <c r="M26" s="14" t="s">
        <v>82</v>
      </c>
      <c r="N26" s="14" t="s">
        <v>82</v>
      </c>
      <c r="O26" s="14" t="s">
        <v>82</v>
      </c>
      <c r="P26" s="14" t="s">
        <v>82</v>
      </c>
      <c r="Q26" s="14" t="s">
        <v>83</v>
      </c>
      <c r="R26" s="14"/>
      <c r="S26" s="14"/>
      <c r="T26" s="14" t="s">
        <v>82</v>
      </c>
      <c r="U26" s="14" t="s">
        <v>83</v>
      </c>
      <c r="V26" s="14" t="s">
        <v>83</v>
      </c>
      <c r="W26" s="14" t="s">
        <v>83</v>
      </c>
      <c r="X26" s="14" t="s">
        <v>83</v>
      </c>
      <c r="Y26" s="14"/>
      <c r="Z26" s="14"/>
      <c r="AA26" s="14" t="s">
        <v>83</v>
      </c>
      <c r="AB26" s="14" t="s">
        <v>83</v>
      </c>
    </row>
    <row r="27" spans="1:28" x14ac:dyDescent="0.25">
      <c r="A27" s="6">
        <v>26</v>
      </c>
      <c r="B27" s="14">
        <v>2190191</v>
      </c>
      <c r="C27" s="15" t="s">
        <v>63</v>
      </c>
      <c r="D27" s="16" t="s">
        <v>30</v>
      </c>
      <c r="E27" s="14">
        <v>9659036633</v>
      </c>
      <c r="F27" s="14" t="s">
        <v>82</v>
      </c>
      <c r="G27" s="14" t="s">
        <v>82</v>
      </c>
      <c r="H27" s="14" t="s">
        <v>82</v>
      </c>
      <c r="I27" s="14" t="s">
        <v>82</v>
      </c>
      <c r="J27" s="14" t="s">
        <v>82</v>
      </c>
      <c r="K27" s="14"/>
      <c r="L27" s="14"/>
      <c r="M27" s="14" t="s">
        <v>82</v>
      </c>
      <c r="N27" s="14" t="s">
        <v>82</v>
      </c>
      <c r="O27" s="14" t="s">
        <v>82</v>
      </c>
      <c r="P27" s="14" t="s">
        <v>82</v>
      </c>
      <c r="Q27" s="14" t="s">
        <v>83</v>
      </c>
      <c r="R27" s="14"/>
      <c r="S27" s="14"/>
      <c r="T27" s="14" t="s">
        <v>83</v>
      </c>
      <c r="U27" s="14" t="s">
        <v>82</v>
      </c>
      <c r="V27" s="14" t="s">
        <v>82</v>
      </c>
      <c r="W27" s="14" t="s">
        <v>83</v>
      </c>
      <c r="X27" s="14" t="s">
        <v>83</v>
      </c>
      <c r="Y27" s="14"/>
      <c r="Z27" s="14"/>
      <c r="AA27" s="14" t="s">
        <v>82</v>
      </c>
      <c r="AB27" s="14" t="s">
        <v>82</v>
      </c>
    </row>
    <row r="28" spans="1:28" x14ac:dyDescent="0.25">
      <c r="A28" s="6">
        <v>27</v>
      </c>
      <c r="B28" s="14">
        <v>2127260</v>
      </c>
      <c r="C28" s="15" t="s">
        <v>64</v>
      </c>
      <c r="D28" s="16" t="s">
        <v>31</v>
      </c>
      <c r="E28" s="14">
        <v>9975387878</v>
      </c>
      <c r="F28" s="14" t="s">
        <v>82</v>
      </c>
      <c r="G28" s="14" t="s">
        <v>82</v>
      </c>
      <c r="H28" s="14" t="s">
        <v>82</v>
      </c>
      <c r="I28" s="14" t="s">
        <v>82</v>
      </c>
      <c r="J28" s="14" t="s">
        <v>82</v>
      </c>
      <c r="K28" s="14"/>
      <c r="L28" s="14"/>
      <c r="M28" s="14" t="s">
        <v>83</v>
      </c>
      <c r="N28" s="14" t="s">
        <v>82</v>
      </c>
      <c r="O28" s="14" t="s">
        <v>83</v>
      </c>
      <c r="P28" s="14" t="s">
        <v>83</v>
      </c>
      <c r="Q28" s="14" t="s">
        <v>82</v>
      </c>
      <c r="R28" s="14"/>
      <c r="S28" s="14"/>
      <c r="T28" s="14" t="s">
        <v>82</v>
      </c>
      <c r="U28" s="14" t="s">
        <v>82</v>
      </c>
      <c r="V28" s="14" t="s">
        <v>82</v>
      </c>
      <c r="W28" s="14" t="s">
        <v>83</v>
      </c>
      <c r="X28" s="14" t="s">
        <v>82</v>
      </c>
      <c r="Y28" s="14"/>
      <c r="Z28" s="14"/>
      <c r="AA28" s="14" t="s">
        <v>82</v>
      </c>
      <c r="AB28" s="14" t="s">
        <v>82</v>
      </c>
    </row>
    <row r="29" spans="1:28" x14ac:dyDescent="0.25">
      <c r="A29" s="6">
        <v>28</v>
      </c>
      <c r="B29" s="11">
        <v>2220965</v>
      </c>
      <c r="C29" s="12" t="s">
        <v>65</v>
      </c>
      <c r="D29" s="13" t="s">
        <v>32</v>
      </c>
      <c r="E29" s="11">
        <v>9999336116</v>
      </c>
      <c r="F29" s="11" t="s">
        <v>82</v>
      </c>
      <c r="G29" s="11" t="s">
        <v>82</v>
      </c>
      <c r="H29" s="11" t="s">
        <v>82</v>
      </c>
      <c r="I29" s="11" t="s">
        <v>82</v>
      </c>
      <c r="J29" s="11" t="s">
        <v>82</v>
      </c>
      <c r="K29" s="11"/>
      <c r="L29" s="11"/>
      <c r="M29" s="11" t="s">
        <v>82</v>
      </c>
      <c r="N29" s="11" t="s">
        <v>82</v>
      </c>
      <c r="O29" s="11" t="s">
        <v>82</v>
      </c>
      <c r="P29" s="11" t="s">
        <v>82</v>
      </c>
      <c r="Q29" s="11" t="s">
        <v>82</v>
      </c>
      <c r="R29" s="11"/>
      <c r="S29" s="11"/>
      <c r="T29" s="11" t="s">
        <v>82</v>
      </c>
      <c r="U29" s="11" t="s">
        <v>82</v>
      </c>
      <c r="V29" s="11" t="s">
        <v>83</v>
      </c>
      <c r="W29" s="11" t="s">
        <v>82</v>
      </c>
      <c r="X29" s="11" t="s">
        <v>82</v>
      </c>
      <c r="Y29" s="11"/>
      <c r="Z29" s="11"/>
      <c r="AA29" s="11" t="s">
        <v>83</v>
      </c>
      <c r="AB29" s="11" t="s">
        <v>83</v>
      </c>
    </row>
    <row r="30" spans="1:28" x14ac:dyDescent="0.25">
      <c r="A30" s="6">
        <v>29</v>
      </c>
      <c r="B30" s="11">
        <v>395413</v>
      </c>
      <c r="C30" s="12" t="s">
        <v>78</v>
      </c>
      <c r="D30" s="13" t="s">
        <v>33</v>
      </c>
      <c r="E30" s="11">
        <v>9886896042</v>
      </c>
      <c r="F30" s="11" t="s">
        <v>82</v>
      </c>
      <c r="G30" s="11" t="s">
        <v>82</v>
      </c>
      <c r="H30" s="11" t="s">
        <v>82</v>
      </c>
      <c r="I30" s="11" t="s">
        <v>82</v>
      </c>
      <c r="J30" s="11" t="s">
        <v>82</v>
      </c>
      <c r="K30" s="11"/>
      <c r="L30" s="11"/>
      <c r="M30" s="11" t="s">
        <v>83</v>
      </c>
      <c r="N30" s="11" t="s">
        <v>82</v>
      </c>
      <c r="O30" s="11" t="s">
        <v>82</v>
      </c>
      <c r="P30" s="11" t="s">
        <v>82</v>
      </c>
      <c r="Q30" s="11" t="s">
        <v>82</v>
      </c>
      <c r="R30" s="11"/>
      <c r="S30" s="11"/>
      <c r="T30" s="11" t="s">
        <v>82</v>
      </c>
      <c r="U30" s="11" t="s">
        <v>82</v>
      </c>
      <c r="V30" s="11" t="s">
        <v>82</v>
      </c>
      <c r="W30" s="11" t="s">
        <v>82</v>
      </c>
      <c r="X30" s="11" t="s">
        <v>82</v>
      </c>
      <c r="Y30" s="11"/>
      <c r="Z30" s="11"/>
      <c r="AA30" s="11" t="s">
        <v>82</v>
      </c>
      <c r="AB30" s="11" t="s">
        <v>82</v>
      </c>
    </row>
    <row r="31" spans="1:28" x14ac:dyDescent="0.25">
      <c r="A31" s="6">
        <v>30</v>
      </c>
      <c r="B31" s="11">
        <v>2021761</v>
      </c>
      <c r="C31" s="12" t="s">
        <v>66</v>
      </c>
      <c r="D31" s="13" t="s">
        <v>34</v>
      </c>
      <c r="E31" s="11">
        <v>9972584725</v>
      </c>
      <c r="F31" s="11" t="s">
        <v>82</v>
      </c>
      <c r="G31" s="11" t="s">
        <v>82</v>
      </c>
      <c r="H31" s="11" t="s">
        <v>82</v>
      </c>
      <c r="I31" s="11" t="s">
        <v>82</v>
      </c>
      <c r="J31" s="11" t="s">
        <v>82</v>
      </c>
      <c r="K31" s="11"/>
      <c r="L31" s="11"/>
      <c r="M31" s="11" t="s">
        <v>82</v>
      </c>
      <c r="N31" s="11" t="s">
        <v>82</v>
      </c>
      <c r="O31" s="11" t="s">
        <v>82</v>
      </c>
      <c r="P31" s="11" t="s">
        <v>83</v>
      </c>
      <c r="Q31" s="11" t="s">
        <v>82</v>
      </c>
      <c r="R31" s="11"/>
      <c r="S31" s="11"/>
      <c r="T31" s="11" t="s">
        <v>82</v>
      </c>
      <c r="U31" s="11" t="s">
        <v>82</v>
      </c>
      <c r="V31" s="11" t="s">
        <v>82</v>
      </c>
      <c r="W31" s="11" t="s">
        <v>82</v>
      </c>
      <c r="X31" s="11" t="s">
        <v>82</v>
      </c>
      <c r="Y31" s="11"/>
      <c r="Z31" s="11"/>
      <c r="AA31" s="11" t="s">
        <v>82</v>
      </c>
      <c r="AB31" s="11" t="s">
        <v>82</v>
      </c>
    </row>
    <row r="32" spans="1:28" x14ac:dyDescent="0.25">
      <c r="A32" s="6">
        <v>31</v>
      </c>
      <c r="B32" s="11">
        <v>1897837</v>
      </c>
      <c r="C32" s="12" t="s">
        <v>67</v>
      </c>
      <c r="D32" s="13" t="s">
        <v>35</v>
      </c>
      <c r="E32" s="11">
        <v>8368746806</v>
      </c>
      <c r="F32" s="11" t="s">
        <v>82</v>
      </c>
      <c r="G32" s="11" t="s">
        <v>83</v>
      </c>
      <c r="H32" s="11" t="s">
        <v>83</v>
      </c>
      <c r="I32" s="11" t="s">
        <v>82</v>
      </c>
      <c r="J32" s="11" t="s">
        <v>82</v>
      </c>
      <c r="K32" s="11"/>
      <c r="L32" s="11"/>
      <c r="M32" s="11" t="s">
        <v>82</v>
      </c>
      <c r="N32" s="11" t="s">
        <v>82</v>
      </c>
      <c r="O32" s="11" t="s">
        <v>83</v>
      </c>
      <c r="P32" s="11" t="s">
        <v>82</v>
      </c>
      <c r="Q32" s="11" t="s">
        <v>83</v>
      </c>
      <c r="R32" s="11"/>
      <c r="S32" s="11"/>
      <c r="T32" s="11" t="s">
        <v>83</v>
      </c>
      <c r="U32" s="11" t="s">
        <v>83</v>
      </c>
      <c r="V32" s="11" t="s">
        <v>82</v>
      </c>
      <c r="W32" s="11" t="s">
        <v>83</v>
      </c>
      <c r="X32" s="11" t="s">
        <v>83</v>
      </c>
      <c r="Y32" s="11"/>
      <c r="Z32" s="11"/>
      <c r="AA32" s="11" t="s">
        <v>83</v>
      </c>
      <c r="AB32" s="11" t="s">
        <v>83</v>
      </c>
    </row>
    <row r="33" spans="1:28" x14ac:dyDescent="0.25">
      <c r="A33" s="6">
        <v>32</v>
      </c>
      <c r="B33" s="11">
        <v>2318466</v>
      </c>
      <c r="C33" s="12" t="s">
        <v>68</v>
      </c>
      <c r="D33" s="13" t="s">
        <v>36</v>
      </c>
      <c r="E33" s="11">
        <v>9940159287</v>
      </c>
      <c r="F33" s="11" t="s">
        <v>82</v>
      </c>
      <c r="G33" s="11" t="s">
        <v>82</v>
      </c>
      <c r="H33" s="11" t="s">
        <v>82</v>
      </c>
      <c r="I33" s="11" t="s">
        <v>82</v>
      </c>
      <c r="J33" s="11" t="s">
        <v>82</v>
      </c>
      <c r="K33" s="11"/>
      <c r="L33" s="11"/>
      <c r="M33" s="11" t="s">
        <v>82</v>
      </c>
      <c r="N33" s="11" t="s">
        <v>82</v>
      </c>
      <c r="O33" s="11" t="s">
        <v>82</v>
      </c>
      <c r="P33" s="11" t="s">
        <v>82</v>
      </c>
      <c r="Q33" s="11" t="s">
        <v>82</v>
      </c>
      <c r="R33" s="11"/>
      <c r="S33" s="11"/>
      <c r="T33" s="11" t="s">
        <v>82</v>
      </c>
      <c r="U33" s="11" t="s">
        <v>82</v>
      </c>
      <c r="V33" s="11" t="s">
        <v>82</v>
      </c>
      <c r="W33" s="11" t="s">
        <v>82</v>
      </c>
      <c r="X33" s="11" t="s">
        <v>82</v>
      </c>
      <c r="Y33" s="11"/>
      <c r="Z33" s="11"/>
      <c r="AA33" s="11" t="s">
        <v>82</v>
      </c>
      <c r="AB33" s="11" t="s">
        <v>82</v>
      </c>
    </row>
    <row r="34" spans="1:28" x14ac:dyDescent="0.25">
      <c r="A34" s="6">
        <v>33</v>
      </c>
      <c r="B34" s="12">
        <v>1349442</v>
      </c>
      <c r="C34" s="12" t="s">
        <v>50</v>
      </c>
      <c r="D34" s="12" t="s">
        <v>16</v>
      </c>
      <c r="E34" s="11">
        <v>8595176001</v>
      </c>
      <c r="F34" s="11" t="s">
        <v>83</v>
      </c>
      <c r="G34" s="11" t="s">
        <v>82</v>
      </c>
      <c r="H34" s="11" t="s">
        <v>82</v>
      </c>
      <c r="I34" s="11" t="s">
        <v>82</v>
      </c>
      <c r="J34" s="11" t="s">
        <v>83</v>
      </c>
      <c r="K34" s="11"/>
      <c r="L34" s="11"/>
      <c r="M34" s="11" t="s">
        <v>83</v>
      </c>
      <c r="N34" s="11" t="s">
        <v>82</v>
      </c>
      <c r="O34" s="11" t="s">
        <v>82</v>
      </c>
      <c r="P34" s="11" t="s">
        <v>83</v>
      </c>
      <c r="Q34" s="11" t="s">
        <v>82</v>
      </c>
      <c r="R34" s="11"/>
      <c r="S34" s="11"/>
      <c r="T34" s="11" t="s">
        <v>82</v>
      </c>
      <c r="U34" s="11" t="s">
        <v>82</v>
      </c>
      <c r="V34" s="11" t="s">
        <v>82</v>
      </c>
      <c r="W34" s="11" t="s">
        <v>82</v>
      </c>
      <c r="X34" s="11" t="s">
        <v>83</v>
      </c>
      <c r="Y34" s="11"/>
      <c r="Z34" s="11"/>
      <c r="AA34" s="11" t="s">
        <v>83</v>
      </c>
      <c r="AB34" s="11" t="s">
        <v>83</v>
      </c>
    </row>
    <row r="35" spans="1:28" x14ac:dyDescent="0.25">
      <c r="A35" s="6">
        <v>34</v>
      </c>
      <c r="B35" s="8">
        <v>119268</v>
      </c>
      <c r="C35" s="9" t="s">
        <v>69</v>
      </c>
      <c r="D35" s="10" t="s">
        <v>37</v>
      </c>
      <c r="E35" s="8">
        <v>9867371420</v>
      </c>
      <c r="F35" s="8" t="s">
        <v>82</v>
      </c>
      <c r="G35" s="8" t="s">
        <v>82</v>
      </c>
      <c r="H35" s="8" t="s">
        <v>82</v>
      </c>
      <c r="I35" s="8" t="s">
        <v>82</v>
      </c>
      <c r="J35" s="8" t="s">
        <v>83</v>
      </c>
      <c r="K35" s="8"/>
      <c r="L35" s="8"/>
      <c r="M35" s="8" t="s">
        <v>83</v>
      </c>
      <c r="N35" s="8" t="s">
        <v>82</v>
      </c>
      <c r="O35" s="8" t="s">
        <v>83</v>
      </c>
      <c r="P35" s="8" t="s">
        <v>83</v>
      </c>
      <c r="Q35" s="8" t="s">
        <v>83</v>
      </c>
      <c r="R35" s="8"/>
      <c r="S35" s="8"/>
      <c r="T35" s="8" t="s">
        <v>83</v>
      </c>
      <c r="U35" s="8" t="s">
        <v>82</v>
      </c>
      <c r="V35" s="8" t="s">
        <v>83</v>
      </c>
      <c r="W35" s="8" t="s">
        <v>83</v>
      </c>
      <c r="X35" s="8" t="s">
        <v>82</v>
      </c>
      <c r="Y35" s="8"/>
      <c r="Z35" s="8"/>
      <c r="AA35" s="8" t="s">
        <v>83</v>
      </c>
      <c r="AB35" s="8" t="s">
        <v>83</v>
      </c>
    </row>
    <row r="36" spans="1:28" x14ac:dyDescent="0.25">
      <c r="A36" s="6">
        <v>35</v>
      </c>
      <c r="B36" s="8">
        <v>2120178</v>
      </c>
      <c r="C36" s="9" t="s">
        <v>70</v>
      </c>
      <c r="D36" s="10" t="s">
        <v>38</v>
      </c>
      <c r="E36" s="8">
        <v>7066037915</v>
      </c>
      <c r="F36" s="8" t="s">
        <v>82</v>
      </c>
      <c r="G36" s="8" t="s">
        <v>82</v>
      </c>
      <c r="H36" s="8" t="s">
        <v>82</v>
      </c>
      <c r="I36" s="8" t="s">
        <v>82</v>
      </c>
      <c r="J36" s="8" t="s">
        <v>82</v>
      </c>
      <c r="K36" s="8"/>
      <c r="L36" s="8"/>
      <c r="M36" s="8" t="s">
        <v>82</v>
      </c>
      <c r="N36" s="8" t="s">
        <v>82</v>
      </c>
      <c r="O36" s="8" t="s">
        <v>82</v>
      </c>
      <c r="P36" s="8" t="s">
        <v>82</v>
      </c>
      <c r="Q36" s="8" t="s">
        <v>82</v>
      </c>
      <c r="R36" s="8"/>
      <c r="S36" s="8"/>
      <c r="T36" s="8" t="s">
        <v>82</v>
      </c>
      <c r="U36" s="8" t="s">
        <v>82</v>
      </c>
      <c r="V36" s="8" t="s">
        <v>82</v>
      </c>
      <c r="W36" s="8" t="s">
        <v>82</v>
      </c>
      <c r="X36" s="8" t="s">
        <v>82</v>
      </c>
      <c r="Y36" s="8"/>
      <c r="Z36" s="8"/>
      <c r="AA36" s="8" t="s">
        <v>82</v>
      </c>
      <c r="AB36" s="8" t="s">
        <v>82</v>
      </c>
    </row>
    <row r="37" spans="1:28" x14ac:dyDescent="0.25">
      <c r="A37" s="6">
        <v>36</v>
      </c>
      <c r="B37" s="8">
        <v>2127217</v>
      </c>
      <c r="C37" s="9" t="s">
        <v>71</v>
      </c>
      <c r="D37" s="10" t="s">
        <v>39</v>
      </c>
      <c r="E37" s="8">
        <v>9916811294</v>
      </c>
      <c r="F37" s="8" t="s">
        <v>83</v>
      </c>
      <c r="G37" s="8" t="s">
        <v>83</v>
      </c>
      <c r="H37" s="8" t="s">
        <v>83</v>
      </c>
      <c r="I37" s="8" t="s">
        <v>83</v>
      </c>
      <c r="J37" s="8" t="s">
        <v>83</v>
      </c>
      <c r="K37" s="8"/>
      <c r="L37" s="8"/>
      <c r="M37" s="8" t="s">
        <v>83</v>
      </c>
      <c r="N37" s="8" t="s">
        <v>83</v>
      </c>
      <c r="O37" s="8" t="s">
        <v>83</v>
      </c>
      <c r="P37" s="8" t="s">
        <v>83</v>
      </c>
      <c r="Q37" s="8" t="s">
        <v>83</v>
      </c>
      <c r="R37" s="8"/>
      <c r="S37" s="8"/>
      <c r="T37" s="8" t="s">
        <v>83</v>
      </c>
      <c r="U37" s="8" t="s">
        <v>83</v>
      </c>
      <c r="V37" s="8" t="s">
        <v>83</v>
      </c>
      <c r="W37" s="8" t="s">
        <v>83</v>
      </c>
      <c r="X37" s="8" t="s">
        <v>83</v>
      </c>
      <c r="Y37" s="8"/>
      <c r="Z37" s="8"/>
      <c r="AA37" s="8" t="s">
        <v>83</v>
      </c>
      <c r="AB37" s="8" t="s">
        <v>83</v>
      </c>
    </row>
    <row r="38" spans="1:28" x14ac:dyDescent="0.25">
      <c r="A38" s="6">
        <v>37</v>
      </c>
      <c r="B38" s="8">
        <v>1777930</v>
      </c>
      <c r="C38" s="9" t="s">
        <v>72</v>
      </c>
      <c r="D38" s="10" t="s">
        <v>40</v>
      </c>
      <c r="E38" s="8">
        <v>8606722175</v>
      </c>
      <c r="F38" s="8" t="s">
        <v>82</v>
      </c>
      <c r="G38" s="8" t="s">
        <v>82</v>
      </c>
      <c r="H38" s="8" t="s">
        <v>82</v>
      </c>
      <c r="I38" s="8" t="s">
        <v>82</v>
      </c>
      <c r="J38" s="8" t="s">
        <v>83</v>
      </c>
      <c r="K38" s="8"/>
      <c r="L38" s="8"/>
      <c r="M38" s="8" t="s">
        <v>82</v>
      </c>
      <c r="N38" s="8" t="s">
        <v>82</v>
      </c>
      <c r="O38" s="8" t="s">
        <v>82</v>
      </c>
      <c r="P38" s="8" t="s">
        <v>82</v>
      </c>
      <c r="Q38" s="8" t="s">
        <v>82</v>
      </c>
      <c r="R38" s="8"/>
      <c r="S38" s="8"/>
      <c r="T38" s="8" t="s">
        <v>83</v>
      </c>
      <c r="U38" s="8" t="s">
        <v>82</v>
      </c>
      <c r="V38" s="8" t="s">
        <v>82</v>
      </c>
      <c r="W38" s="8" t="s">
        <v>82</v>
      </c>
      <c r="X38" s="8" t="s">
        <v>82</v>
      </c>
      <c r="Y38" s="8"/>
      <c r="Z38" s="8"/>
      <c r="AA38" s="8" t="s">
        <v>83</v>
      </c>
      <c r="AB38" s="8" t="s">
        <v>83</v>
      </c>
    </row>
    <row r="39" spans="1:28" x14ac:dyDescent="0.25">
      <c r="A39" s="6">
        <v>38</v>
      </c>
      <c r="B39" s="8">
        <v>1982457</v>
      </c>
      <c r="C39" s="9" t="s">
        <v>79</v>
      </c>
      <c r="D39" s="10" t="s">
        <v>41</v>
      </c>
      <c r="E39" s="8" t="s">
        <v>81</v>
      </c>
      <c r="F39" s="8" t="s">
        <v>82</v>
      </c>
      <c r="G39" s="8" t="s">
        <v>82</v>
      </c>
      <c r="H39" s="8" t="s">
        <v>82</v>
      </c>
      <c r="I39" s="8" t="s">
        <v>82</v>
      </c>
      <c r="J39" s="8" t="s">
        <v>82</v>
      </c>
      <c r="K39" s="8"/>
      <c r="L39" s="8"/>
      <c r="M39" s="8" t="s">
        <v>82</v>
      </c>
      <c r="N39" s="8" t="s">
        <v>82</v>
      </c>
      <c r="O39" s="8" t="s">
        <v>83</v>
      </c>
      <c r="P39" s="8" t="s">
        <v>82</v>
      </c>
      <c r="Q39" s="8" t="s">
        <v>82</v>
      </c>
      <c r="R39" s="8"/>
      <c r="S39" s="8"/>
      <c r="T39" s="8" t="s">
        <v>82</v>
      </c>
      <c r="U39" s="8" t="s">
        <v>82</v>
      </c>
      <c r="V39" s="8" t="s">
        <v>82</v>
      </c>
      <c r="W39" s="8" t="s">
        <v>82</v>
      </c>
      <c r="X39" s="8" t="s">
        <v>82</v>
      </c>
      <c r="Y39" s="8"/>
      <c r="Z39" s="8"/>
      <c r="AA39" s="8" t="s">
        <v>82</v>
      </c>
      <c r="AB39" s="8" t="s">
        <v>82</v>
      </c>
    </row>
  </sheetData>
  <autoFilter ref="A1:CL39" xr:uid="{E6686579-E113-4F21-BDE4-4D2D9B657858}"/>
  <conditionalFormatting sqref="W17:W19">
    <cfRule type="uniqueValues" dxfId="3" priority="4"/>
  </conditionalFormatting>
  <conditionalFormatting sqref="X17:X19">
    <cfRule type="uniqueValues" dxfId="2" priority="3"/>
  </conditionalFormatting>
  <conditionalFormatting sqref="AA17:AA19">
    <cfRule type="uniqueValues" dxfId="1" priority="2"/>
  </conditionalFormatting>
  <conditionalFormatting sqref="AB17:AB19">
    <cfRule type="uniqueValues" dxfId="0" priority="1"/>
  </conditionalFormatting>
  <hyperlinks>
    <hyperlink ref="D5" r:id="rId1" display="mailto:maheshbabu.vemala@tcs.com" xr:uid="{9E43C606-BA9C-4EE5-9184-F6547EE9EE88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930 AM - 130 PM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Subhadeep Chatterjee</dc:creator>
  <cp:lastModifiedBy>Karthikeyan</cp:lastModifiedBy>
  <dcterms:created xsi:type="dcterms:W3CDTF">2022-05-19T18:53:28Z</dcterms:created>
  <dcterms:modified xsi:type="dcterms:W3CDTF">2022-06-15T11:59:54Z</dcterms:modified>
</cp:coreProperties>
</file>