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formation Gathering" sheetId="1" state="visible" r:id="rId2"/>
    <sheet name="Configuration Management" sheetId="2" state="visible" r:id="rId3"/>
    <sheet name="Secure Transmission" sheetId="3" state="visible" r:id="rId4"/>
    <sheet name="Authentication" sheetId="4" state="visible" r:id="rId5"/>
    <sheet name="Session Management" sheetId="5" state="visible" r:id="rId6"/>
    <sheet name="Authorization" sheetId="6" state="visible" r:id="rId7"/>
    <sheet name="Data Validation" sheetId="7" state="visible" r:id="rId8"/>
    <sheet name="Denial of Service" sheetId="8" state="visible" r:id="rId9"/>
    <sheet name="Cryptography" sheetId="9" state="visible" r:id="rId10"/>
    <sheet name="Risky Functionality - File Uplo" sheetId="10" state="visible" r:id="rId11"/>
    <sheet name="Risk functionality Card Payment" sheetId="11" state="visible" r:id="rId12"/>
    <sheet name="HTML 5" sheetId="12" state="visible" r:id="rId13"/>
    <sheet name="Business Logic" sheetId="13" state="visible" r:id="rId14"/>
    <sheet name="Sheet15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<sst xmlns="http://schemas.openxmlformats.org/spreadsheetml/2006/main" count="158" uniqueCount="145">
  <si>
    <t xml:space="preserve">Information Gathering</t>
  </si>
  <si>
    <t xml:space="preserve">Status</t>
  </si>
  <si>
    <t xml:space="preserve">Manually explore the site</t>
  </si>
  <si>
    <t xml:space="preserve">Spider/crawl for missed or hidden content</t>
  </si>
  <si>
    <t xml:space="preserve">Check for files that expose content, such as robots.txt, sitemap.xml, .DS_Store</t>
  </si>
  <si>
    <t xml:space="preserve">Check the caches of major search engines for publicly accessible sites</t>
  </si>
  <si>
    <t xml:space="preserve">Check for differences in content based on User Agent (eg, Mobile sites, access as a Search engine Crawler)</t>
  </si>
  <si>
    <t xml:space="preserve">Perform Web Application Fingerprinting</t>
  </si>
  <si>
    <t xml:space="preserve">Identify technologies used</t>
  </si>
  <si>
    <t xml:space="preserve">Identify user roles</t>
  </si>
  <si>
    <t xml:space="preserve">Identify application entry points</t>
  </si>
  <si>
    <t xml:space="preserve">Identify client-side code</t>
  </si>
  <si>
    <t xml:space="preserve">Identify multiple versions/channels (e.g. web, mobile web, mobile app, web services)</t>
  </si>
  <si>
    <t xml:space="preserve">Identify co-hosted and related applications</t>
  </si>
  <si>
    <t xml:space="preserve">Identify all hostnames and ports</t>
  </si>
  <si>
    <t xml:space="preserve">Identify third-party hosted content</t>
  </si>
  <si>
    <t xml:space="preserve">Configuration Management</t>
  </si>
  <si>
    <t xml:space="preserve">Check for commonly used application and administrative URLs</t>
  </si>
  <si>
    <t xml:space="preserve"> Check for old, backup and unreferenced files</t>
  </si>
  <si>
    <t xml:space="preserve"> Check HTTP methods supported and Cross Site Tracing (XST)</t>
  </si>
  <si>
    <t xml:space="preserve"> Test file extensions handling</t>
  </si>
  <si>
    <t xml:space="preserve"> Test for security HTTP headers (e.g. CSP, X-Frame-Options, HSTS)</t>
  </si>
  <si>
    <t xml:space="preserve"> Test for policies (e.g. Flash, Silverlight, robots)</t>
  </si>
  <si>
    <t xml:space="preserve"> Test for non-production data in live environment, and vice-versa</t>
  </si>
  <si>
    <t xml:space="preserve"> Check for sensitive data in client-side code (e.g. API keys, credentials)</t>
  </si>
  <si>
    <t xml:space="preserve">Secure Transmission</t>
  </si>
  <si>
    <t xml:space="preserve">Check SSL Version, Algorithms, Key length</t>
  </si>
  <si>
    <t xml:space="preserve"> Check for Digital Certificate Validity (Duration, Signature and CN)</t>
  </si>
  <si>
    <t xml:space="preserve"> Check credentials only delivered over HTTPS</t>
  </si>
  <si>
    <t xml:space="preserve"> Check that the login form is delivered over HTTPS</t>
  </si>
  <si>
    <t xml:space="preserve"> Check session tokens only delivered over HTTPS</t>
  </si>
  <si>
    <t xml:space="preserve"> Check if HTTP Strict Transport Security (HSTS) in use</t>
  </si>
  <si>
    <t xml:space="preserve">Authentication</t>
  </si>
  <si>
    <t xml:space="preserve">Test for user enumeration</t>
  </si>
  <si>
    <t xml:space="preserve"> Test for authentication bypass</t>
  </si>
  <si>
    <t xml:space="preserve"> Test for bruteforce protection</t>
  </si>
  <si>
    <t xml:space="preserve"> Test password quality rules</t>
  </si>
  <si>
    <t xml:space="preserve"> Test remember me functionality</t>
  </si>
  <si>
    <t xml:space="preserve"> Test for autocomplete on password forms/input</t>
  </si>
  <si>
    <t xml:space="preserve"> Test password reset and/or recovery</t>
  </si>
  <si>
    <t xml:space="preserve"> Test password change process</t>
  </si>
  <si>
    <t xml:space="preserve"> Test CAPTCHA</t>
  </si>
  <si>
    <t xml:space="preserve"> Test multi factor authentication</t>
  </si>
  <si>
    <t xml:space="preserve"> Test for logout functionality presence</t>
  </si>
  <si>
    <t xml:space="preserve"> Test for cache management on HTTP (eg Pragma, Expires, Max-age)</t>
  </si>
  <si>
    <t xml:space="preserve"> Test for default logins</t>
  </si>
  <si>
    <t xml:space="preserve"> Test for user-accessible authentication history</t>
  </si>
  <si>
    <t xml:space="preserve"> Test for out-of channel notification of account lockouts and successful password changes</t>
  </si>
  <si>
    <t xml:space="preserve"> Test for consistent authentication across applications with shared authentication schema / SSO</t>
  </si>
  <si>
    <t xml:space="preserve">Session Management</t>
  </si>
  <si>
    <t xml:space="preserve">Establish how session management is handled in the application (eg, tokens in cookies, token in URL)</t>
  </si>
  <si>
    <t xml:space="preserve"> Check session tokens for cookie flags (httpOnly and secure)</t>
  </si>
  <si>
    <t xml:space="preserve"> Check session cookie scope (path and domain)</t>
  </si>
  <si>
    <t xml:space="preserve"> Check session cookie duration (expires and max-age)</t>
  </si>
  <si>
    <t xml:space="preserve"> Check session termination after a maximum lifetime</t>
  </si>
  <si>
    <t xml:space="preserve"> Check session termination after relative timeout</t>
  </si>
  <si>
    <t xml:space="preserve"> Check session termination after logout</t>
  </si>
  <si>
    <t xml:space="preserve"> Test to see if users can have multiple simultaneous sessions</t>
  </si>
  <si>
    <t xml:space="preserve"> Test session cookies for randomness</t>
  </si>
  <si>
    <t xml:space="preserve"> Confirm that new session tokens are issued on login, role change and logout</t>
  </si>
  <si>
    <t xml:space="preserve"> Test for consistent session management across applications with shared session management</t>
  </si>
  <si>
    <t xml:space="preserve"> Test for session puzzling</t>
  </si>
  <si>
    <t xml:space="preserve"> Test for CSRF and clickjacking</t>
  </si>
  <si>
    <t xml:space="preserve">Authorization</t>
  </si>
  <si>
    <t xml:space="preserve">Test for path traversal</t>
  </si>
  <si>
    <t xml:space="preserve"> Test for bypassing authorization schema</t>
  </si>
  <si>
    <t xml:space="preserve"> Test for vertical Access control problems (a.k.a. Privilege Escalation)</t>
  </si>
  <si>
    <t xml:space="preserve"> Test for horizontal Access control problems (between two users at the same privilege level)</t>
  </si>
  <si>
    <t xml:space="preserve"> Test for missing authorization</t>
  </si>
  <si>
    <t xml:space="preserve">Data Validation</t>
  </si>
  <si>
    <t xml:space="preserve"> Test for Reflected Cross Site Scripting</t>
  </si>
  <si>
    <t xml:space="preserve"> Test for Stored Cross Site Scripting</t>
  </si>
  <si>
    <t xml:space="preserve"> Test for DOM based Cross Site Scripting</t>
  </si>
  <si>
    <t xml:space="preserve"> Test for Cross Site Flashing</t>
  </si>
  <si>
    <t xml:space="preserve"> Test for HTML Injection</t>
  </si>
  <si>
    <t xml:space="preserve"> Test for SQL Injection</t>
  </si>
  <si>
    <t xml:space="preserve"> Test for LDAP Injection</t>
  </si>
  <si>
    <t xml:space="preserve"> Test for ORM Injection</t>
  </si>
  <si>
    <t xml:space="preserve"> Test for XML Injection</t>
  </si>
  <si>
    <t xml:space="preserve"> Test for XXE Injection</t>
  </si>
  <si>
    <t xml:space="preserve"> Test for SSI Injection</t>
  </si>
  <si>
    <t xml:space="preserve"> Test for XPath Injection</t>
  </si>
  <si>
    <t xml:space="preserve"> Test for XQuery Injection</t>
  </si>
  <si>
    <t xml:space="preserve"> Test for IMAP/SMTP Injection</t>
  </si>
  <si>
    <t xml:space="preserve"> Test for Code Injection</t>
  </si>
  <si>
    <t xml:space="preserve"> Test for Expression Language Injection</t>
  </si>
  <si>
    <t xml:space="preserve"> Test for Command Injection</t>
  </si>
  <si>
    <t xml:space="preserve"> Test for Overflow (Stack, Heap and Integer)</t>
  </si>
  <si>
    <t xml:space="preserve"> Test for Format String</t>
  </si>
  <si>
    <t xml:space="preserve"> Test for incubated vulnerabilities</t>
  </si>
  <si>
    <t xml:space="preserve"> Test for HTTP Splitting/Smuggling</t>
  </si>
  <si>
    <t xml:space="preserve"> Test for HTTP Verb Tampering</t>
  </si>
  <si>
    <t xml:space="preserve"> Test for Open Redirection</t>
  </si>
  <si>
    <t xml:space="preserve"> Test for Local File Inclusion</t>
  </si>
  <si>
    <t xml:space="preserve"> Test for Remote File Inclusion</t>
  </si>
  <si>
    <t xml:space="preserve"> Compare client-side and server-side validation rules</t>
  </si>
  <si>
    <t xml:space="preserve"> Test for NoSQL injection</t>
  </si>
  <si>
    <t xml:space="preserve"> Test for HTTP parameter pollution</t>
  </si>
  <si>
    <t xml:space="preserve"> Test for auto-binding</t>
  </si>
  <si>
    <t xml:space="preserve"> Test for Mass Assignment</t>
  </si>
  <si>
    <t xml:space="preserve"> Test for NULL/Invalid Session Cookie</t>
  </si>
  <si>
    <t xml:space="preserve">Denial of Service</t>
  </si>
  <si>
    <t xml:space="preserve">Test for anti-automation</t>
  </si>
  <si>
    <t xml:space="preserve">Test for account lockout</t>
  </si>
  <si>
    <t xml:space="preserve">Test for HTTP protocol DoS</t>
  </si>
  <si>
    <t xml:space="preserve">Test for SQL wildcard DoS</t>
  </si>
  <si>
    <t xml:space="preserve">Cryptography</t>
  </si>
  <si>
    <t xml:space="preserve"> Check if data which should be encrypted is not</t>
  </si>
  <si>
    <t xml:space="preserve"> Check for wrong algorithms usage depending on context</t>
  </si>
  <si>
    <t xml:space="preserve"> Check for weak algorithms usage</t>
  </si>
  <si>
    <t xml:space="preserve"> Check for proper use of salting</t>
  </si>
  <si>
    <t xml:space="preserve"> Check for randomness functions</t>
  </si>
  <si>
    <t xml:space="preserve">Risky Functionality - File Uploads</t>
  </si>
  <si>
    <t xml:space="preserve">Test that acceptable file types are whitelisted</t>
  </si>
  <si>
    <t xml:space="preserve"> Test that file size limits, upload frequency and total file counts are defined and are enforced</t>
  </si>
  <si>
    <t xml:space="preserve"> Test that file contents match the defined file type</t>
  </si>
  <si>
    <t xml:space="preserve"> Test that all file uploads have Anti-Virus scanning in-place.</t>
  </si>
  <si>
    <t xml:space="preserve"> Test that unsafe filenames are sanitised</t>
  </si>
  <si>
    <t xml:space="preserve"> Test that uploaded files are not directly accessible within the web root</t>
  </si>
  <si>
    <t xml:space="preserve"> Test that uploaded files are not served on the same hostname/port</t>
  </si>
  <si>
    <t xml:space="preserve"> Test that files and other media are integrated with the authentication and authorisation schemas</t>
  </si>
  <si>
    <t xml:space="preserve">Risk functionality - Card Payments</t>
  </si>
  <si>
    <t xml:space="preserve">Test for known vulnerabilities and configuration issues on Web Server and Web Application</t>
  </si>
  <si>
    <t xml:space="preserve"> Test for default or guessable password</t>
  </si>
  <si>
    <t xml:space="preserve"> Test for Injection vulnerabilities</t>
  </si>
  <si>
    <t xml:space="preserve"> Test for Buffer Overflows</t>
  </si>
  <si>
    <t xml:space="preserve"> Test for Insecure Cryptographic Storage</t>
  </si>
  <si>
    <t xml:space="preserve"> Test for Insufficient Transport Layer Protection</t>
  </si>
  <si>
    <t xml:space="preserve"> Test for Improper Error Handling</t>
  </si>
  <si>
    <t xml:space="preserve"> Test for all vulnerabilities with a CVSS v2 score &gt; 4.0</t>
  </si>
  <si>
    <t xml:space="preserve"> Test for Authentication and Authorization issues</t>
  </si>
  <si>
    <t xml:space="preserve"> Test for CSRF</t>
  </si>
  <si>
    <t xml:space="preserve">HTML 5</t>
  </si>
  <si>
    <t xml:space="preserve">Test Web Messaging</t>
  </si>
  <si>
    <t xml:space="preserve">Test for Web Storage SQL injection</t>
  </si>
  <si>
    <t xml:space="preserve">Check CORS implementation</t>
  </si>
  <si>
    <t xml:space="preserve">Check Offline Web Application</t>
  </si>
  <si>
    <t xml:space="preserve">Business logic
</t>
  </si>
  <si>
    <t xml:space="preserve">Test for feature misuse</t>
  </si>
  <si>
    <t xml:space="preserve"> Test for lack of non-repudiation</t>
  </si>
  <si>
    <t xml:space="preserve"> Test for trust relationships</t>
  </si>
  <si>
    <t xml:space="preserve"> Test for integrity of data</t>
  </si>
  <si>
    <t xml:space="preserve"> Test segregation of duties</t>
  </si>
  <si>
    <t xml:space="preserve">Done</t>
  </si>
  <si>
    <t xml:space="preserve">Not done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</si>
</sst>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Calibri"/>
      <family val="2"/>
      <charset val="1"/>
    </font>
    <font>
      <b val="true"/>
      <sz val="14"/>
      <color rgb="FF006100"/>
      <name val="Calibri"/>
      <family val="0"/>
      <charset val="1"/>
    </font>
    <font>
      <sz val="11"/>
      <color rgb="FF006100"/>
      <name val="Calibri"/>
      <family val="0"/>
      <charset val="1"/>
    </font>
    <font>
      <sz val="14"/>
      <color rgb="FF006100"/>
      <name val="Calibri"/>
      <family val="0"/>
      <charset val="1"/>
    </font>
    <font>
      <b val="true"/>
      <sz val="14"/>
      <color rgb="FF24292F"/>
      <name val="-Apple-System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24292F"/>
      <name val="-Apple-System"/>
      <family val="0"/>
      <charset val="1"/>
    </font>
    <font>
      <sz val="16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000000"/>
      <name val="-Apple-System"/>
      <family val="0"/>
      <charset val="1"/>
    </font>
    <font>
      <b val="true"/>
      <sz val="14"/>
      <color rgb="FF833C0C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70AD47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833C0C"/>
      <rgbColor rgb="FF993366"/>
      <rgbColor rgb="FF333399"/>
      <rgbColor rgb="FF2429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8.78"/>
    <col collapsed="false" customWidth="true" hidden="false" outlineLevel="0" max="2" min="2" style="0" width="33.63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/>
      <c r="B2" s="2"/>
    </row>
    <row r="3" customFormat="false" ht="50.25" hidden="false" customHeight="true" outlineLevel="0" collapsed="false">
      <c r="A3" s="3" t="s">
        <v>2</v>
      </c>
      <c r="B3" s="4"/>
    </row>
    <row r="4" customFormat="false" ht="50.25" hidden="false" customHeight="true" outlineLevel="0" collapsed="false">
      <c r="A4" s="3" t="s">
        <v>3</v>
      </c>
      <c r="B4" s="3"/>
    </row>
    <row r="5" customFormat="false" ht="50.25" hidden="false" customHeight="true" outlineLevel="0" collapsed="false">
      <c r="A5" s="3" t="s">
        <v>4</v>
      </c>
      <c r="B5" s="3"/>
    </row>
    <row r="6" customFormat="false" ht="50.25" hidden="false" customHeight="true" outlineLevel="0" collapsed="false">
      <c r="A6" s="3" t="s">
        <v>5</v>
      </c>
      <c r="B6" s="3"/>
    </row>
    <row r="7" customFormat="false" ht="50.25" hidden="false" customHeight="true" outlineLevel="0" collapsed="false">
      <c r="A7" s="3" t="s">
        <v>6</v>
      </c>
      <c r="B7" s="3"/>
    </row>
    <row r="8" customFormat="false" ht="50.25" hidden="false" customHeight="true" outlineLevel="0" collapsed="false">
      <c r="A8" s="3" t="s">
        <v>7</v>
      </c>
      <c r="B8" s="3"/>
    </row>
    <row r="9" customFormat="false" ht="50.25" hidden="false" customHeight="true" outlineLevel="0" collapsed="false">
      <c r="A9" s="3" t="s">
        <v>8</v>
      </c>
      <c r="B9" s="3"/>
    </row>
    <row r="10" customFormat="false" ht="50.25" hidden="false" customHeight="true" outlineLevel="0" collapsed="false">
      <c r="A10" s="3" t="s">
        <v>9</v>
      </c>
      <c r="B10" s="3"/>
    </row>
    <row r="11" customFormat="false" ht="50.25" hidden="false" customHeight="true" outlineLevel="0" collapsed="false">
      <c r="A11" s="3" t="s">
        <v>10</v>
      </c>
      <c r="B11" s="3"/>
    </row>
    <row r="12" customFormat="false" ht="50.25" hidden="false" customHeight="true" outlineLevel="0" collapsed="false">
      <c r="A12" s="3" t="s">
        <v>11</v>
      </c>
      <c r="B12" s="3"/>
    </row>
    <row r="13" customFormat="false" ht="50.25" hidden="false" customHeight="true" outlineLevel="0" collapsed="false">
      <c r="A13" s="3" t="s">
        <v>12</v>
      </c>
      <c r="B13" s="3"/>
    </row>
    <row r="14" customFormat="false" ht="50.25" hidden="false" customHeight="true" outlineLevel="0" collapsed="false">
      <c r="A14" s="3" t="s">
        <v>13</v>
      </c>
      <c r="B14" s="3"/>
    </row>
    <row r="15" customFormat="false" ht="50.25" hidden="false" customHeight="true" outlineLevel="0" collapsed="false">
      <c r="A15" s="3" t="s">
        <v>14</v>
      </c>
      <c r="B15" s="3"/>
    </row>
    <row r="16" customFormat="false" ht="50.25" hidden="false" customHeight="true" outlineLevel="0" collapsed="false">
      <c r="A16" s="3" t="s">
        <v>15</v>
      </c>
      <c r="B16" s="3"/>
    </row>
    <row r="17" customFormat="false" ht="50.25" hidden="false" customHeight="true" outlineLevel="0" collapsed="false">
      <c r="A17" s="5"/>
      <c r="B17" s="5"/>
    </row>
    <row r="18" customFormat="false" ht="50.25" hidden="false" customHeight="true" outlineLevel="0" collapsed="false">
      <c r="A18" s="5"/>
      <c r="B18" s="5"/>
    </row>
    <row r="19" customFormat="false" ht="50.25" hidden="false" customHeight="true" outlineLevel="0" collapsed="false">
      <c r="A19" s="5"/>
      <c r="B19" s="5"/>
    </row>
    <row r="20" customFormat="false" ht="50.25" hidden="false" customHeight="true" outlineLevel="0" collapsed="false">
      <c r="A20" s="5"/>
      <c r="B20" s="5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16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9.51"/>
    <col collapsed="false" customWidth="true" hidden="false" outlineLevel="0" max="2" min="2" style="0" width="18.74"/>
  </cols>
  <sheetData>
    <row r="1" customFormat="false" ht="15" hidden="false" customHeight="false" outlineLevel="0" collapsed="false">
      <c r="A1" s="22" t="s">
        <v>112</v>
      </c>
      <c r="B1" s="22" t="s">
        <v>1</v>
      </c>
    </row>
    <row r="2" customFormat="false" ht="15" hidden="false" customHeight="false" outlineLevel="0" collapsed="false">
      <c r="A2" s="22"/>
      <c r="B2" s="22"/>
    </row>
    <row r="3" customFormat="false" ht="50.25" hidden="false" customHeight="true" outlineLevel="0" collapsed="false">
      <c r="A3" s="27" t="s">
        <v>113</v>
      </c>
      <c r="B3" s="28"/>
    </row>
    <row r="4" customFormat="false" ht="50.25" hidden="false" customHeight="true" outlineLevel="0" collapsed="false">
      <c r="A4" s="7" t="s">
        <v>114</v>
      </c>
      <c r="B4" s="29"/>
    </row>
    <row r="5" customFormat="false" ht="50.25" hidden="false" customHeight="true" outlineLevel="0" collapsed="false">
      <c r="A5" s="7" t="s">
        <v>115</v>
      </c>
      <c r="B5" s="29"/>
    </row>
    <row r="6" customFormat="false" ht="50.25" hidden="false" customHeight="true" outlineLevel="0" collapsed="false">
      <c r="A6" s="7" t="s">
        <v>116</v>
      </c>
      <c r="B6" s="29"/>
    </row>
    <row r="7" customFormat="false" ht="50.25" hidden="false" customHeight="true" outlineLevel="0" collapsed="false">
      <c r="A7" s="7" t="s">
        <v>117</v>
      </c>
      <c r="B7" s="29"/>
    </row>
    <row r="8" customFormat="false" ht="50.25" hidden="false" customHeight="true" outlineLevel="0" collapsed="false">
      <c r="A8" s="7" t="s">
        <v>118</v>
      </c>
      <c r="B8" s="29"/>
    </row>
    <row r="9" customFormat="false" ht="50.25" hidden="false" customHeight="true" outlineLevel="0" collapsed="false">
      <c r="A9" s="7" t="s">
        <v>119</v>
      </c>
      <c r="B9" s="29"/>
    </row>
    <row r="10" customFormat="false" ht="50.25" hidden="false" customHeight="true" outlineLevel="0" collapsed="false">
      <c r="A10" s="7" t="s">
        <v>120</v>
      </c>
      <c r="B10" s="29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10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3.68"/>
    <col collapsed="false" customWidth="true" hidden="false" outlineLevel="0" max="2" min="2" style="0" width="25.36"/>
  </cols>
  <sheetData>
    <row r="1" customFormat="false" ht="15" hidden="false" customHeight="true" outlineLevel="0" collapsed="false">
      <c r="A1" s="30" t="s">
        <v>121</v>
      </c>
      <c r="B1" s="31" t="s">
        <v>1</v>
      </c>
    </row>
    <row r="2" customFormat="false" ht="15" hidden="false" customHeight="false" outlineLevel="0" collapsed="false">
      <c r="A2" s="30"/>
      <c r="B2" s="30"/>
    </row>
    <row r="3" customFormat="false" ht="60" hidden="false" customHeight="true" outlineLevel="0" collapsed="false">
      <c r="A3" s="7" t="s">
        <v>122</v>
      </c>
      <c r="B3" s="29"/>
    </row>
    <row r="4" customFormat="false" ht="60" hidden="false" customHeight="true" outlineLevel="0" collapsed="false">
      <c r="A4" s="7" t="s">
        <v>123</v>
      </c>
      <c r="B4" s="29"/>
    </row>
    <row r="5" customFormat="false" ht="60" hidden="false" customHeight="true" outlineLevel="0" collapsed="false">
      <c r="A5" s="7" t="s">
        <v>23</v>
      </c>
      <c r="B5" s="29"/>
    </row>
    <row r="6" customFormat="false" ht="60" hidden="false" customHeight="true" outlineLevel="0" collapsed="false">
      <c r="A6" s="7" t="s">
        <v>124</v>
      </c>
      <c r="B6" s="29"/>
    </row>
    <row r="7" customFormat="false" ht="60" hidden="false" customHeight="true" outlineLevel="0" collapsed="false">
      <c r="A7" s="7" t="s">
        <v>125</v>
      </c>
      <c r="B7" s="29"/>
    </row>
    <row r="8" customFormat="false" ht="60" hidden="false" customHeight="true" outlineLevel="0" collapsed="false">
      <c r="A8" s="7" t="s">
        <v>126</v>
      </c>
      <c r="B8" s="29"/>
    </row>
    <row r="9" customFormat="false" ht="60" hidden="false" customHeight="true" outlineLevel="0" collapsed="false">
      <c r="A9" s="7" t="s">
        <v>127</v>
      </c>
      <c r="B9" s="29"/>
    </row>
    <row r="10" customFormat="false" ht="60" hidden="false" customHeight="true" outlineLevel="0" collapsed="false">
      <c r="A10" s="7" t="s">
        <v>128</v>
      </c>
      <c r="B10" s="29"/>
    </row>
    <row r="11" customFormat="false" ht="60" hidden="false" customHeight="true" outlineLevel="0" collapsed="false">
      <c r="A11" s="7" t="s">
        <v>129</v>
      </c>
      <c r="B11" s="29"/>
    </row>
    <row r="12" customFormat="false" ht="60" hidden="false" customHeight="true" outlineLevel="0" collapsed="false">
      <c r="A12" s="7" t="s">
        <v>130</v>
      </c>
      <c r="B12" s="29"/>
    </row>
    <row r="13" customFormat="false" ht="60" hidden="false" customHeight="true" outlineLevel="0" collapsed="false">
      <c r="A13" s="7" t="s">
        <v>131</v>
      </c>
      <c r="B13" s="29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13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2.71"/>
    <col collapsed="false" customWidth="true" hidden="false" outlineLevel="0" max="2" min="2" style="0" width="19.51"/>
  </cols>
  <sheetData>
    <row r="1" customFormat="false" ht="15" hidden="false" customHeight="false" outlineLevel="0" collapsed="false">
      <c r="A1" s="22" t="s">
        <v>132</v>
      </c>
      <c r="B1" s="22" t="s">
        <v>1</v>
      </c>
    </row>
    <row r="2" customFormat="false" ht="15" hidden="false" customHeight="false" outlineLevel="0" collapsed="false">
      <c r="A2" s="22"/>
      <c r="B2" s="22"/>
    </row>
    <row r="3" customFormat="false" ht="57" hidden="false" customHeight="true" outlineLevel="0" collapsed="false">
      <c r="A3" s="23" t="s">
        <v>133</v>
      </c>
      <c r="B3" s="32"/>
    </row>
    <row r="4" customFormat="false" ht="72" hidden="false" customHeight="true" outlineLevel="0" collapsed="false">
      <c r="A4" s="7" t="s">
        <v>134</v>
      </c>
      <c r="B4" s="33"/>
    </row>
    <row r="5" customFormat="false" ht="56.25" hidden="false" customHeight="true" outlineLevel="0" collapsed="false">
      <c r="A5" s="7" t="s">
        <v>135</v>
      </c>
      <c r="B5" s="33"/>
    </row>
    <row r="6" customFormat="false" ht="48.75" hidden="false" customHeight="true" outlineLevel="0" collapsed="false">
      <c r="A6" s="7" t="s">
        <v>136</v>
      </c>
      <c r="B6" s="33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6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8.84"/>
    <col collapsed="false" customWidth="true" hidden="false" outlineLevel="0" max="2" min="2" style="0" width="18.19"/>
  </cols>
  <sheetData>
    <row r="1" customFormat="false" ht="50.25" hidden="false" customHeight="true" outlineLevel="0" collapsed="false">
      <c r="A1" s="34" t="s">
        <v>137</v>
      </c>
      <c r="B1" s="35" t="s">
        <v>1</v>
      </c>
    </row>
    <row r="2" customFormat="false" ht="8.25" hidden="false" customHeight="true" outlineLevel="0" collapsed="false">
      <c r="A2" s="34"/>
      <c r="B2" s="34"/>
    </row>
    <row r="3" customFormat="false" ht="50.25" hidden="false" customHeight="true" outlineLevel="0" collapsed="false">
      <c r="A3" s="27" t="s">
        <v>138</v>
      </c>
      <c r="B3" s="36"/>
    </row>
    <row r="4" customFormat="false" ht="50.25" hidden="false" customHeight="true" outlineLevel="0" collapsed="false">
      <c r="A4" s="7" t="s">
        <v>139</v>
      </c>
      <c r="B4" s="37"/>
    </row>
    <row r="5" customFormat="false" ht="50.25" hidden="false" customHeight="true" outlineLevel="0" collapsed="false">
      <c r="A5" s="7" t="s">
        <v>140</v>
      </c>
      <c r="B5" s="37"/>
    </row>
    <row r="6" customFormat="false" ht="50.25" hidden="false" customHeight="true" outlineLevel="0" collapsed="false">
      <c r="A6" s="7" t="s">
        <v>141</v>
      </c>
      <c r="B6" s="37"/>
    </row>
    <row r="7" customFormat="false" ht="50.25" hidden="false" customHeight="true" outlineLevel="0" collapsed="false">
      <c r="A7" s="7" t="s">
        <v>142</v>
      </c>
      <c r="B7" s="37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7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6.42"/>
  </cols>
  <sheetData>
    <row r="2" customFormat="false" ht="7.5" hidden="false" customHeight="true" outlineLevel="0" collapsed="false"/>
    <row r="3" customFormat="false" ht="48" hidden="false" customHeight="true" outlineLevel="0" collapsed="false">
      <c r="A3" s="38" t="s">
        <v>143</v>
      </c>
    </row>
    <row r="4" customFormat="false" ht="72" hidden="false" customHeight="true" outlineLevel="0" collapsed="false">
      <c r="A4" s="38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6.14"/>
    <col collapsed="false" customWidth="true" hidden="false" outlineLevel="0" max="2" min="2" style="0" width="65.86"/>
  </cols>
  <sheetData>
    <row r="1" customFormat="false" ht="15" hidden="false" customHeight="false" outlineLevel="0" collapsed="false">
      <c r="A1" s="6" t="s">
        <v>16</v>
      </c>
      <c r="B1" s="2" t="s">
        <v>1</v>
      </c>
    </row>
    <row r="2" customFormat="false" ht="15" hidden="false" customHeight="false" outlineLevel="0" collapsed="false">
      <c r="A2" s="6"/>
      <c r="B2" s="6"/>
    </row>
    <row r="3" customFormat="false" ht="15" hidden="false" customHeight="false" outlineLevel="0" collapsed="false">
      <c r="A3" s="6"/>
      <c r="B3" s="2"/>
    </row>
    <row r="4" customFormat="false" ht="80.25" hidden="false" customHeight="true" outlineLevel="0" collapsed="false">
      <c r="A4" s="7" t="s">
        <v>17</v>
      </c>
      <c r="B4" s="8"/>
    </row>
    <row r="5" customFormat="false" ht="80.25" hidden="false" customHeight="true" outlineLevel="0" collapsed="false">
      <c r="A5" s="7" t="s">
        <v>18</v>
      </c>
      <c r="B5" s="9"/>
    </row>
    <row r="6" customFormat="false" ht="80.25" hidden="false" customHeight="true" outlineLevel="0" collapsed="false">
      <c r="A6" s="7" t="s">
        <v>19</v>
      </c>
      <c r="B6" s="9"/>
    </row>
    <row r="7" customFormat="false" ht="80.25" hidden="false" customHeight="true" outlineLevel="0" collapsed="false">
      <c r="A7" s="7" t="s">
        <v>20</v>
      </c>
      <c r="B7" s="9"/>
    </row>
    <row r="8" customFormat="false" ht="80.25" hidden="false" customHeight="true" outlineLevel="0" collapsed="false">
      <c r="A8" s="7" t="s">
        <v>21</v>
      </c>
      <c r="B8" s="9"/>
    </row>
    <row r="9" customFormat="false" ht="80.25" hidden="false" customHeight="true" outlineLevel="0" collapsed="false">
      <c r="A9" s="7" t="s">
        <v>22</v>
      </c>
      <c r="B9" s="9"/>
    </row>
    <row r="10" customFormat="false" ht="80.25" hidden="false" customHeight="true" outlineLevel="0" collapsed="false">
      <c r="A10" s="7" t="s">
        <v>23</v>
      </c>
      <c r="B10" s="9"/>
    </row>
    <row r="11" customFormat="false" ht="80.25" hidden="false" customHeight="true" outlineLevel="0" collapsed="false">
      <c r="A11" s="7" t="s">
        <v>24</v>
      </c>
      <c r="B11" s="9"/>
    </row>
    <row r="12" customFormat="false" ht="80.25" hidden="false" customHeight="true" outlineLevel="0" collapsed="false">
      <c r="A12" s="10"/>
      <c r="B12" s="11"/>
    </row>
    <row r="13" customFormat="false" ht="80.25" hidden="false" customHeight="true" outlineLevel="0" collapsed="false">
      <c r="A13" s="11"/>
      <c r="B13" s="11"/>
    </row>
    <row r="14" customFormat="false" ht="80.25" hidden="false" customHeight="true" outlineLevel="0" collapsed="false">
      <c r="A14" s="11"/>
      <c r="B14" s="11"/>
    </row>
    <row r="15" customFormat="false" ht="80.25" hidden="false" customHeight="true" outlineLevel="0" collapsed="false">
      <c r="A15" s="11"/>
      <c r="B15" s="11"/>
    </row>
    <row r="16" customFormat="false" ht="80.25" hidden="false" customHeight="true" outlineLevel="0" collapsed="false">
      <c r="A16" s="11"/>
      <c r="B16" s="11"/>
    </row>
    <row r="17" customFormat="false" ht="80.25" hidden="false" customHeight="true" outlineLevel="0" collapsed="false">
      <c r="A17" s="11"/>
      <c r="B17" s="11"/>
    </row>
    <row r="18" customFormat="false" ht="80.25" hidden="false" customHeight="true" outlineLevel="0" collapsed="false">
      <c r="A18" s="11"/>
      <c r="B18" s="11"/>
    </row>
    <row r="19" customFormat="false" ht="80.25" hidden="false" customHeight="true" outlineLevel="0" collapsed="false">
      <c r="A19" s="11"/>
      <c r="B19" s="11"/>
    </row>
    <row r="20" customFormat="false" ht="80.25" hidden="false" customHeight="true" outlineLevel="0" collapsed="false">
      <c r="A20" s="11"/>
      <c r="B20" s="11"/>
    </row>
    <row r="21" customFormat="false" ht="80.25" hidden="false" customHeight="true" outlineLevel="0" collapsed="false">
      <c r="A21" s="11"/>
      <c r="B21" s="11"/>
    </row>
    <row r="22" customFormat="false" ht="80.25" hidden="false" customHeight="true" outlineLevel="0" collapsed="false">
      <c r="A22" s="11"/>
      <c r="B22" s="11"/>
    </row>
    <row r="23" customFormat="false" ht="80.25" hidden="false" customHeight="true" outlineLevel="0" collapsed="false">
      <c r="A23" s="11"/>
      <c r="B23" s="11"/>
    </row>
    <row r="24" customFormat="false" ht="80.25" hidden="false" customHeight="true" outlineLevel="0" collapsed="false">
      <c r="A24" s="11"/>
      <c r="B24" s="11"/>
    </row>
    <row r="25" customFormat="false" ht="80.25" hidden="false" customHeight="true" outlineLevel="0" collapsed="false">
      <c r="A25" s="11"/>
      <c r="B25" s="11"/>
    </row>
  </sheetData>
  <mergeCells count="2">
    <mergeCell ref="A1:A3"/>
    <mergeCell ref="B1:B3"/>
  </mergeCells>
  <dataValidations count="1">
    <dataValidation allowBlank="true" operator="between" showDropDown="false" showErrorMessage="true" showInputMessage="true" sqref="B4:B11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6"/>
    <col collapsed="false" customWidth="true" hidden="false" outlineLevel="0" max="2" min="2" style="0" width="73.43"/>
  </cols>
  <sheetData>
    <row r="1" customFormat="false" ht="39.75" hidden="false" customHeight="true" outlineLevel="0" collapsed="false">
      <c r="A1" s="2" t="s">
        <v>25</v>
      </c>
      <c r="B1" s="2" t="s">
        <v>1</v>
      </c>
    </row>
    <row r="2" customFormat="false" ht="80.25" hidden="true" customHeight="true" outlineLevel="0" collapsed="false">
      <c r="A2" s="2"/>
      <c r="B2" s="2"/>
    </row>
    <row r="3" customFormat="false" ht="80.25" hidden="false" customHeight="true" outlineLevel="0" collapsed="false">
      <c r="A3" s="12" t="s">
        <v>26</v>
      </c>
      <c r="B3" s="11"/>
    </row>
    <row r="4" customFormat="false" ht="80.25" hidden="false" customHeight="true" outlineLevel="0" collapsed="false">
      <c r="A4" s="12" t="s">
        <v>27</v>
      </c>
      <c r="B4" s="11"/>
    </row>
    <row r="5" customFormat="false" ht="80.25" hidden="false" customHeight="true" outlineLevel="0" collapsed="false">
      <c r="A5" s="12" t="s">
        <v>28</v>
      </c>
      <c r="B5" s="11"/>
    </row>
    <row r="6" customFormat="false" ht="80.25" hidden="false" customHeight="true" outlineLevel="0" collapsed="false">
      <c r="A6" s="12" t="s">
        <v>29</v>
      </c>
      <c r="B6" s="11"/>
    </row>
    <row r="7" customFormat="false" ht="80.25" hidden="false" customHeight="true" outlineLevel="0" collapsed="false">
      <c r="A7" s="12" t="s">
        <v>30</v>
      </c>
      <c r="B7" s="11"/>
    </row>
    <row r="8" customFormat="false" ht="80.25" hidden="false" customHeight="true" outlineLevel="0" collapsed="false">
      <c r="A8" s="12" t="s">
        <v>31</v>
      </c>
      <c r="B8" s="11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8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0.67"/>
    <col collapsed="false" customWidth="true" hidden="false" outlineLevel="0" max="2" min="2" style="0" width="37.14"/>
  </cols>
  <sheetData>
    <row r="1" customFormat="false" ht="43.5" hidden="false" customHeight="true" outlineLevel="0" collapsed="false">
      <c r="A1" s="2" t="s">
        <v>32</v>
      </c>
      <c r="B1" s="2" t="s">
        <v>1</v>
      </c>
    </row>
    <row r="2" customFormat="false" ht="69.75" hidden="true" customHeight="true" outlineLevel="0" collapsed="false">
      <c r="A2" s="2"/>
      <c r="B2" s="2"/>
    </row>
    <row r="3" customFormat="false" ht="69.75" hidden="false" customHeight="true" outlineLevel="0" collapsed="false">
      <c r="A3" s="13" t="s">
        <v>33</v>
      </c>
      <c r="B3" s="11"/>
    </row>
    <row r="4" customFormat="false" ht="69.75" hidden="false" customHeight="true" outlineLevel="0" collapsed="false">
      <c r="A4" s="13" t="s">
        <v>34</v>
      </c>
      <c r="B4" s="11"/>
    </row>
    <row r="5" customFormat="false" ht="69.75" hidden="false" customHeight="true" outlineLevel="0" collapsed="false">
      <c r="A5" s="13" t="s">
        <v>35</v>
      </c>
      <c r="B5" s="11"/>
    </row>
    <row r="6" customFormat="false" ht="69.75" hidden="false" customHeight="true" outlineLevel="0" collapsed="false">
      <c r="A6" s="13" t="s">
        <v>36</v>
      </c>
      <c r="B6" s="11"/>
    </row>
    <row r="7" customFormat="false" ht="69.75" hidden="false" customHeight="true" outlineLevel="0" collapsed="false">
      <c r="A7" s="13" t="s">
        <v>37</v>
      </c>
      <c r="B7" s="11"/>
    </row>
    <row r="8" customFormat="false" ht="69.75" hidden="false" customHeight="true" outlineLevel="0" collapsed="false">
      <c r="A8" s="13" t="s">
        <v>38</v>
      </c>
      <c r="B8" s="11"/>
    </row>
    <row r="9" customFormat="false" ht="69.75" hidden="false" customHeight="true" outlineLevel="0" collapsed="false">
      <c r="A9" s="13" t="s">
        <v>39</v>
      </c>
      <c r="B9" s="11"/>
    </row>
    <row r="10" customFormat="false" ht="69.75" hidden="false" customHeight="true" outlineLevel="0" collapsed="false">
      <c r="A10" s="13" t="s">
        <v>40</v>
      </c>
      <c r="B10" s="11"/>
    </row>
    <row r="11" customFormat="false" ht="69.75" hidden="false" customHeight="true" outlineLevel="0" collapsed="false">
      <c r="A11" s="13" t="s">
        <v>41</v>
      </c>
      <c r="B11" s="11"/>
    </row>
    <row r="12" customFormat="false" ht="69.75" hidden="false" customHeight="true" outlineLevel="0" collapsed="false">
      <c r="A12" s="13" t="s">
        <v>42</v>
      </c>
      <c r="B12" s="11"/>
    </row>
    <row r="13" customFormat="false" ht="69.75" hidden="false" customHeight="true" outlineLevel="0" collapsed="false">
      <c r="A13" s="13" t="s">
        <v>43</v>
      </c>
      <c r="B13" s="11"/>
    </row>
    <row r="14" customFormat="false" ht="69.75" hidden="false" customHeight="true" outlineLevel="0" collapsed="false">
      <c r="A14" s="13" t="s">
        <v>44</v>
      </c>
      <c r="B14" s="11"/>
    </row>
    <row r="15" customFormat="false" ht="69.75" hidden="false" customHeight="true" outlineLevel="0" collapsed="false">
      <c r="A15" s="13" t="s">
        <v>45</v>
      </c>
      <c r="B15" s="11"/>
    </row>
    <row r="16" customFormat="false" ht="69.75" hidden="false" customHeight="true" outlineLevel="0" collapsed="false">
      <c r="A16" s="13" t="s">
        <v>46</v>
      </c>
      <c r="B16" s="11"/>
    </row>
    <row r="17" customFormat="false" ht="69.75" hidden="false" customHeight="true" outlineLevel="0" collapsed="false">
      <c r="A17" s="13" t="s">
        <v>47</v>
      </c>
      <c r="B17" s="11"/>
    </row>
    <row r="18" customFormat="false" ht="69.75" hidden="false" customHeight="true" outlineLevel="0" collapsed="false">
      <c r="A18" s="13" t="s">
        <v>48</v>
      </c>
      <c r="B18" s="11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18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2.71"/>
    <col collapsed="false" customWidth="true" hidden="false" outlineLevel="0" max="2" min="2" style="0" width="33.86"/>
  </cols>
  <sheetData>
    <row r="1" customFormat="false" ht="15" hidden="false" customHeight="false" outlineLevel="0" collapsed="false">
      <c r="A1" s="14" t="s">
        <v>49</v>
      </c>
      <c r="B1" s="14" t="s">
        <v>1</v>
      </c>
    </row>
    <row r="2" customFormat="false" ht="15" hidden="false" customHeight="false" outlineLevel="0" collapsed="false">
      <c r="A2" s="14"/>
      <c r="B2" s="14"/>
    </row>
    <row r="3" customFormat="false" ht="50.25" hidden="false" customHeight="true" outlineLevel="0" collapsed="false">
      <c r="A3" s="15" t="s">
        <v>50</v>
      </c>
      <c r="B3" s="15"/>
    </row>
    <row r="4" customFormat="false" ht="50.25" hidden="false" customHeight="true" outlineLevel="0" collapsed="false">
      <c r="A4" s="15" t="s">
        <v>51</v>
      </c>
      <c r="B4" s="15"/>
    </row>
    <row r="5" customFormat="false" ht="50.25" hidden="false" customHeight="true" outlineLevel="0" collapsed="false">
      <c r="A5" s="15" t="s">
        <v>52</v>
      </c>
      <c r="B5" s="15"/>
    </row>
    <row r="6" customFormat="false" ht="50.25" hidden="false" customHeight="true" outlineLevel="0" collapsed="false">
      <c r="A6" s="15" t="s">
        <v>53</v>
      </c>
      <c r="B6" s="15"/>
    </row>
    <row r="7" customFormat="false" ht="50.25" hidden="false" customHeight="true" outlineLevel="0" collapsed="false">
      <c r="A7" s="15" t="s">
        <v>54</v>
      </c>
      <c r="B7" s="15"/>
    </row>
    <row r="8" customFormat="false" ht="50.25" hidden="false" customHeight="true" outlineLevel="0" collapsed="false">
      <c r="A8" s="15" t="s">
        <v>55</v>
      </c>
      <c r="B8" s="15"/>
    </row>
    <row r="9" customFormat="false" ht="50.25" hidden="false" customHeight="true" outlineLevel="0" collapsed="false">
      <c r="A9" s="15" t="s">
        <v>56</v>
      </c>
      <c r="B9" s="15"/>
    </row>
    <row r="10" customFormat="false" ht="50.25" hidden="false" customHeight="true" outlineLevel="0" collapsed="false">
      <c r="A10" s="15" t="s">
        <v>57</v>
      </c>
      <c r="B10" s="15"/>
    </row>
    <row r="11" customFormat="false" ht="50.25" hidden="false" customHeight="true" outlineLevel="0" collapsed="false">
      <c r="A11" s="15" t="s">
        <v>58</v>
      </c>
      <c r="B11" s="15"/>
    </row>
    <row r="12" customFormat="false" ht="50.25" hidden="false" customHeight="true" outlineLevel="0" collapsed="false">
      <c r="A12" s="15" t="s">
        <v>59</v>
      </c>
      <c r="B12" s="15"/>
    </row>
    <row r="13" customFormat="false" ht="50.25" hidden="false" customHeight="true" outlineLevel="0" collapsed="false">
      <c r="A13" s="15" t="s">
        <v>60</v>
      </c>
      <c r="B13" s="15"/>
    </row>
    <row r="14" customFormat="false" ht="50.25" hidden="false" customHeight="true" outlineLevel="0" collapsed="false">
      <c r="A14" s="15" t="s">
        <v>61</v>
      </c>
      <c r="B14" s="15"/>
    </row>
    <row r="15" customFormat="false" ht="50.25" hidden="false" customHeight="true" outlineLevel="0" collapsed="false">
      <c r="A15" s="15" t="s">
        <v>62</v>
      </c>
      <c r="B15" s="15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15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9.41"/>
    <col collapsed="false" customWidth="true" hidden="false" outlineLevel="0" max="2" min="2" style="0" width="24.7"/>
  </cols>
  <sheetData>
    <row r="1" customFormat="false" ht="15" hidden="false" customHeight="false" outlineLevel="0" collapsed="false">
      <c r="A1" s="14" t="s">
        <v>63</v>
      </c>
      <c r="B1" s="14" t="s">
        <v>1</v>
      </c>
    </row>
    <row r="2" customFormat="false" ht="15" hidden="false" customHeight="false" outlineLevel="0" collapsed="false">
      <c r="A2" s="14"/>
      <c r="B2" s="14"/>
    </row>
    <row r="3" customFormat="false" ht="38.25" hidden="false" customHeight="true" outlineLevel="0" collapsed="false">
      <c r="A3" s="13" t="s">
        <v>64</v>
      </c>
      <c r="B3" s="16"/>
    </row>
    <row r="4" customFormat="false" ht="38.25" hidden="false" customHeight="true" outlineLevel="0" collapsed="false">
      <c r="A4" s="13" t="s">
        <v>65</v>
      </c>
      <c r="B4" s="16"/>
    </row>
    <row r="5" customFormat="false" ht="38.25" hidden="false" customHeight="true" outlineLevel="0" collapsed="false">
      <c r="A5" s="13" t="s">
        <v>66</v>
      </c>
      <c r="B5" s="16"/>
    </row>
    <row r="6" customFormat="false" ht="38.25" hidden="false" customHeight="true" outlineLevel="0" collapsed="false">
      <c r="A6" s="13" t="s">
        <v>67</v>
      </c>
      <c r="B6" s="16"/>
    </row>
    <row r="7" customFormat="false" ht="38.25" hidden="false" customHeight="true" outlineLevel="0" collapsed="false">
      <c r="A7" s="13" t="s">
        <v>68</v>
      </c>
      <c r="B7" s="16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7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1" activeCellId="0" sqref="B3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3.72"/>
    <col collapsed="false" customWidth="true" hidden="false" outlineLevel="0" max="2" min="2" style="0" width="20.94"/>
  </cols>
  <sheetData>
    <row r="1" customFormat="false" ht="15" hidden="false" customHeight="false" outlineLevel="0" collapsed="false">
      <c r="A1" s="17" t="s">
        <v>69</v>
      </c>
      <c r="B1" s="17" t="s">
        <v>1</v>
      </c>
    </row>
    <row r="2" customFormat="false" ht="15" hidden="false" customHeight="false" outlineLevel="0" collapsed="false">
      <c r="A2" s="17"/>
      <c r="B2" s="17"/>
    </row>
    <row r="3" customFormat="false" ht="30" hidden="false" customHeight="true" outlineLevel="0" collapsed="false">
      <c r="A3" s="18" t="s">
        <v>70</v>
      </c>
      <c r="B3" s="19"/>
    </row>
    <row r="4" customFormat="false" ht="30" hidden="false" customHeight="true" outlineLevel="0" collapsed="false">
      <c r="A4" s="18" t="s">
        <v>71</v>
      </c>
      <c r="B4" s="19"/>
    </row>
    <row r="5" customFormat="false" ht="30" hidden="false" customHeight="true" outlineLevel="0" collapsed="false">
      <c r="A5" s="18" t="s">
        <v>72</v>
      </c>
      <c r="B5" s="19"/>
    </row>
    <row r="6" customFormat="false" ht="30" hidden="false" customHeight="true" outlineLevel="0" collapsed="false">
      <c r="A6" s="18" t="s">
        <v>73</v>
      </c>
      <c r="B6" s="19"/>
    </row>
    <row r="7" customFormat="false" ht="30" hidden="false" customHeight="true" outlineLevel="0" collapsed="false">
      <c r="A7" s="18" t="s">
        <v>74</v>
      </c>
      <c r="B7" s="19"/>
    </row>
    <row r="8" customFormat="false" ht="30" hidden="false" customHeight="true" outlineLevel="0" collapsed="false">
      <c r="A8" s="18" t="s">
        <v>75</v>
      </c>
      <c r="B8" s="19"/>
    </row>
    <row r="9" customFormat="false" ht="30" hidden="false" customHeight="true" outlineLevel="0" collapsed="false">
      <c r="A9" s="18" t="s">
        <v>76</v>
      </c>
      <c r="B9" s="19"/>
    </row>
    <row r="10" customFormat="false" ht="30" hidden="false" customHeight="true" outlineLevel="0" collapsed="false">
      <c r="A10" s="18" t="s">
        <v>77</v>
      </c>
      <c r="B10" s="19"/>
    </row>
    <row r="11" customFormat="false" ht="30" hidden="false" customHeight="true" outlineLevel="0" collapsed="false">
      <c r="A11" s="18" t="s">
        <v>78</v>
      </c>
      <c r="B11" s="19"/>
    </row>
    <row r="12" customFormat="false" ht="30" hidden="false" customHeight="true" outlineLevel="0" collapsed="false">
      <c r="A12" s="18" t="s">
        <v>79</v>
      </c>
      <c r="B12" s="19"/>
    </row>
    <row r="13" customFormat="false" ht="30" hidden="false" customHeight="true" outlineLevel="0" collapsed="false">
      <c r="A13" s="18" t="s">
        <v>80</v>
      </c>
      <c r="B13" s="19"/>
    </row>
    <row r="14" customFormat="false" ht="30" hidden="false" customHeight="true" outlineLevel="0" collapsed="false">
      <c r="A14" s="18" t="s">
        <v>81</v>
      </c>
      <c r="B14" s="19"/>
    </row>
    <row r="15" customFormat="false" ht="30" hidden="false" customHeight="true" outlineLevel="0" collapsed="false">
      <c r="A15" s="18" t="s">
        <v>82</v>
      </c>
      <c r="B15" s="19"/>
    </row>
    <row r="16" customFormat="false" ht="30" hidden="false" customHeight="true" outlineLevel="0" collapsed="false">
      <c r="A16" s="18" t="s">
        <v>83</v>
      </c>
      <c r="B16" s="19"/>
    </row>
    <row r="17" customFormat="false" ht="30" hidden="false" customHeight="true" outlineLevel="0" collapsed="false">
      <c r="A17" s="18" t="s">
        <v>84</v>
      </c>
      <c r="B17" s="19"/>
    </row>
    <row r="18" customFormat="false" ht="30" hidden="false" customHeight="true" outlineLevel="0" collapsed="false">
      <c r="A18" s="18" t="s">
        <v>85</v>
      </c>
      <c r="B18" s="19"/>
    </row>
    <row r="19" customFormat="false" ht="30" hidden="false" customHeight="true" outlineLevel="0" collapsed="false">
      <c r="A19" s="18" t="s">
        <v>86</v>
      </c>
      <c r="B19" s="19"/>
    </row>
    <row r="20" customFormat="false" ht="30" hidden="false" customHeight="true" outlineLevel="0" collapsed="false">
      <c r="A20" s="18" t="s">
        <v>87</v>
      </c>
      <c r="B20" s="19"/>
    </row>
    <row r="21" customFormat="false" ht="30" hidden="false" customHeight="true" outlineLevel="0" collapsed="false">
      <c r="A21" s="18" t="s">
        <v>88</v>
      </c>
      <c r="B21" s="19"/>
    </row>
    <row r="22" customFormat="false" ht="30" hidden="false" customHeight="true" outlineLevel="0" collapsed="false">
      <c r="A22" s="18" t="s">
        <v>89</v>
      </c>
      <c r="B22" s="19"/>
    </row>
    <row r="23" customFormat="false" ht="30" hidden="false" customHeight="true" outlineLevel="0" collapsed="false">
      <c r="A23" s="18" t="s">
        <v>90</v>
      </c>
      <c r="B23" s="19"/>
    </row>
    <row r="24" customFormat="false" ht="30" hidden="false" customHeight="true" outlineLevel="0" collapsed="false">
      <c r="A24" s="18" t="s">
        <v>91</v>
      </c>
      <c r="B24" s="19"/>
    </row>
    <row r="25" customFormat="false" ht="30" hidden="false" customHeight="true" outlineLevel="0" collapsed="false">
      <c r="A25" s="18" t="s">
        <v>92</v>
      </c>
      <c r="B25" s="19"/>
    </row>
    <row r="26" customFormat="false" ht="30" hidden="false" customHeight="true" outlineLevel="0" collapsed="false">
      <c r="A26" s="18" t="s">
        <v>93</v>
      </c>
      <c r="B26" s="19"/>
    </row>
    <row r="27" customFormat="false" ht="30" hidden="false" customHeight="true" outlineLevel="0" collapsed="false">
      <c r="A27" s="18" t="s">
        <v>94</v>
      </c>
      <c r="B27" s="19"/>
    </row>
    <row r="28" customFormat="false" ht="30" hidden="false" customHeight="true" outlineLevel="0" collapsed="false">
      <c r="A28" s="18" t="s">
        <v>95</v>
      </c>
      <c r="B28" s="19"/>
    </row>
    <row r="29" customFormat="false" ht="30" hidden="false" customHeight="true" outlineLevel="0" collapsed="false">
      <c r="A29" s="18" t="s">
        <v>96</v>
      </c>
      <c r="B29" s="19"/>
    </row>
    <row r="30" customFormat="false" ht="30" hidden="false" customHeight="true" outlineLevel="0" collapsed="false">
      <c r="A30" s="18" t="s">
        <v>97</v>
      </c>
      <c r="B30" s="19"/>
    </row>
    <row r="31" customFormat="false" ht="30" hidden="false" customHeight="true" outlineLevel="0" collapsed="false">
      <c r="A31" s="18" t="s">
        <v>98</v>
      </c>
      <c r="B31" s="19"/>
    </row>
    <row r="32" customFormat="false" ht="30" hidden="false" customHeight="true" outlineLevel="0" collapsed="false">
      <c r="A32" s="18" t="s">
        <v>99</v>
      </c>
      <c r="B32" s="19"/>
    </row>
    <row r="33" customFormat="false" ht="30" hidden="false" customHeight="true" outlineLevel="0" collapsed="false">
      <c r="A33" s="18" t="s">
        <v>100</v>
      </c>
      <c r="B33" s="19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2"/>
    <col collapsed="false" customWidth="true" hidden="false" outlineLevel="0" max="2" min="2" style="0" width="11.8"/>
  </cols>
  <sheetData>
    <row r="1" customFormat="false" ht="15" hidden="false" customHeight="false" outlineLevel="0" collapsed="false">
      <c r="A1" s="20" t="s">
        <v>101</v>
      </c>
      <c r="B1" s="20" t="s">
        <v>1</v>
      </c>
    </row>
    <row r="2" customFormat="false" ht="15" hidden="false" customHeight="false" outlineLevel="0" collapsed="false">
      <c r="A2" s="20"/>
      <c r="B2" s="20"/>
    </row>
    <row r="3" customFormat="false" ht="23.25" hidden="false" customHeight="true" outlineLevel="0" collapsed="false">
      <c r="A3" s="7" t="s">
        <v>102</v>
      </c>
      <c r="B3" s="21"/>
    </row>
    <row r="4" customFormat="false" ht="21" hidden="false" customHeight="true" outlineLevel="0" collapsed="false">
      <c r="A4" s="7" t="s">
        <v>103</v>
      </c>
      <c r="B4" s="21"/>
    </row>
    <row r="5" customFormat="false" ht="24.75" hidden="false" customHeight="true" outlineLevel="0" collapsed="false">
      <c r="A5" s="7" t="s">
        <v>104</v>
      </c>
      <c r="B5" s="21"/>
    </row>
    <row r="6" customFormat="false" ht="27.75" hidden="false" customHeight="true" outlineLevel="0" collapsed="false">
      <c r="A6" s="7" t="s">
        <v>105</v>
      </c>
      <c r="B6" s="21"/>
    </row>
  </sheetData>
  <mergeCells count="2">
    <mergeCell ref="A1:A2"/>
    <mergeCell ref="B1:B2"/>
  </mergeCells>
  <dataValidations count="1">
    <dataValidation allowBlank="true" operator="between" showDropDown="false" showErrorMessage="true" showInputMessage="true" sqref="B3:B6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0.72"/>
    <col collapsed="false" customWidth="true" hidden="false" outlineLevel="0" max="2" min="2" style="0" width="18.08"/>
  </cols>
  <sheetData>
    <row r="1" customFormat="false" ht="15" hidden="false" customHeight="false" outlineLevel="0" collapsed="false">
      <c r="A1" s="22" t="s">
        <v>106</v>
      </c>
      <c r="B1" s="22" t="s">
        <v>1</v>
      </c>
    </row>
    <row r="2" customFormat="false" ht="15" hidden="false" customHeight="false" outlineLevel="0" collapsed="false">
      <c r="A2" s="22"/>
      <c r="B2" s="22"/>
    </row>
    <row r="3" customFormat="false" ht="15" hidden="false" customHeight="false" outlineLevel="0" collapsed="false">
      <c r="A3" s="22"/>
      <c r="B3" s="22"/>
    </row>
    <row r="4" customFormat="false" ht="39.75" hidden="false" customHeight="true" outlineLevel="0" collapsed="false">
      <c r="A4" s="23" t="s">
        <v>107</v>
      </c>
      <c r="B4" s="24"/>
    </row>
    <row r="5" customFormat="false" ht="39.75" hidden="false" customHeight="true" outlineLevel="0" collapsed="false">
      <c r="A5" s="25" t="s">
        <v>108</v>
      </c>
      <c r="B5" s="26"/>
    </row>
    <row r="6" customFormat="false" ht="39.75" hidden="false" customHeight="true" outlineLevel="0" collapsed="false">
      <c r="A6" s="25" t="s">
        <v>109</v>
      </c>
      <c r="B6" s="26"/>
    </row>
    <row r="7" customFormat="false" ht="39.75" hidden="false" customHeight="true" outlineLevel="0" collapsed="false">
      <c r="A7" s="25" t="s">
        <v>110</v>
      </c>
      <c r="B7" s="26"/>
    </row>
    <row r="8" customFormat="false" ht="39.75" hidden="false" customHeight="true" outlineLevel="0" collapsed="false">
      <c r="A8" s="25" t="s">
        <v>111</v>
      </c>
      <c r="B8" s="26"/>
    </row>
    <row r="9" customFormat="false" ht="39.75" hidden="false" customHeight="true" outlineLevel="0" collapsed="false">
      <c r="A9" s="26"/>
      <c r="B9" s="26"/>
    </row>
  </sheetData>
  <mergeCells count="2">
    <mergeCell ref="A1:A3"/>
    <mergeCell ref="B1:B3"/>
  </mergeCells>
  <dataValidations count="1">
    <dataValidation allowBlank="true" operator="between" showDropDown="false" showErrorMessage="true" showInputMessage="true" sqref="B4:B8" type="list">
      <formula1>Sheet15!$A$3:$A$4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2021-09-17T14:16:34Z</dcterms:created>
  <dc:creator/>
  <dc:description/>
  <dc:language>en-IN</dc:language>
  <cp:lastModifiedBy/>
  <dcterms:modified xsi:type="dcterms:W3CDTF">2021-09-19T00:25:19Z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