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zua\Downloads\"/>
    </mc:Choice>
  </mc:AlternateContent>
  <xr:revisionPtr revIDLastSave="0" documentId="13_ncr:1_{68416689-EE9B-4DEA-AA61-92F1CE4509E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全体概要" sheetId="1" r:id="rId1"/>
    <sheet name="処理フロー" sheetId="5" r:id="rId2"/>
    <sheet name="ワークキュー" sheetId="7" r:id="rId3"/>
    <sheet name="環境変数" sheetId="6" r:id="rId4"/>
    <sheet name="セッション変数" sheetId="9" r:id="rId5"/>
    <sheet name="環境ロック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<sst xmlns="http://schemas.openxmlformats.org/spreadsheetml/2006/main" count="412" uniqueCount="112">
  <si>
    <t>処理内容</t>
    <rPh sb="0" eb="2">
      <t>ショリ</t>
    </rPh>
    <rPh sb="2" eb="4">
      <t>ナイヨウ</t>
    </rPh>
    <phoneticPr fontId="2"/>
  </si>
  <si>
    <t>No</t>
    <phoneticPr fontId="2"/>
  </si>
  <si>
    <t>例外処理</t>
    <rPh sb="0" eb="2">
      <t>レイガイ</t>
    </rPh>
    <rPh sb="2" eb="4">
      <t>ショリ</t>
    </rPh>
    <phoneticPr fontId="2"/>
  </si>
  <si>
    <t>備考</t>
    <rPh sb="0" eb="2">
      <t>ビコウ</t>
    </rPh>
    <phoneticPr fontId="2"/>
  </si>
  <si>
    <t>処理大分類</t>
    <rPh sb="2" eb="5">
      <t>ダイブンルイ</t>
    </rPh>
    <phoneticPr fontId="2"/>
  </si>
  <si>
    <t>処理完了メール送信</t>
    <rPh sb="0" eb="2">
      <t>ショリ</t>
    </rPh>
    <rPh sb="2" eb="4">
      <t>カンリョウ</t>
    </rPh>
    <rPh sb="7" eb="9">
      <t>ソウシン</t>
    </rPh>
    <phoneticPr fontId="2"/>
  </si>
  <si>
    <t>ログイン処理</t>
    <rPh sb="4" eb="6">
      <t>ショリ</t>
    </rPh>
    <phoneticPr fontId="2"/>
  </si>
  <si>
    <t>繰り返し処理</t>
    <rPh sb="0" eb="1">
      <t>ク</t>
    </rPh>
    <rPh sb="2" eb="3">
      <t>カエ</t>
    </rPh>
    <rPh sb="4" eb="6">
      <t>ショリ</t>
    </rPh>
    <phoneticPr fontId="2"/>
  </si>
  <si>
    <t>全体概要</t>
    <rPh sb="0" eb="2">
      <t>ゼンタイ</t>
    </rPh>
    <rPh sb="2" eb="4">
      <t>ガイヨウ</t>
    </rPh>
    <phoneticPr fontId="2"/>
  </si>
  <si>
    <t>画面左上部の保存ボタンを押下</t>
    <rPh sb="0" eb="2">
      <t>ガメン</t>
    </rPh>
    <rPh sb="3" eb="5">
      <t>ジョウブ</t>
    </rPh>
    <rPh sb="6" eb="8">
      <t>ホゾン</t>
    </rPh>
    <rPh sb="12" eb="14">
      <t>オウカ</t>
    </rPh>
    <phoneticPr fontId="2"/>
  </si>
  <si>
    <t>メール送信処理</t>
    <rPh sb="3" eb="5">
      <t>ソウシン</t>
    </rPh>
    <rPh sb="5" eb="7">
      <t>ショリ</t>
    </rPh>
    <phoneticPr fontId="2"/>
  </si>
  <si>
    <t>メール文言作成</t>
    <rPh sb="3" eb="5">
      <t>モンゴン</t>
    </rPh>
    <rPh sb="5" eb="7">
      <t>サクセイ</t>
    </rPh>
    <phoneticPr fontId="2"/>
  </si>
  <si>
    <t>メール送信</t>
    <rPh sb="3" eb="5">
      <t>ソウシン</t>
    </rPh>
    <phoneticPr fontId="2"/>
  </si>
  <si>
    <t>ファイル読み込み</t>
    <rPh sb="4" eb="5">
      <t>ヨ</t>
    </rPh>
    <rPh sb="6" eb="7">
      <t>コ</t>
    </rPh>
    <phoneticPr fontId="2"/>
  </si>
  <si>
    <t>ファイル読込</t>
    <rPh sb="4" eb="6">
      <t>ヨミコミ</t>
    </rPh>
    <phoneticPr fontId="2"/>
  </si>
  <si>
    <t>基幹システムログイン</t>
    <rPh sb="0" eb="2">
      <t>キカン</t>
    </rPh>
    <phoneticPr fontId="2"/>
  </si>
  <si>
    <t>システム選択画面</t>
    <rPh sb="4" eb="6">
      <t>センタク</t>
    </rPh>
    <rPh sb="6" eb="8">
      <t>ガメン</t>
    </rPh>
    <phoneticPr fontId="2"/>
  </si>
  <si>
    <t>ログイン画面</t>
    <rPh sb="4" eb="6">
      <t>ガメン</t>
    </rPh>
    <phoneticPr fontId="2"/>
  </si>
  <si>
    <t>〇〇キュー登録</t>
    <rPh sb="5" eb="7">
      <t>トウロク</t>
    </rPh>
    <phoneticPr fontId="2"/>
  </si>
  <si>
    <t>メニュー選択</t>
    <rPh sb="4" eb="6">
      <t>センタク</t>
    </rPh>
    <phoneticPr fontId="2"/>
  </si>
  <si>
    <t>〇〇キューの各キュー分処理を行う</t>
    <rPh sb="6" eb="7">
      <t>カク</t>
    </rPh>
    <rPh sb="10" eb="11">
      <t>ブン</t>
    </rPh>
    <rPh sb="11" eb="13">
      <t>ショリ</t>
    </rPh>
    <rPh sb="14" eb="15">
      <t>オコナ</t>
    </rPh>
    <phoneticPr fontId="2"/>
  </si>
  <si>
    <t>〇〇キューステータス更新</t>
    <rPh sb="10" eb="12">
      <t>コウシン</t>
    </rPh>
    <phoneticPr fontId="2"/>
  </si>
  <si>
    <t>〇〇キュー完了</t>
    <rPh sb="5" eb="7">
      <t>カンリョウ</t>
    </rPh>
    <phoneticPr fontId="2"/>
  </si>
  <si>
    <t>〇〇キューを完了としてマークする。</t>
    <rPh sb="6" eb="8">
      <t>カンリョウ</t>
    </rPh>
    <phoneticPr fontId="2"/>
  </si>
  <si>
    <t>〇〇画面</t>
    <rPh sb="2" eb="4">
      <t>ガメン</t>
    </rPh>
    <phoneticPr fontId="2"/>
  </si>
  <si>
    <t>XXXXX画面</t>
    <rPh sb="5" eb="7">
      <t>ガメン</t>
    </rPh>
    <phoneticPr fontId="2"/>
  </si>
  <si>
    <t>XXXXXを押下する。</t>
    <rPh sb="6" eb="8">
      <t>オウカ</t>
    </rPh>
    <phoneticPr fontId="2"/>
  </si>
  <si>
    <t>「〇〇キューデータ.XXXXXあたりのXXXXX数」の数分登録する。</t>
    <phoneticPr fontId="2"/>
  </si>
  <si>
    <t>基幹システム閉じる</t>
    <rPh sb="0" eb="2">
      <t>キカン</t>
    </rPh>
    <rPh sb="6" eb="7">
      <t>ト</t>
    </rPh>
    <phoneticPr fontId="2"/>
  </si>
  <si>
    <t>ログアウトし、基幹システムを閉じる。</t>
    <rPh sb="7" eb="9">
      <t>キカン</t>
    </rPh>
    <rPh sb="14" eb="15">
      <t>ト</t>
    </rPh>
    <phoneticPr fontId="2"/>
  </si>
  <si>
    <t>処理中分類</t>
    <rPh sb="2" eb="5">
      <t>チュウブンルイ</t>
    </rPh>
    <phoneticPr fontId="2"/>
  </si>
  <si>
    <t>処理小分類</t>
    <rPh sb="0" eb="2">
      <t>ショリ</t>
    </rPh>
    <rPh sb="2" eb="5">
      <t>ショウブンルイ</t>
    </rPh>
    <phoneticPr fontId="2"/>
  </si>
  <si>
    <t>以下ファイルパスから管理ファイルを読み込む。</t>
    <rPh sb="0" eb="2">
      <t>イカ</t>
    </rPh>
    <rPh sb="10" eb="12">
      <t>カンリ</t>
    </rPh>
    <rPh sb="17" eb="18">
      <t>ヨ</t>
    </rPh>
    <rPh sb="19" eb="20">
      <t>コ</t>
    </rPh>
    <phoneticPr fontId="2"/>
  </si>
  <si>
    <t>（環境変数.管理ファイルフォルダパス）\（環境変数.管理ファイル名）</t>
    <phoneticPr fontId="2"/>
  </si>
  <si>
    <t>（例）\\XXXXX\XXXXX\XXXXX\XXXXX\XXXXX\管理ファイルvXX.xlsx</t>
    <phoneticPr fontId="2"/>
  </si>
  <si>
    <t>読み込むデータは以下条件に合致するもののみとする。</t>
    <phoneticPr fontId="2"/>
  </si>
  <si>
    <t>読み込んだデータは、管理データコレクションに格納する。</t>
  </si>
  <si>
    <t>【条件】</t>
  </si>
  <si>
    <t>・ステータス：新規</t>
  </si>
  <si>
    <t>【抽出列】</t>
  </si>
  <si>
    <t>・「XXXXXX」「XXXXXX」「XXXXXX」「XXXXXX」</t>
  </si>
  <si>
    <t>・名前："〇〇キュー"</t>
  </si>
  <si>
    <t>・データ：管理データコレクションの1レコード</t>
  </si>
  <si>
    <t>・延期日時：なし</t>
  </si>
  <si>
    <t>・優先度：XXXXX</t>
  </si>
  <si>
    <t>・タグ：なし</t>
  </si>
  <si>
    <t>・状態："未処理"</t>
  </si>
  <si>
    <t>【出力】</t>
  </si>
  <si>
    <t>〇〇キューアイテムIDコレクション</t>
  </si>
  <si>
    <t>管理コレクションデータの各レコードを〇〇キューに登録する。</t>
    <rPh sb="0" eb="2">
      <t>カンリ</t>
    </rPh>
    <rPh sb="12" eb="13">
      <t>カク</t>
    </rPh>
    <rPh sb="24" eb="26">
      <t>トウロク</t>
    </rPh>
    <phoneticPr fontId="2"/>
  </si>
  <si>
    <t>基幹システムを起動する</t>
    <rPh sb="0" eb="2">
      <t>キカン</t>
    </rPh>
    <rPh sb="7" eb="9">
      <t>キドウ</t>
    </rPh>
    <phoneticPr fontId="2"/>
  </si>
  <si>
    <t>（環境変数.XXXXXXXXXX名）を一覧から選択しダブルクリック</t>
    <rPh sb="1" eb="3">
      <t>カンキョウ</t>
    </rPh>
    <rPh sb="3" eb="5">
      <t>ヘンスウ</t>
    </rPh>
    <rPh sb="16" eb="17">
      <t>メイ</t>
    </rPh>
    <rPh sb="19" eb="21">
      <t>イチラン</t>
    </rPh>
    <rPh sb="23" eb="25">
      <t>センタク</t>
    </rPh>
    <phoneticPr fontId="2"/>
  </si>
  <si>
    <t>※「XXXXXXXXX」を選択する想定</t>
    <phoneticPr fontId="2"/>
  </si>
  <si>
    <t>認証情報.ユーザID</t>
    <phoneticPr fontId="2"/>
  </si>
  <si>
    <t>認証情報.パスワード</t>
  </si>
  <si>
    <t>を画面に入力し、画面左上の入力ボタンを押下</t>
  </si>
  <si>
    <t>〇〇システム</t>
    <phoneticPr fontId="2"/>
  </si>
  <si>
    <t xml:space="preserve">を選択。 </t>
  </si>
  <si>
    <t>⇒XXXXXX</t>
    <phoneticPr fontId="2"/>
  </si>
  <si>
    <t>以下条件で〇〇キューを取得する。</t>
    <rPh sb="0" eb="2">
      <t>イカ</t>
    </rPh>
    <rPh sb="2" eb="4">
      <t>ジョウケン</t>
    </rPh>
    <rPh sb="11" eb="13">
      <t>シュトク</t>
    </rPh>
    <phoneticPr fontId="2"/>
  </si>
  <si>
    <t>・キーフィルター：〇〇キューコレクション</t>
  </si>
  <si>
    <t>取得した〇〇キューのステータスを更新する。</t>
    <rPh sb="0" eb="2">
      <t>シュトク</t>
    </rPh>
    <rPh sb="16" eb="18">
      <t>コウシン</t>
    </rPh>
    <phoneticPr fontId="2"/>
  </si>
  <si>
    <t>・状態："XXXXX開始"</t>
    <phoneticPr fontId="2"/>
  </si>
  <si>
    <t>XXXXX画面にて、以下パラメータを入力し、XXXXXボタンを押下する。</t>
    <rPh sb="5" eb="7">
      <t>ガメン</t>
    </rPh>
    <rPh sb="10" eb="12">
      <t>イカ</t>
    </rPh>
    <rPh sb="18" eb="20">
      <t>ニュウリョク</t>
    </rPh>
    <rPh sb="31" eb="33">
      <t>オウカ</t>
    </rPh>
    <phoneticPr fontId="2"/>
  </si>
  <si>
    <t>XXXXX：（〇〇キューデータ.XXXXX）　（例）XXXXX</t>
  </si>
  <si>
    <t>以下パラメータを入力する。</t>
    <phoneticPr fontId="2"/>
  </si>
  <si>
    <t>＜XXXXX＞</t>
  </si>
  <si>
    <t>XXXXX押下時に、画面にエラーメッセージが表示された場合、</t>
    <rPh sb="12" eb="14">
      <t>イカ</t>
    </rPh>
    <rPh sb="14" eb="16">
      <t>モンゴン</t>
    </rPh>
    <rPh sb="17" eb="19">
      <t>ツイカ</t>
    </rPh>
    <phoneticPr fontId="2"/>
  </si>
  <si>
    <t>メール文言用変数に以下文言を追加する。</t>
  </si>
  <si>
    <t>＜格納する文言＞</t>
  </si>
  <si>
    <t>No：{〇〇キューデータ.No}</t>
  </si>
  <si>
    <t>｛画面に表示されたエラーメッセージ｝</t>
  </si>
  <si>
    <t>＜〇〇キュー更新内容＞</t>
  </si>
  <si>
    <t>ステータス：ロボット処理エラー</t>
  </si>
  <si>
    <t>該当キューを例外マーク</t>
  </si>
  <si>
    <t>次ループ処理へ。</t>
  </si>
  <si>
    <t>No：（〇〇キューデータ.No）</t>
    <phoneticPr fontId="2"/>
  </si>
  <si>
    <t>XXXXX処理</t>
    <rPh sb="5" eb="7">
      <t>ショリ</t>
    </rPh>
    <phoneticPr fontId="2"/>
  </si>
  <si>
    <t>〇〇キュー取得</t>
    <rPh sb="5" eb="7">
      <t>シュトク</t>
    </rPh>
    <phoneticPr fontId="2"/>
  </si>
  <si>
    <t>（〇〇キューデータ.XXXXX）</t>
  </si>
  <si>
    <t>XXXXX処理が完了した場合、以下文言をメール文言用変数に文字列追加する。</t>
    <rPh sb="5" eb="7">
      <t>ショリ</t>
    </rPh>
    <rPh sb="8" eb="10">
      <t>カンリョウ</t>
    </rPh>
    <rPh sb="12" eb="14">
      <t>バアイ</t>
    </rPh>
    <rPh sb="15" eb="17">
      <t>イカ</t>
    </rPh>
    <rPh sb="17" eb="19">
      <t>モンゴン</t>
    </rPh>
    <rPh sb="23" eb="25">
      <t>モンゴン</t>
    </rPh>
    <rPh sb="25" eb="26">
      <t>ヨウ</t>
    </rPh>
    <rPh sb="26" eb="28">
      <t>ヘンスウ</t>
    </rPh>
    <rPh sb="29" eb="32">
      <t>モジレツ</t>
    </rPh>
    <rPh sb="32" eb="34">
      <t>ツイカ</t>
    </rPh>
    <phoneticPr fontId="2"/>
  </si>
  <si>
    <t>正常に登録が完了しました。</t>
  </si>
  <si>
    <t>・状態："XXXXX完了"</t>
  </si>
  <si>
    <t>以下、XXXXX完了メールを送信する。</t>
    <rPh sb="0" eb="2">
      <t>イカ</t>
    </rPh>
    <rPh sb="8" eb="10">
      <t>カンリョウ</t>
    </rPh>
    <rPh sb="14" eb="16">
      <t>ソウシン</t>
    </rPh>
    <phoneticPr fontId="2"/>
  </si>
  <si>
    <t>メール情報は以下から取得。</t>
  </si>
  <si>
    <t>メール件名：《環境変数.XXXXX完了メール件名》</t>
  </si>
  <si>
    <t>メール本文：《環境変数.XXXXX完了メール本文》</t>
  </si>
  <si>
    <t>To：《環境変数.XXXXX完了メールTo》</t>
  </si>
  <si>
    <t>Cc：《環境変数.XXXXX完了メールCc》</t>
  </si>
  <si>
    <t>変数に文言追加後、画面上部のキャンセルボタンを押下し、</t>
    <phoneticPr fontId="2"/>
  </si>
  <si>
    <t>※メッセージが表示される場合、XXXXX画面に切り替わらないため、</t>
    <phoneticPr fontId="2"/>
  </si>
  <si>
    <t>それをトリガーにしてエラー検知する。</t>
    <phoneticPr fontId="2"/>
  </si>
  <si>
    <t>XXXXX画面まで戻る。（XXXXXXX。保存しますか？　⇒　「いいえ」を選択）</t>
    <phoneticPr fontId="2"/>
  </si>
  <si>
    <t>XXXXX押下時に、画面にエラーメッセージが表示された場合、メール文言用変数に以下文言を追加する。</t>
    <phoneticPr fontId="2"/>
  </si>
  <si>
    <t>変数に文言追加後、画面上部のキャンセルボタンを押下し、XXXXX画面まで戻る。</t>
    <phoneticPr fontId="2"/>
  </si>
  <si>
    <t>（XXXXXXXXXX。保存しますか　⇒　「いいえ」を選択）</t>
  </si>
  <si>
    <t>テストケース</t>
    <phoneticPr fontId="2"/>
  </si>
  <si>
    <t>実施日</t>
    <rPh sb="0" eb="2">
      <t>ジッシ</t>
    </rPh>
    <rPh sb="2" eb="3">
      <t>ヒ</t>
    </rPh>
    <phoneticPr fontId="2"/>
  </si>
  <si>
    <t>実施者</t>
    <rPh sb="0" eb="3">
      <t>ジッシシャ</t>
    </rPh>
    <phoneticPr fontId="2"/>
  </si>
  <si>
    <t>作成日</t>
    <rPh sb="0" eb="2">
      <t>サクセイ</t>
    </rPh>
    <rPh sb="2" eb="3">
      <t>ヒ</t>
    </rPh>
    <phoneticPr fontId="2"/>
  </si>
  <si>
    <t>作成者</t>
    <rPh sb="0" eb="3">
      <t>サクセイシャ</t>
    </rPh>
    <phoneticPr fontId="2"/>
  </si>
  <si>
    <t>結果</t>
    <rPh sb="0" eb="2">
      <t>ケッカ</t>
    </rPh>
    <phoneticPr fontId="2"/>
  </si>
  <si>
    <t>XXXXXXXXXXXXXXXXXXXXXXXXXX</t>
    <phoneticPr fontId="2"/>
  </si>
  <si>
    <t>テスト結果備考</t>
    <rPh sb="3" eb="5">
      <t>ケッカ</t>
    </rPh>
    <rPh sb="5" eb="7">
      <t>ビコウ</t>
    </rPh>
    <phoneticPr fontId="2"/>
  </si>
  <si>
    <t>e</t>
    <phoneticPr fontId="2"/>
  </si>
  <si>
    <t>説明</t>
    <rPh sb="0" eb="2">
      <t>セツメイ</t>
    </rPh>
    <phoneticPr fontId="2"/>
  </si>
  <si>
    <t>セッション変数名</t>
    <rPh sb="5" eb="7">
      <t>ヘンスウ</t>
    </rPh>
    <rPh sb="7" eb="8">
      <t>メイ</t>
    </rPh>
    <phoneticPr fontId="2"/>
  </si>
  <si>
    <t>環境変数名</t>
    <rPh sb="0" eb="2">
      <t>カンキョウ</t>
    </rPh>
    <rPh sb="2" eb="4">
      <t>ヘンスウ</t>
    </rPh>
    <rPh sb="4" eb="5">
      <t>メイ</t>
    </rPh>
    <phoneticPr fontId="2"/>
  </si>
  <si>
    <t>環境ロック名</t>
    <rPh sb="0" eb="2">
      <t>カンキョウ</t>
    </rPh>
    <rPh sb="5" eb="6">
      <t>メイ</t>
    </rPh>
    <phoneticPr fontId="2"/>
  </si>
  <si>
    <t>OK</t>
  </si>
  <si>
    <t>〇〇</t>
    <phoneticPr fontId="2"/>
  </si>
  <si>
    <t>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</si>
</sst>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6" borderId="21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23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5" xfId="0" applyFont="1" applyBorder="1">
      <alignment vertical="center"/>
    </xf>
    <xf numFmtId="0" fontId="3" fillId="5" borderId="23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25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0" borderId="26" xfId="0" applyFont="1" applyBorder="1">
      <alignment vertical="center"/>
    </xf>
    <xf numFmtId="0" fontId="3" fillId="0" borderId="25" xfId="0" applyFont="1" applyBorder="1" applyAlignment="1">
      <alignment vertical="center"/>
    </xf>
    <xf numFmtId="0" fontId="3" fillId="6" borderId="24" xfId="0" applyFont="1" applyFill="1" applyBorder="1" applyAlignment="1">
      <alignment vertical="center"/>
    </xf>
    <xf numFmtId="0" fontId="3" fillId="6" borderId="2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2" borderId="27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5" borderId="24" xfId="0" applyFont="1" applyFill="1" applyBorder="1" applyAlignment="1">
      <alignment vertical="center"/>
    </xf>
    <xf numFmtId="0" fontId="3" fillId="5" borderId="2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4" borderId="28" xfId="0" applyFont="1" applyFill="1" applyBorder="1">
      <alignment vertical="center"/>
    </xf>
    <xf numFmtId="0" fontId="3" fillId="4" borderId="29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7" borderId="28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3" fillId="7" borderId="29" xfId="0" applyFont="1" applyFill="1" applyBorder="1">
      <alignment vertical="center"/>
    </xf>
    <xf numFmtId="0" fontId="0" fillId="0" borderId="1" xfId="0" applyBorder="1">
      <alignment vertical="center"/>
    </xf>
    <xf numFmtId="0" fontId="1" fillId="5" borderId="1" xfId="0" applyFont="1" applyFill="1" applyBorder="1">
      <alignment vertical="center"/>
    </xf>
    <xf numFmtId="0" fontId="3" fillId="7" borderId="30" xfId="0" applyFont="1" applyFill="1" applyBorder="1">
      <alignment vertical="center"/>
    </xf>
    <xf numFmtId="0" fontId="3" fillId="0" borderId="31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1</xdr:row>
      <xdr:rowOff>126999</xdr:rowOff>
    </xdr:from>
    <xdr:to>
      <xdr:col>18</xdr:col>
      <xdr:colOff>156882</xdr:colOff>
      <xdr:row>26</xdr:row>
      <xdr:rowOff>37353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83557" y="362323"/>
          <a:ext cx="11373972" cy="5793442"/>
        </a:xfrm>
        <a:prstGeom prst="rect">
          <a:avLst/>
        </a:prstGeom>
        <a:solidFill>
          <a:schemeClr val="bg1"/>
        </a:solidFill>
        <a:ln w="317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共有フォルダ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52293</xdr:colOff>
      <xdr:row>4</xdr:row>
      <xdr:rowOff>123265</xdr:rowOff>
    </xdr:from>
    <xdr:to>
      <xdr:col>7</xdr:col>
      <xdr:colOff>661146</xdr:colOff>
      <xdr:row>22</xdr:row>
      <xdr:rowOff>11206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35734" y="1064559"/>
          <a:ext cx="3253441" cy="4123765"/>
        </a:xfrm>
        <a:prstGeom prst="rect">
          <a:avLst/>
        </a:prstGeom>
        <a:solidFill>
          <a:schemeClr val="bg1"/>
        </a:solidFill>
        <a:ln w="317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共有フォルダ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</a:p>
      </xdr:txBody>
    </xdr:sp>
    <xdr:clientData/>
  </xdr:twoCellAnchor>
  <xdr:twoCellAnchor>
    <xdr:from>
      <xdr:col>3</xdr:col>
      <xdr:colOff>325717</xdr:colOff>
      <xdr:row>7</xdr:row>
      <xdr:rowOff>55283</xdr:rowOff>
    </xdr:from>
    <xdr:to>
      <xdr:col>5</xdr:col>
      <xdr:colOff>621553</xdr:colOff>
      <xdr:row>9</xdr:row>
      <xdr:rowOff>89647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309158" y="1702548"/>
          <a:ext cx="1618130" cy="505011"/>
        </a:xfrm>
        <a:prstGeom prst="rect">
          <a:avLst/>
        </a:prstGeom>
        <a:solidFill>
          <a:schemeClr val="bg1"/>
        </a:solidFill>
        <a:ln w="317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一元管理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.xlsm</a:t>
          </a:r>
        </a:p>
      </xdr:txBody>
    </xdr:sp>
    <xdr:clientData/>
  </xdr:twoCellAnchor>
  <xdr:twoCellAnchor>
    <xdr:from>
      <xdr:col>8</xdr:col>
      <xdr:colOff>167343</xdr:colOff>
      <xdr:row>4</xdr:row>
      <xdr:rowOff>129987</xdr:rowOff>
    </xdr:from>
    <xdr:to>
      <xdr:col>16</xdr:col>
      <xdr:colOff>216648</xdr:colOff>
      <xdr:row>22</xdr:row>
      <xdr:rowOff>14941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426637" y="1026458"/>
          <a:ext cx="5308599" cy="3919071"/>
        </a:xfrm>
        <a:prstGeom prst="rect">
          <a:avLst/>
        </a:prstGeom>
        <a:solidFill>
          <a:schemeClr val="bg1"/>
        </a:solidFill>
        <a:ln w="317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共有フォルダ</a:t>
          </a:r>
          <a:r>
            <a:rPr lang="en-US" altLang="ja-JP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  <a:endParaRPr lang="ja-JP" altLang="ja-JP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638737</xdr:colOff>
      <xdr:row>5</xdr:row>
      <xdr:rowOff>224117</xdr:rowOff>
    </xdr:from>
    <xdr:to>
      <xdr:col>14</xdr:col>
      <xdr:colOff>448235</xdr:colOff>
      <xdr:row>15</xdr:row>
      <xdr:rowOff>224118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927913" y="1400735"/>
          <a:ext cx="3776381" cy="2353236"/>
        </a:xfrm>
        <a:prstGeom prst="rect">
          <a:avLst/>
        </a:prstGeom>
        <a:solidFill>
          <a:schemeClr val="bg1"/>
        </a:solidFill>
        <a:ln w="317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処理日付（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yyyymmdd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）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629024</xdr:colOff>
      <xdr:row>7</xdr:row>
      <xdr:rowOff>100854</xdr:rowOff>
    </xdr:from>
    <xdr:to>
      <xdr:col>12</xdr:col>
      <xdr:colOff>246529</xdr:colOff>
      <xdr:row>9</xdr:row>
      <xdr:rowOff>56029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579348" y="1748119"/>
          <a:ext cx="1600946" cy="425822"/>
        </a:xfrm>
        <a:prstGeom prst="rect">
          <a:avLst/>
        </a:prstGeom>
        <a:solidFill>
          <a:schemeClr val="bg1"/>
        </a:solidFill>
        <a:ln w="317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～書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.xlsx</a:t>
          </a:r>
        </a:p>
      </xdr:txBody>
    </xdr:sp>
    <xdr:clientData/>
  </xdr:twoCellAnchor>
  <xdr:twoCellAnchor>
    <xdr:from>
      <xdr:col>9</xdr:col>
      <xdr:colOff>632758</xdr:colOff>
      <xdr:row>9</xdr:row>
      <xdr:rowOff>212912</xdr:rowOff>
    </xdr:from>
    <xdr:to>
      <xdr:col>12</xdr:col>
      <xdr:colOff>246529</xdr:colOff>
      <xdr:row>11</xdr:row>
      <xdr:rowOff>168087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583082" y="2330824"/>
          <a:ext cx="1597212" cy="425822"/>
        </a:xfrm>
        <a:prstGeom prst="rect">
          <a:avLst/>
        </a:prstGeom>
        <a:solidFill>
          <a:schemeClr val="bg1"/>
        </a:solidFill>
        <a:ln w="317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～表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.xlsx</a:t>
          </a:r>
        </a:p>
      </xdr:txBody>
    </xdr:sp>
    <xdr:clientData/>
  </xdr:twoCellAnchor>
  <xdr:twoCellAnchor>
    <xdr:from>
      <xdr:col>3</xdr:col>
      <xdr:colOff>310029</xdr:colOff>
      <xdr:row>9</xdr:row>
      <xdr:rowOff>174065</xdr:rowOff>
    </xdr:from>
    <xdr:to>
      <xdr:col>6</xdr:col>
      <xdr:colOff>638736</xdr:colOff>
      <xdr:row>11</xdr:row>
      <xdr:rowOff>208429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293470" y="2291977"/>
          <a:ext cx="2312148" cy="505011"/>
        </a:xfrm>
        <a:prstGeom prst="rect">
          <a:avLst/>
        </a:prstGeom>
        <a:solidFill>
          <a:schemeClr val="bg1"/>
        </a:solidFill>
        <a:ln w="317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～項目一覧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.xlsm</a:t>
          </a:r>
        </a:p>
      </xdr:txBody>
    </xdr:sp>
    <xdr:clientData/>
  </xdr:twoCellAnchor>
  <xdr:twoCellAnchor>
    <xdr:from>
      <xdr:col>8</xdr:col>
      <xdr:colOff>268943</xdr:colOff>
      <xdr:row>31</xdr:row>
      <xdr:rowOff>22412</xdr:rowOff>
    </xdr:from>
    <xdr:to>
      <xdr:col>12</xdr:col>
      <xdr:colOff>302560</xdr:colOff>
      <xdr:row>37</xdr:row>
      <xdr:rowOff>33617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558119" y="7317441"/>
          <a:ext cx="2678206" cy="1423147"/>
        </a:xfrm>
        <a:prstGeom prst="can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20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基幹システム</a:t>
          </a:r>
        </a:p>
      </xdr:txBody>
    </xdr:sp>
    <xdr:clientData/>
  </xdr:twoCellAnchor>
  <xdr:twoCellAnchor>
    <xdr:from>
      <xdr:col>5</xdr:col>
      <xdr:colOff>143809</xdr:colOff>
      <xdr:row>11</xdr:row>
      <xdr:rowOff>208428</xdr:rowOff>
    </xdr:from>
    <xdr:to>
      <xdr:col>8</xdr:col>
      <xdr:colOff>268943</xdr:colOff>
      <xdr:row>34</xdr:row>
      <xdr:rowOff>28014</xdr:rowOff>
    </xdr:to>
    <xdr:cxnSp macro="">
      <xdr:nvCxnSpPr>
        <xdr:cNvPr id="15" name="カギ線コネクタ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28" idx="2"/>
          <a:endCxn id="3" idx="2"/>
        </xdr:cNvCxnSpPr>
      </xdr:nvCxnSpPr>
      <xdr:spPr>
        <a:xfrm rot="16200000" flipH="1">
          <a:off x="1887818" y="4358713"/>
          <a:ext cx="5232027" cy="2108575"/>
        </a:xfrm>
        <a:prstGeom prst="bentConnector2">
          <a:avLst/>
        </a:prstGeom>
        <a:ln w="635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325716</xdr:colOff>
      <xdr:row>8</xdr:row>
      <xdr:rowOff>72465</xdr:rowOff>
    </xdr:from>
    <xdr:to>
      <xdr:col>8</xdr:col>
      <xdr:colOff>268942</xdr:colOff>
      <xdr:row>34</xdr:row>
      <xdr:rowOff>28014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4" idx="1"/>
          <a:endCxn id="3" idx="2"/>
        </xdr:cNvCxnSpPr>
      </xdr:nvCxnSpPr>
      <xdr:spPr>
        <a:xfrm rot="10800000" flipH="1" flipV="1">
          <a:off x="2309157" y="1955053"/>
          <a:ext cx="3248961" cy="6073961"/>
        </a:xfrm>
        <a:prstGeom prst="bentConnector3">
          <a:avLst>
            <a:gd name="adj1" fmla="val -20487"/>
          </a:avLst>
        </a:prstGeom>
        <a:ln w="635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294344</xdr:colOff>
      <xdr:row>30</xdr:row>
      <xdr:rowOff>6721</xdr:rowOff>
    </xdr:from>
    <xdr:to>
      <xdr:col>5</xdr:col>
      <xdr:colOff>125506</xdr:colOff>
      <xdr:row>31</xdr:row>
      <xdr:rowOff>134471</xdr:rowOff>
    </xdr:to>
    <xdr:sp macro="" textlink="">
      <xdr:nvSpPr>
        <xdr:cNvPr id="30" name="吹き出し: 四角形 2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257615" y="6730250"/>
          <a:ext cx="1140009" cy="351868"/>
        </a:xfrm>
        <a:prstGeom prst="wedgeRectCallout">
          <a:avLst>
            <a:gd name="adj1" fmla="val 42817"/>
            <a:gd name="adj2" fmla="val -147206"/>
          </a:avLst>
        </a:prstGeom>
        <a:solidFill>
          <a:schemeClr val="bg1"/>
        </a:solidFill>
        <a:ln w="317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登録処理</a:t>
          </a:r>
          <a:r>
            <a:rPr kumimoji="1" lang="en-US" altLang="ja-JP" sz="11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</a:p>
      </xdr:txBody>
    </xdr:sp>
    <xdr:clientData/>
  </xdr:twoCellAnchor>
  <xdr:twoCellAnchor>
    <xdr:from>
      <xdr:col>1</xdr:col>
      <xdr:colOff>260727</xdr:colOff>
      <xdr:row>35</xdr:row>
      <xdr:rowOff>159121</xdr:rowOff>
    </xdr:from>
    <xdr:to>
      <xdr:col>3</xdr:col>
      <xdr:colOff>246530</xdr:colOff>
      <xdr:row>37</xdr:row>
      <xdr:rowOff>51547</xdr:rowOff>
    </xdr:to>
    <xdr:sp macro="" textlink="">
      <xdr:nvSpPr>
        <xdr:cNvPr id="39" name="吹き出し: 四角形 2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1874" y="8395445"/>
          <a:ext cx="1308097" cy="363073"/>
        </a:xfrm>
        <a:prstGeom prst="wedgeRectCallout">
          <a:avLst>
            <a:gd name="adj1" fmla="val 32604"/>
            <a:gd name="adj2" fmla="val -151908"/>
          </a:avLst>
        </a:prstGeom>
        <a:solidFill>
          <a:schemeClr val="bg1"/>
        </a:solidFill>
        <a:ln w="317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登録処理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</a:p>
      </xdr:txBody>
    </xdr:sp>
    <xdr:clientData/>
  </xdr:twoCellAnchor>
  <xdr:twoCellAnchor>
    <xdr:from>
      <xdr:col>5</xdr:col>
      <xdr:colOff>621553</xdr:colOff>
      <xdr:row>8</xdr:row>
      <xdr:rowOff>72466</xdr:rowOff>
    </xdr:from>
    <xdr:to>
      <xdr:col>9</xdr:col>
      <xdr:colOff>629024</xdr:colOff>
      <xdr:row>8</xdr:row>
      <xdr:rowOff>78442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stCxn id="4" idx="3"/>
          <a:endCxn id="7" idx="1"/>
        </xdr:cNvCxnSpPr>
      </xdr:nvCxnSpPr>
      <xdr:spPr>
        <a:xfrm>
          <a:off x="3927288" y="1955054"/>
          <a:ext cx="2652060" cy="5976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621553</xdr:colOff>
      <xdr:row>8</xdr:row>
      <xdr:rowOff>72466</xdr:rowOff>
    </xdr:from>
    <xdr:to>
      <xdr:col>9</xdr:col>
      <xdr:colOff>632758</xdr:colOff>
      <xdr:row>10</xdr:row>
      <xdr:rowOff>190500</xdr:rowOff>
    </xdr:to>
    <xdr:cxnSp macro="">
      <xdr:nvCxnSpPr>
        <xdr:cNvPr id="45" name="カギ線コネクタ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" idx="3"/>
          <a:endCxn id="20" idx="1"/>
        </xdr:cNvCxnSpPr>
      </xdr:nvCxnSpPr>
      <xdr:spPr>
        <a:xfrm>
          <a:off x="3927288" y="1955054"/>
          <a:ext cx="2655794" cy="588681"/>
        </a:xfrm>
        <a:prstGeom prst="bentConnector3">
          <a:avLst>
            <a:gd name="adj1" fmla="val 67722"/>
          </a:avLst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74708</xdr:colOff>
      <xdr:row>12</xdr:row>
      <xdr:rowOff>163606</xdr:rowOff>
    </xdr:from>
    <xdr:to>
      <xdr:col>10</xdr:col>
      <xdr:colOff>475131</xdr:colOff>
      <xdr:row>14</xdr:row>
      <xdr:rowOff>29137</xdr:rowOff>
    </xdr:to>
    <xdr:sp macro="" textlink="">
      <xdr:nvSpPr>
        <xdr:cNvPr id="52" name="吹き出し: 四角形 2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310096" y="2853018"/>
          <a:ext cx="1709270" cy="313766"/>
        </a:xfrm>
        <a:prstGeom prst="wedgeRectCallout">
          <a:avLst>
            <a:gd name="adj1" fmla="val -19835"/>
            <a:gd name="adj2" fmla="val -174317"/>
          </a:avLst>
        </a:prstGeom>
        <a:solidFill>
          <a:schemeClr val="bg1"/>
        </a:solidFill>
        <a:ln w="317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マクロ実行により生成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zoomScale="85" zoomScaleNormal="85" workbookViewId="0"/>
  </sheetViews>
  <sheetFormatPr defaultColWidth="8.625" defaultRowHeight="18.75" x14ac:dyDescent="0.4"/>
  <cols>
    <col min="1" max="11" width="8.625" style="1"/>
    <col min="12" max="12" width="8.625" style="1" customWidth="1"/>
    <col min="13" max="16384" width="8.625" style="1"/>
  </cols>
  <sheetData>
    <row r="1" spans="1:1" x14ac:dyDescent="0.4">
      <c r="A1" s="1" t="s">
        <v>8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1E91-88F7-4940-AF19-F350573AA76C}">
  <sheetPr>
    <pageSetUpPr fitToPage="1"/>
  </sheetPr>
  <dimension ref="A1:ED103"/>
  <sheetViews>
    <sheetView showGridLines="0" tabSelected="1" zoomScale="70" zoomScaleNormal="70" workbookViewId="0">
      <pane ySplit="2" topLeftCell="A3" activePane="bottomLeft" state="frozen"/>
      <selection pane="bottomLeft"/>
    </sheetView>
  </sheetViews>
  <sheetFormatPr defaultColWidth="3.75" defaultRowHeight="18.75" x14ac:dyDescent="0.4"/>
  <cols>
    <col min="1" max="3" width="3.75" style="31"/>
    <col min="4" max="8" width="3.75" style="32"/>
    <col min="9" max="9" width="3.75" style="31"/>
    <col min="10" max="15" width="3.75" style="32"/>
    <col min="16" max="17" width="3.75" style="31"/>
    <col min="18" max="21" width="3.75" style="32"/>
    <col min="22" max="22" width="3.75" style="31"/>
    <col min="23" max="23" width="3.75" style="32"/>
    <col min="24" max="24" width="3.75" style="31"/>
    <col min="25" max="25" width="3.75" style="31" customWidth="1"/>
    <col min="26" max="27" width="3.75" style="32"/>
    <col min="28" max="69" width="3.75" style="31"/>
    <col min="70" max="71" width="3.75" style="31" customWidth="1"/>
    <col min="72" max="88" width="3.75" style="31"/>
    <col min="89" max="89" width="3.75" style="31" customWidth="1"/>
    <col min="90" max="111" width="3.75" style="31"/>
    <col min="112" max="112" width="10.25" style="31" bestFit="1" customWidth="1"/>
    <col min="113" max="113" width="7.5" style="31" bestFit="1" customWidth="1"/>
    <col min="114" max="114" width="10.25" style="31" bestFit="1" customWidth="1"/>
    <col min="115" max="115" width="7.5" style="31" bestFit="1" customWidth="1"/>
    <col min="116" max="116" width="8.5" style="31" customWidth="1"/>
    <col min="117" max="16384" width="3.75" style="31"/>
  </cols>
  <sheetData>
    <row r="1" spans="2:134" ht="19.5" thickBot="1" x14ac:dyDescent="0.45">
      <c r="D1" s="31"/>
      <c r="E1" s="31"/>
      <c r="F1" s="31"/>
      <c r="G1" s="31"/>
      <c r="H1" s="31"/>
      <c r="J1" s="31"/>
      <c r="K1" s="31"/>
      <c r="L1" s="31"/>
      <c r="M1" s="31"/>
      <c r="N1" s="31"/>
      <c r="O1" s="31"/>
      <c r="R1" s="31"/>
      <c r="S1" s="31"/>
      <c r="T1" s="31"/>
      <c r="U1" s="31"/>
      <c r="W1" s="31"/>
      <c r="ED1" s="31" t="s">
        <v>111</v>
      </c>
    </row>
    <row r="2" spans="2:134" s="32" customFormat="1" ht="19.5" thickBot="1" x14ac:dyDescent="0.45">
      <c r="B2" s="33" t="s">
        <v>1</v>
      </c>
      <c r="C2" s="34" t="s">
        <v>4</v>
      </c>
      <c r="D2" s="35"/>
      <c r="E2" s="35"/>
      <c r="F2" s="35"/>
      <c r="G2" s="35"/>
      <c r="H2" s="36"/>
      <c r="I2" s="37" t="s">
        <v>30</v>
      </c>
      <c r="J2" s="35"/>
      <c r="K2" s="35"/>
      <c r="L2" s="35"/>
      <c r="M2" s="35"/>
      <c r="N2" s="35"/>
      <c r="O2" s="35"/>
      <c r="P2" s="37" t="s">
        <v>31</v>
      </c>
      <c r="Q2" s="37"/>
      <c r="R2" s="35"/>
      <c r="S2" s="35"/>
      <c r="T2" s="35"/>
      <c r="U2" s="35"/>
      <c r="V2" s="37"/>
      <c r="W2" s="37"/>
      <c r="X2" s="36"/>
      <c r="Y2" s="37" t="s">
        <v>0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8" t="s">
        <v>2</v>
      </c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61" t="s">
        <v>3</v>
      </c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2"/>
      <c r="CN2" s="64" t="s">
        <v>96</v>
      </c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6"/>
      <c r="DH2" s="69" t="s">
        <v>99</v>
      </c>
      <c r="DI2" s="69" t="s">
        <v>100</v>
      </c>
      <c r="DJ2" s="69" t="s">
        <v>97</v>
      </c>
      <c r="DK2" s="69" t="s">
        <v>98</v>
      </c>
      <c r="DL2" s="69" t="s">
        <v>101</v>
      </c>
      <c r="DM2" s="64" t="s">
        <v>103</v>
      </c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65"/>
      <c r="DZ2" s="65"/>
      <c r="EA2" s="65"/>
      <c r="EB2" s="65"/>
      <c r="EC2" s="66"/>
      <c r="ED2" s="31" t="s">
        <v>104</v>
      </c>
    </row>
    <row r="3" spans="2:134" x14ac:dyDescent="0.4">
      <c r="B3" s="25">
        <v>1</v>
      </c>
      <c r="C3" s="16" t="s">
        <v>13</v>
      </c>
      <c r="D3" s="17"/>
      <c r="E3" s="17"/>
      <c r="F3" s="17"/>
      <c r="G3" s="17"/>
      <c r="H3" s="17"/>
      <c r="I3" s="16" t="s">
        <v>14</v>
      </c>
      <c r="J3" s="17"/>
      <c r="K3" s="17"/>
      <c r="L3" s="17"/>
      <c r="M3" s="17"/>
      <c r="N3" s="17"/>
      <c r="O3" s="19"/>
      <c r="P3" s="17"/>
      <c r="Q3" s="18"/>
      <c r="R3" s="17"/>
      <c r="S3" s="17"/>
      <c r="T3" s="17"/>
      <c r="U3" s="17"/>
      <c r="V3" s="25"/>
      <c r="W3" s="25"/>
      <c r="X3" s="19"/>
      <c r="Y3" s="18" t="s">
        <v>32</v>
      </c>
      <c r="Z3" s="40"/>
      <c r="AA3" s="40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S3" s="17"/>
      <c r="AT3" s="17"/>
      <c r="AU3" s="16" t="s">
        <v>102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6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9"/>
      <c r="CN3" s="16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9"/>
      <c r="DH3" s="71">
        <v>44015</v>
      </c>
      <c r="DI3" s="4" t="s">
        <v>110</v>
      </c>
      <c r="DJ3" s="71">
        <v>44015</v>
      </c>
      <c r="DK3" s="4" t="s">
        <v>110</v>
      </c>
      <c r="DL3" s="70" t="s">
        <v>109</v>
      </c>
      <c r="DM3" s="4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7"/>
      <c r="ED3" s="31" t="s">
        <v>104</v>
      </c>
    </row>
    <row r="4" spans="2:134" x14ac:dyDescent="0.4">
      <c r="B4" s="26"/>
      <c r="C4" s="20"/>
      <c r="D4" s="21"/>
      <c r="E4" s="21"/>
      <c r="F4" s="21"/>
      <c r="G4" s="21"/>
      <c r="H4" s="21"/>
      <c r="I4" s="20"/>
      <c r="J4" s="21"/>
      <c r="K4" s="21"/>
      <c r="L4" s="21"/>
      <c r="M4" s="21"/>
      <c r="N4" s="21"/>
      <c r="O4" s="23"/>
      <c r="P4" s="21"/>
      <c r="Q4" s="22"/>
      <c r="R4" s="21"/>
      <c r="S4" s="21"/>
      <c r="T4" s="21"/>
      <c r="U4" s="21"/>
      <c r="V4" s="26"/>
      <c r="W4" s="26"/>
      <c r="X4" s="23"/>
      <c r="Y4" s="22" t="s">
        <v>33</v>
      </c>
      <c r="Z4" s="41"/>
      <c r="AA4" s="4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S4" s="21"/>
      <c r="AT4" s="21"/>
      <c r="AU4" s="20" t="s">
        <v>102</v>
      </c>
      <c r="AV4" s="21"/>
      <c r="AW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0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3"/>
      <c r="CN4" s="20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3"/>
      <c r="DH4" s="5"/>
      <c r="DI4" s="5"/>
      <c r="DJ4" s="5"/>
      <c r="DK4" s="5"/>
      <c r="DL4" s="3"/>
      <c r="DM4" s="5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9"/>
      <c r="ED4" s="31" t="s">
        <v>104</v>
      </c>
    </row>
    <row r="5" spans="2:134" x14ac:dyDescent="0.4">
      <c r="B5" s="26"/>
      <c r="C5" s="20"/>
      <c r="D5" s="21"/>
      <c r="E5" s="21"/>
      <c r="F5" s="21"/>
      <c r="G5" s="21"/>
      <c r="H5" s="21"/>
      <c r="I5" s="20"/>
      <c r="J5" s="21"/>
      <c r="K5" s="21"/>
      <c r="L5" s="21"/>
      <c r="M5" s="21"/>
      <c r="N5" s="21"/>
      <c r="O5" s="23"/>
      <c r="P5" s="21"/>
      <c r="Q5" s="22"/>
      <c r="R5" s="21"/>
      <c r="S5" s="21"/>
      <c r="T5" s="21"/>
      <c r="U5" s="21"/>
      <c r="V5" s="26"/>
      <c r="W5" s="26"/>
      <c r="X5" s="23"/>
      <c r="Y5" s="22" t="s">
        <v>34</v>
      </c>
      <c r="Z5" s="41"/>
      <c r="AA5" s="4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S5" s="21"/>
      <c r="AT5" s="21"/>
      <c r="AU5" s="20" t="s">
        <v>102</v>
      </c>
      <c r="AV5" s="21"/>
      <c r="AW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0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3"/>
      <c r="CN5" s="20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3"/>
      <c r="DH5" s="5"/>
      <c r="DI5" s="5"/>
      <c r="DJ5" s="5"/>
      <c r="DK5" s="5"/>
      <c r="DL5" s="3"/>
      <c r="DM5" s="5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9"/>
      <c r="ED5" s="31" t="s">
        <v>104</v>
      </c>
    </row>
    <row r="6" spans="2:134" x14ac:dyDescent="0.4">
      <c r="B6" s="26"/>
      <c r="C6" s="20"/>
      <c r="D6" s="21"/>
      <c r="E6" s="21"/>
      <c r="F6" s="21"/>
      <c r="G6" s="21"/>
      <c r="H6" s="21"/>
      <c r="I6" s="20"/>
      <c r="J6" s="21"/>
      <c r="K6" s="21"/>
      <c r="L6" s="21"/>
      <c r="M6" s="21"/>
      <c r="N6" s="21"/>
      <c r="O6" s="23"/>
      <c r="P6" s="21"/>
      <c r="Q6" s="22"/>
      <c r="R6" s="21"/>
      <c r="S6" s="21"/>
      <c r="T6" s="21"/>
      <c r="U6" s="21"/>
      <c r="V6" s="26"/>
      <c r="W6" s="26"/>
      <c r="X6" s="23"/>
      <c r="Y6" s="22" t="s">
        <v>35</v>
      </c>
      <c r="Z6" s="41"/>
      <c r="AA6" s="4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S6" s="21"/>
      <c r="AT6" s="21"/>
      <c r="AU6" s="20" t="s">
        <v>102</v>
      </c>
      <c r="AV6" s="21"/>
      <c r="AW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0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3"/>
      <c r="CN6" s="20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3"/>
      <c r="DH6" s="5"/>
      <c r="DI6" s="5"/>
      <c r="DJ6" s="5"/>
      <c r="DK6" s="5"/>
      <c r="DL6" s="3"/>
      <c r="DM6" s="5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9"/>
      <c r="ED6" s="31" t="s">
        <v>104</v>
      </c>
    </row>
    <row r="7" spans="2:134" x14ac:dyDescent="0.4">
      <c r="B7" s="26"/>
      <c r="C7" s="20"/>
      <c r="D7" s="21"/>
      <c r="E7" s="21"/>
      <c r="F7" s="21"/>
      <c r="G7" s="21"/>
      <c r="H7" s="21"/>
      <c r="I7" s="20"/>
      <c r="J7" s="21"/>
      <c r="K7" s="21"/>
      <c r="L7" s="21"/>
      <c r="M7" s="21"/>
      <c r="N7" s="21"/>
      <c r="O7" s="23"/>
      <c r="P7" s="21"/>
      <c r="Q7" s="22"/>
      <c r="R7" s="21"/>
      <c r="S7" s="21"/>
      <c r="T7" s="21"/>
      <c r="U7" s="21"/>
      <c r="V7" s="26"/>
      <c r="W7" s="26"/>
      <c r="X7" s="23"/>
      <c r="Y7" s="21" t="s">
        <v>36</v>
      </c>
      <c r="Z7" s="41"/>
      <c r="AA7" s="4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S7" s="21"/>
      <c r="AT7" s="21"/>
      <c r="AU7" s="20"/>
      <c r="AV7" s="21"/>
      <c r="AW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0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3"/>
      <c r="CN7" s="20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3"/>
      <c r="DH7" s="5"/>
      <c r="DI7" s="5"/>
      <c r="DJ7" s="5"/>
      <c r="DK7" s="5"/>
      <c r="DL7" s="3"/>
      <c r="DM7" s="5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9"/>
      <c r="ED7" s="31" t="s">
        <v>104</v>
      </c>
    </row>
    <row r="8" spans="2:134" x14ac:dyDescent="0.4">
      <c r="B8" s="26"/>
      <c r="C8" s="20"/>
      <c r="D8" s="21"/>
      <c r="E8" s="21"/>
      <c r="F8" s="21"/>
      <c r="G8" s="21"/>
      <c r="H8" s="21"/>
      <c r="I8" s="20"/>
      <c r="J8" s="21"/>
      <c r="K8" s="21"/>
      <c r="L8" s="21"/>
      <c r="M8" s="21"/>
      <c r="N8" s="21"/>
      <c r="O8" s="23"/>
      <c r="P8" s="21"/>
      <c r="Q8" s="22"/>
      <c r="R8" s="21"/>
      <c r="S8" s="21"/>
      <c r="T8" s="21"/>
      <c r="U8" s="21"/>
      <c r="V8" s="26"/>
      <c r="W8" s="26"/>
      <c r="X8" s="23"/>
      <c r="Y8" s="21" t="s">
        <v>37</v>
      </c>
      <c r="Z8" s="41"/>
      <c r="AA8" s="4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0"/>
      <c r="AV8" s="21"/>
      <c r="AW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0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3"/>
      <c r="CN8" s="20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3"/>
      <c r="DH8" s="5"/>
      <c r="DI8" s="5"/>
      <c r="DJ8" s="5"/>
      <c r="DK8" s="5"/>
      <c r="DL8" s="3"/>
      <c r="DM8" s="5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9"/>
      <c r="ED8" s="31" t="s">
        <v>104</v>
      </c>
    </row>
    <row r="9" spans="2:134" x14ac:dyDescent="0.4">
      <c r="B9" s="26"/>
      <c r="C9" s="20"/>
      <c r="D9" s="21"/>
      <c r="E9" s="21"/>
      <c r="F9" s="21"/>
      <c r="G9" s="21"/>
      <c r="H9" s="21"/>
      <c r="I9" s="20"/>
      <c r="J9" s="21"/>
      <c r="K9" s="21"/>
      <c r="L9" s="21"/>
      <c r="M9" s="21"/>
      <c r="N9" s="21"/>
      <c r="O9" s="23"/>
      <c r="P9" s="21"/>
      <c r="Q9" s="22"/>
      <c r="R9" s="21"/>
      <c r="S9" s="21"/>
      <c r="T9" s="21"/>
      <c r="U9" s="21"/>
      <c r="V9" s="26"/>
      <c r="W9" s="26"/>
      <c r="X9" s="23"/>
      <c r="Y9" s="21" t="s">
        <v>38</v>
      </c>
      <c r="Z9" s="41"/>
      <c r="AA9" s="4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S9" s="21"/>
      <c r="AT9" s="21"/>
      <c r="AU9" s="20"/>
      <c r="AV9" s="21"/>
      <c r="AW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0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3"/>
      <c r="CN9" s="20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3"/>
      <c r="DH9" s="5"/>
      <c r="DI9" s="5"/>
      <c r="DJ9" s="5"/>
      <c r="DK9" s="5"/>
      <c r="DL9" s="3"/>
      <c r="DM9" s="5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9"/>
      <c r="ED9" s="31" t="s">
        <v>104</v>
      </c>
    </row>
    <row r="10" spans="2:134" x14ac:dyDescent="0.4">
      <c r="B10" s="26"/>
      <c r="C10" s="20"/>
      <c r="D10" s="21"/>
      <c r="E10" s="21"/>
      <c r="F10" s="21"/>
      <c r="G10" s="21"/>
      <c r="H10" s="21"/>
      <c r="I10" s="20"/>
      <c r="J10" s="21"/>
      <c r="K10" s="21"/>
      <c r="L10" s="21"/>
      <c r="M10" s="21"/>
      <c r="N10" s="21"/>
      <c r="O10" s="23"/>
      <c r="P10" s="21"/>
      <c r="Q10" s="22"/>
      <c r="R10" s="21"/>
      <c r="S10" s="21"/>
      <c r="T10" s="21"/>
      <c r="U10" s="21"/>
      <c r="V10" s="26"/>
      <c r="W10" s="26"/>
      <c r="X10" s="23"/>
      <c r="Y10" s="21" t="s">
        <v>39</v>
      </c>
      <c r="Z10" s="41"/>
      <c r="AA10" s="4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0"/>
      <c r="AV10" s="21"/>
      <c r="AW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0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3"/>
      <c r="CN10" s="20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3"/>
      <c r="DH10" s="5"/>
      <c r="DI10" s="5"/>
      <c r="DJ10" s="5"/>
      <c r="DK10" s="5"/>
      <c r="DL10" s="3"/>
      <c r="DM10" s="5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9"/>
      <c r="ED10" s="31" t="s">
        <v>104</v>
      </c>
    </row>
    <row r="11" spans="2:134" x14ac:dyDescent="0.4">
      <c r="B11" s="2"/>
      <c r="C11" s="12"/>
      <c r="D11" s="14"/>
      <c r="E11" s="14"/>
      <c r="F11" s="14"/>
      <c r="G11" s="14"/>
      <c r="H11" s="14"/>
      <c r="I11" s="12"/>
      <c r="J11" s="14"/>
      <c r="K11" s="14"/>
      <c r="L11" s="14"/>
      <c r="M11" s="14"/>
      <c r="N11" s="14"/>
      <c r="O11" s="15"/>
      <c r="P11" s="14"/>
      <c r="Q11" s="13"/>
      <c r="R11" s="14"/>
      <c r="S11" s="14"/>
      <c r="T11" s="14"/>
      <c r="U11" s="14"/>
      <c r="V11" s="2"/>
      <c r="W11" s="2"/>
      <c r="X11" s="15"/>
      <c r="Y11" s="14" t="s">
        <v>40</v>
      </c>
      <c r="Z11" s="42"/>
      <c r="AA11" s="42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2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2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5"/>
      <c r="CN11" s="12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5"/>
      <c r="DH11" s="5"/>
      <c r="DI11" s="5"/>
      <c r="DJ11" s="5"/>
      <c r="DK11" s="5"/>
      <c r="DL11" s="3"/>
      <c r="DM11" s="5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9"/>
      <c r="ED11" s="31" t="s">
        <v>104</v>
      </c>
    </row>
    <row r="12" spans="2:134" x14ac:dyDescent="0.4">
      <c r="B12" s="26">
        <v>2</v>
      </c>
      <c r="C12" s="20"/>
      <c r="D12" s="21"/>
      <c r="E12" s="21"/>
      <c r="F12" s="21"/>
      <c r="G12" s="21"/>
      <c r="H12" s="21"/>
      <c r="I12" s="20" t="s">
        <v>18</v>
      </c>
      <c r="J12" s="21"/>
      <c r="K12" s="21"/>
      <c r="L12" s="21"/>
      <c r="M12" s="21"/>
      <c r="N12" s="21"/>
      <c r="O12" s="23"/>
      <c r="P12" s="21"/>
      <c r="Q12" s="22"/>
      <c r="R12" s="21"/>
      <c r="S12" s="21"/>
      <c r="T12" s="21"/>
      <c r="U12" s="21"/>
      <c r="V12" s="26"/>
      <c r="W12" s="26"/>
      <c r="X12" s="23"/>
      <c r="Y12" s="22" t="s">
        <v>49</v>
      </c>
      <c r="Z12" s="41"/>
      <c r="AA12" s="4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0" t="s">
        <v>102</v>
      </c>
      <c r="AV12" s="21"/>
      <c r="AW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0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3"/>
      <c r="CN12" s="20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3"/>
      <c r="DH12" s="5"/>
      <c r="DI12" s="5"/>
      <c r="DJ12" s="5"/>
      <c r="DK12" s="5"/>
      <c r="DL12" s="3"/>
      <c r="DM12" s="5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9"/>
      <c r="ED12" s="31" t="s">
        <v>104</v>
      </c>
    </row>
    <row r="13" spans="2:134" x14ac:dyDescent="0.4">
      <c r="B13" s="26"/>
      <c r="C13" s="20"/>
      <c r="D13" s="21"/>
      <c r="E13" s="21"/>
      <c r="F13" s="21"/>
      <c r="G13" s="21"/>
      <c r="H13" s="21"/>
      <c r="I13" s="20"/>
      <c r="J13" s="21"/>
      <c r="K13" s="21"/>
      <c r="L13" s="21"/>
      <c r="M13" s="21"/>
      <c r="N13" s="21"/>
      <c r="O13" s="23"/>
      <c r="P13" s="21"/>
      <c r="Q13" s="22"/>
      <c r="R13" s="21"/>
      <c r="S13" s="21"/>
      <c r="T13" s="21"/>
      <c r="U13" s="21"/>
      <c r="V13" s="26"/>
      <c r="W13" s="26"/>
      <c r="X13" s="23"/>
      <c r="Y13" s="22"/>
      <c r="Z13" s="41"/>
      <c r="AA13" s="4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0" t="s">
        <v>102</v>
      </c>
      <c r="AV13" s="21"/>
      <c r="AW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0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3"/>
      <c r="CN13" s="20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3"/>
      <c r="DH13" s="5"/>
      <c r="DI13" s="5"/>
      <c r="DJ13" s="5"/>
      <c r="DK13" s="5"/>
      <c r="DL13" s="3"/>
      <c r="DM13" s="5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9"/>
      <c r="ED13" s="31" t="s">
        <v>104</v>
      </c>
    </row>
    <row r="14" spans="2:134" x14ac:dyDescent="0.4">
      <c r="B14" s="26"/>
      <c r="C14" s="20"/>
      <c r="D14" s="21"/>
      <c r="E14" s="21"/>
      <c r="F14" s="21"/>
      <c r="G14" s="21"/>
      <c r="H14" s="21"/>
      <c r="I14" s="20"/>
      <c r="J14" s="21"/>
      <c r="K14" s="21"/>
      <c r="L14" s="21"/>
      <c r="M14" s="21"/>
      <c r="N14" s="21"/>
      <c r="O14" s="23"/>
      <c r="P14" s="21"/>
      <c r="Q14" s="22"/>
      <c r="R14" s="21"/>
      <c r="S14" s="21"/>
      <c r="T14" s="21"/>
      <c r="U14" s="21"/>
      <c r="V14" s="26"/>
      <c r="W14" s="26"/>
      <c r="X14" s="23"/>
      <c r="Y14" s="21" t="s">
        <v>41</v>
      </c>
      <c r="Z14" s="41"/>
      <c r="AA14" s="4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0" t="s">
        <v>102</v>
      </c>
      <c r="AV14" s="21"/>
      <c r="AW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0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3"/>
      <c r="CN14" s="20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3"/>
      <c r="DH14" s="5"/>
      <c r="DI14" s="5"/>
      <c r="DJ14" s="5"/>
      <c r="DK14" s="5"/>
      <c r="DL14" s="3"/>
      <c r="DM14" s="5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9"/>
      <c r="ED14" s="31" t="s">
        <v>104</v>
      </c>
    </row>
    <row r="15" spans="2:134" x14ac:dyDescent="0.4">
      <c r="B15" s="26"/>
      <c r="C15" s="20"/>
      <c r="D15" s="21"/>
      <c r="E15" s="21"/>
      <c r="F15" s="21"/>
      <c r="G15" s="21"/>
      <c r="H15" s="21"/>
      <c r="I15" s="20"/>
      <c r="J15" s="21"/>
      <c r="K15" s="21"/>
      <c r="L15" s="21"/>
      <c r="M15" s="21"/>
      <c r="N15" s="21"/>
      <c r="O15" s="23"/>
      <c r="P15" s="21"/>
      <c r="Q15" s="22"/>
      <c r="R15" s="21"/>
      <c r="S15" s="21"/>
      <c r="T15" s="21"/>
      <c r="U15" s="21"/>
      <c r="V15" s="26"/>
      <c r="W15" s="26"/>
      <c r="X15" s="23"/>
      <c r="Y15" s="21" t="s">
        <v>42</v>
      </c>
      <c r="Z15" s="41"/>
      <c r="AA15" s="4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S15" s="21"/>
      <c r="AT15" s="21"/>
      <c r="AU15" s="20" t="s">
        <v>102</v>
      </c>
      <c r="AV15" s="21"/>
      <c r="AW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0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3"/>
      <c r="CN15" s="20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3"/>
      <c r="DH15" s="5"/>
      <c r="DI15" s="5"/>
      <c r="DJ15" s="5"/>
      <c r="DK15" s="5"/>
      <c r="DL15" s="3"/>
      <c r="DM15" s="5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9"/>
      <c r="ED15" s="31" t="s">
        <v>104</v>
      </c>
    </row>
    <row r="16" spans="2:134" x14ac:dyDescent="0.4">
      <c r="B16" s="26"/>
      <c r="C16" s="20"/>
      <c r="D16" s="21"/>
      <c r="E16" s="21"/>
      <c r="F16" s="21"/>
      <c r="G16" s="21"/>
      <c r="H16" s="21"/>
      <c r="I16" s="20"/>
      <c r="J16" s="21"/>
      <c r="K16" s="21"/>
      <c r="L16" s="21"/>
      <c r="M16" s="21"/>
      <c r="N16" s="21"/>
      <c r="O16" s="23"/>
      <c r="P16" s="21"/>
      <c r="Q16" s="22"/>
      <c r="R16" s="21"/>
      <c r="S16" s="21"/>
      <c r="T16" s="21"/>
      <c r="U16" s="21"/>
      <c r="V16" s="26"/>
      <c r="W16" s="26"/>
      <c r="X16" s="23"/>
      <c r="Y16" s="21" t="s">
        <v>43</v>
      </c>
      <c r="Z16" s="41"/>
      <c r="AA16" s="4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0"/>
      <c r="AV16" s="21"/>
      <c r="AW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0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3"/>
      <c r="CN16" s="20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3"/>
      <c r="DH16" s="5"/>
      <c r="DI16" s="5"/>
      <c r="DJ16" s="5"/>
      <c r="DK16" s="5"/>
      <c r="DL16" s="3"/>
      <c r="DM16" s="5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9"/>
      <c r="ED16" s="31" t="s">
        <v>104</v>
      </c>
    </row>
    <row r="17" spans="2:134" x14ac:dyDescent="0.4">
      <c r="B17" s="26"/>
      <c r="C17" s="20"/>
      <c r="D17" s="21"/>
      <c r="E17" s="21"/>
      <c r="F17" s="21"/>
      <c r="G17" s="21"/>
      <c r="H17" s="21"/>
      <c r="I17" s="20"/>
      <c r="J17" s="21"/>
      <c r="K17" s="21"/>
      <c r="L17" s="21"/>
      <c r="M17" s="21"/>
      <c r="N17" s="21"/>
      <c r="O17" s="23"/>
      <c r="P17" s="21"/>
      <c r="Q17" s="22"/>
      <c r="R17" s="21"/>
      <c r="S17" s="21"/>
      <c r="T17" s="21"/>
      <c r="U17" s="21"/>
      <c r="V17" s="26"/>
      <c r="W17" s="26"/>
      <c r="X17" s="23"/>
      <c r="Y17" s="21" t="s">
        <v>44</v>
      </c>
      <c r="Z17" s="41"/>
      <c r="AA17" s="4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S17" s="21"/>
      <c r="AT17" s="21"/>
      <c r="AU17" s="20"/>
      <c r="AV17" s="21"/>
      <c r="AW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0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3"/>
      <c r="CN17" s="20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3"/>
      <c r="DH17" s="5"/>
      <c r="DI17" s="5"/>
      <c r="DJ17" s="5"/>
      <c r="DK17" s="5"/>
      <c r="DL17" s="3"/>
      <c r="DM17" s="5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9"/>
      <c r="ED17" s="31" t="s">
        <v>104</v>
      </c>
    </row>
    <row r="18" spans="2:134" x14ac:dyDescent="0.4">
      <c r="B18" s="26"/>
      <c r="C18" s="20"/>
      <c r="D18" s="21"/>
      <c r="E18" s="21"/>
      <c r="F18" s="21"/>
      <c r="G18" s="21"/>
      <c r="H18" s="21"/>
      <c r="I18" s="20"/>
      <c r="J18" s="21"/>
      <c r="K18" s="21"/>
      <c r="L18" s="21"/>
      <c r="M18" s="21"/>
      <c r="N18" s="21"/>
      <c r="O18" s="23"/>
      <c r="P18" s="21"/>
      <c r="Q18" s="22"/>
      <c r="R18" s="21"/>
      <c r="S18" s="21"/>
      <c r="T18" s="21"/>
      <c r="U18" s="21"/>
      <c r="V18" s="26"/>
      <c r="W18" s="26"/>
      <c r="X18" s="23"/>
      <c r="Y18" s="21" t="s">
        <v>45</v>
      </c>
      <c r="Z18" s="41"/>
      <c r="AA18" s="4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0"/>
      <c r="AV18" s="21"/>
      <c r="AW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0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3"/>
      <c r="CN18" s="20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3"/>
      <c r="DH18" s="5"/>
      <c r="DI18" s="5"/>
      <c r="DJ18" s="5"/>
      <c r="DK18" s="5"/>
      <c r="DL18" s="3"/>
      <c r="DM18" s="5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9"/>
      <c r="ED18" s="31" t="s">
        <v>104</v>
      </c>
    </row>
    <row r="19" spans="2:134" x14ac:dyDescent="0.4">
      <c r="B19" s="26"/>
      <c r="C19" s="20"/>
      <c r="D19" s="21"/>
      <c r="E19" s="21"/>
      <c r="F19" s="21"/>
      <c r="G19" s="21"/>
      <c r="H19" s="21"/>
      <c r="I19" s="20"/>
      <c r="J19" s="21"/>
      <c r="K19" s="21"/>
      <c r="L19" s="21"/>
      <c r="M19" s="21"/>
      <c r="N19" s="21"/>
      <c r="O19" s="23"/>
      <c r="P19" s="21"/>
      <c r="Q19" s="22"/>
      <c r="R19" s="21"/>
      <c r="S19" s="21"/>
      <c r="T19" s="21"/>
      <c r="U19" s="21"/>
      <c r="V19" s="26"/>
      <c r="W19" s="26"/>
      <c r="X19" s="23"/>
      <c r="Y19" s="21" t="s">
        <v>46</v>
      </c>
      <c r="Z19" s="41"/>
      <c r="AA19" s="4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S19" s="21"/>
      <c r="AT19" s="21"/>
      <c r="AU19" s="20"/>
      <c r="AV19" s="21"/>
      <c r="AW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0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3"/>
      <c r="CN19" s="20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3"/>
      <c r="DH19" s="5"/>
      <c r="DI19" s="5"/>
      <c r="DJ19" s="5"/>
      <c r="DK19" s="5"/>
      <c r="DL19" s="3"/>
      <c r="DM19" s="5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9"/>
      <c r="ED19" s="31" t="s">
        <v>104</v>
      </c>
    </row>
    <row r="20" spans="2:134" x14ac:dyDescent="0.4">
      <c r="B20" s="26"/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3"/>
      <c r="P20" s="21"/>
      <c r="Q20" s="22"/>
      <c r="R20" s="21"/>
      <c r="S20" s="21"/>
      <c r="T20" s="21"/>
      <c r="U20" s="21"/>
      <c r="V20" s="26"/>
      <c r="W20" s="26"/>
      <c r="X20" s="23"/>
      <c r="Y20" s="21"/>
      <c r="Z20" s="41"/>
      <c r="AA20" s="4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0"/>
      <c r="AV20" s="21"/>
      <c r="AW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0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3"/>
      <c r="CN20" s="20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3"/>
      <c r="DH20" s="5"/>
      <c r="DI20" s="5"/>
      <c r="DJ20" s="5"/>
      <c r="DK20" s="5"/>
      <c r="DL20" s="3"/>
      <c r="DM20" s="5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9"/>
      <c r="ED20" s="31" t="s">
        <v>104</v>
      </c>
    </row>
    <row r="21" spans="2:134" x14ac:dyDescent="0.4">
      <c r="B21" s="26"/>
      <c r="C21" s="20"/>
      <c r="D21" s="21"/>
      <c r="E21" s="21"/>
      <c r="F21" s="21"/>
      <c r="G21" s="21"/>
      <c r="H21" s="21"/>
      <c r="I21" s="20"/>
      <c r="J21" s="21"/>
      <c r="K21" s="21"/>
      <c r="L21" s="21"/>
      <c r="M21" s="21"/>
      <c r="N21" s="21"/>
      <c r="O21" s="23"/>
      <c r="P21" s="21"/>
      <c r="Q21" s="22"/>
      <c r="R21" s="21"/>
      <c r="S21" s="21"/>
      <c r="T21" s="21"/>
      <c r="U21" s="21"/>
      <c r="V21" s="26"/>
      <c r="W21" s="26"/>
      <c r="X21" s="23"/>
      <c r="Y21" s="21" t="s">
        <v>47</v>
      </c>
      <c r="Z21" s="41"/>
      <c r="AA21" s="4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21"/>
      <c r="AT21" s="21"/>
      <c r="AU21" s="20"/>
      <c r="AV21" s="21"/>
      <c r="AW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0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3"/>
      <c r="CN21" s="20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3"/>
      <c r="DH21" s="5"/>
      <c r="DI21" s="5"/>
      <c r="DJ21" s="5"/>
      <c r="DK21" s="5"/>
      <c r="DL21" s="3"/>
      <c r="DM21" s="5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9"/>
      <c r="ED21" s="31" t="s">
        <v>104</v>
      </c>
    </row>
    <row r="22" spans="2:134" x14ac:dyDescent="0.4">
      <c r="B22" s="2"/>
      <c r="C22" s="12"/>
      <c r="D22" s="14"/>
      <c r="E22" s="14"/>
      <c r="F22" s="14"/>
      <c r="G22" s="14"/>
      <c r="H22" s="14"/>
      <c r="I22" s="12"/>
      <c r="J22" s="14"/>
      <c r="K22" s="14"/>
      <c r="L22" s="14"/>
      <c r="M22" s="14"/>
      <c r="N22" s="14"/>
      <c r="O22" s="15"/>
      <c r="P22" s="14"/>
      <c r="Q22" s="13"/>
      <c r="R22" s="14"/>
      <c r="S22" s="14"/>
      <c r="T22" s="14"/>
      <c r="U22" s="14"/>
      <c r="V22" s="2"/>
      <c r="W22" s="2"/>
      <c r="X22" s="15"/>
      <c r="Y22" s="14" t="s">
        <v>48</v>
      </c>
      <c r="Z22" s="42"/>
      <c r="AA22" s="42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2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2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5"/>
      <c r="CN22" s="12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5"/>
      <c r="DH22" s="5"/>
      <c r="DI22" s="5"/>
      <c r="DJ22" s="5"/>
      <c r="DK22" s="5"/>
      <c r="DL22" s="3"/>
      <c r="DM22" s="5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9"/>
      <c r="ED22" s="31" t="s">
        <v>104</v>
      </c>
    </row>
    <row r="23" spans="2:134" x14ac:dyDescent="0.4">
      <c r="B23" s="26">
        <v>3</v>
      </c>
      <c r="C23" s="20" t="s">
        <v>15</v>
      </c>
      <c r="D23" s="21"/>
      <c r="E23" s="21"/>
      <c r="F23" s="21"/>
      <c r="G23" s="21"/>
      <c r="H23" s="21"/>
      <c r="I23" s="20" t="s">
        <v>6</v>
      </c>
      <c r="J23" s="21"/>
      <c r="K23" s="21"/>
      <c r="L23" s="21"/>
      <c r="M23" s="21"/>
      <c r="N23" s="21"/>
      <c r="O23" s="23"/>
      <c r="P23" s="21"/>
      <c r="Q23" s="22"/>
      <c r="R23" s="21"/>
      <c r="S23" s="21"/>
      <c r="T23" s="21"/>
      <c r="U23" s="21"/>
      <c r="V23" s="26"/>
      <c r="W23" s="26"/>
      <c r="X23" s="23"/>
      <c r="Y23" s="21" t="s">
        <v>50</v>
      </c>
      <c r="Z23" s="41"/>
      <c r="AA23" s="4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5" t="s">
        <v>102</v>
      </c>
      <c r="AV23" s="21"/>
      <c r="AW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0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3"/>
      <c r="CN23" s="20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3"/>
      <c r="DH23" s="5"/>
      <c r="DI23" s="5"/>
      <c r="DJ23" s="5"/>
      <c r="DK23" s="5"/>
      <c r="DL23" s="3"/>
      <c r="DM23" s="5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9"/>
      <c r="ED23" s="31" t="s">
        <v>104</v>
      </c>
    </row>
    <row r="24" spans="2:134" x14ac:dyDescent="0.4">
      <c r="B24" s="26"/>
      <c r="C24" s="20"/>
      <c r="D24" s="21"/>
      <c r="E24" s="21"/>
      <c r="F24" s="21"/>
      <c r="G24" s="21"/>
      <c r="H24" s="21"/>
      <c r="I24" s="20"/>
      <c r="J24" s="21"/>
      <c r="K24" s="21"/>
      <c r="L24" s="21"/>
      <c r="M24" s="21"/>
      <c r="N24" s="21"/>
      <c r="O24" s="23"/>
      <c r="P24" s="52" t="s">
        <v>16</v>
      </c>
      <c r="Q24" s="49"/>
      <c r="R24" s="47"/>
      <c r="S24" s="47"/>
      <c r="T24" s="47"/>
      <c r="U24" s="47"/>
      <c r="V24" s="45"/>
      <c r="W24" s="45"/>
      <c r="X24" s="48"/>
      <c r="Y24" s="47" t="s">
        <v>51</v>
      </c>
      <c r="Z24" s="51"/>
      <c r="AA24" s="51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20" t="s">
        <v>102</v>
      </c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52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8"/>
      <c r="CN24" s="52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8"/>
      <c r="DH24" s="5"/>
      <c r="DI24" s="5"/>
      <c r="DJ24" s="5"/>
      <c r="DK24" s="5"/>
      <c r="DL24" s="3"/>
      <c r="DM24" s="5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9"/>
      <c r="ED24" s="31" t="s">
        <v>104</v>
      </c>
    </row>
    <row r="25" spans="2:134" x14ac:dyDescent="0.4">
      <c r="B25" s="26"/>
      <c r="C25" s="20"/>
      <c r="D25" s="21"/>
      <c r="E25" s="21"/>
      <c r="F25" s="21"/>
      <c r="G25" s="21"/>
      <c r="H25" s="21"/>
      <c r="I25" s="20"/>
      <c r="J25" s="21"/>
      <c r="K25" s="21"/>
      <c r="L25" s="21"/>
      <c r="M25" s="21"/>
      <c r="N25" s="21"/>
      <c r="O25" s="23"/>
      <c r="P25" s="21"/>
      <c r="Q25" s="22"/>
      <c r="R25" s="21"/>
      <c r="S25" s="21"/>
      <c r="T25" s="21"/>
      <c r="U25" s="21"/>
      <c r="V25" s="26"/>
      <c r="W25" s="26"/>
      <c r="X25" s="23"/>
      <c r="Y25" s="21" t="s">
        <v>52</v>
      </c>
      <c r="Z25" s="41"/>
      <c r="AA25" s="4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R25" s="21"/>
      <c r="AS25" s="21"/>
      <c r="AT25" s="21"/>
      <c r="AU25" s="12"/>
      <c r="AV25" s="21"/>
      <c r="AW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0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3"/>
      <c r="CN25" s="20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3"/>
      <c r="DH25" s="5"/>
      <c r="DI25" s="5"/>
      <c r="DJ25" s="5"/>
      <c r="DK25" s="5"/>
      <c r="DL25" s="3"/>
      <c r="DM25" s="5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9"/>
      <c r="ED25" s="31" t="s">
        <v>104</v>
      </c>
    </row>
    <row r="26" spans="2:134" x14ac:dyDescent="0.4">
      <c r="B26" s="26"/>
      <c r="C26" s="20"/>
      <c r="D26" s="21"/>
      <c r="E26" s="21"/>
      <c r="F26" s="21"/>
      <c r="G26" s="21"/>
      <c r="H26" s="21"/>
      <c r="I26" s="20"/>
      <c r="J26" s="21"/>
      <c r="K26" s="21"/>
      <c r="L26" s="21"/>
      <c r="M26" s="21"/>
      <c r="N26" s="21"/>
      <c r="O26" s="23"/>
      <c r="P26" s="52" t="s">
        <v>17</v>
      </c>
      <c r="Q26" s="49"/>
      <c r="R26" s="47"/>
      <c r="S26" s="47"/>
      <c r="T26" s="47"/>
      <c r="U26" s="47"/>
      <c r="V26" s="45"/>
      <c r="W26" s="45"/>
      <c r="X26" s="48"/>
      <c r="Y26" s="47" t="s">
        <v>53</v>
      </c>
      <c r="Z26" s="51"/>
      <c r="AA26" s="51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20" t="s">
        <v>102</v>
      </c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52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8"/>
      <c r="CN26" s="52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8"/>
      <c r="DH26" s="5"/>
      <c r="DI26" s="5"/>
      <c r="DJ26" s="5"/>
      <c r="DK26" s="5"/>
      <c r="DL26" s="3"/>
      <c r="DM26" s="5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9"/>
      <c r="ED26" s="31" t="s">
        <v>104</v>
      </c>
    </row>
    <row r="27" spans="2:134" x14ac:dyDescent="0.4">
      <c r="B27" s="26"/>
      <c r="C27" s="20"/>
      <c r="D27" s="21"/>
      <c r="E27" s="21"/>
      <c r="F27" s="21"/>
      <c r="G27" s="21"/>
      <c r="H27" s="21"/>
      <c r="I27" s="20"/>
      <c r="J27" s="21"/>
      <c r="K27" s="21"/>
      <c r="L27" s="21"/>
      <c r="M27" s="21"/>
      <c r="N27" s="21"/>
      <c r="O27" s="23"/>
      <c r="P27" s="20"/>
      <c r="Q27" s="22"/>
      <c r="R27" s="21"/>
      <c r="S27" s="21"/>
      <c r="T27" s="21"/>
      <c r="U27" s="21"/>
      <c r="V27" s="26"/>
      <c r="W27" s="26"/>
      <c r="X27" s="23"/>
      <c r="Y27" s="21" t="s">
        <v>54</v>
      </c>
      <c r="Z27" s="41"/>
      <c r="AA27" s="4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0" t="s">
        <v>102</v>
      </c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0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3"/>
      <c r="CN27" s="20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3"/>
      <c r="DH27" s="5"/>
      <c r="DI27" s="5"/>
      <c r="DJ27" s="5"/>
      <c r="DK27" s="5"/>
      <c r="DL27" s="3"/>
      <c r="DM27" s="5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9"/>
      <c r="ED27" s="31" t="s">
        <v>104</v>
      </c>
    </row>
    <row r="28" spans="2:134" x14ac:dyDescent="0.4">
      <c r="B28" s="26"/>
      <c r="C28" s="20"/>
      <c r="D28" s="21"/>
      <c r="E28" s="21"/>
      <c r="F28" s="21"/>
      <c r="G28" s="21"/>
      <c r="H28" s="21"/>
      <c r="I28" s="20"/>
      <c r="J28" s="21"/>
      <c r="K28" s="21"/>
      <c r="L28" s="21"/>
      <c r="M28" s="21"/>
      <c r="N28" s="21"/>
      <c r="O28" s="23"/>
      <c r="P28" s="20"/>
      <c r="Q28" s="22"/>
      <c r="R28" s="21"/>
      <c r="S28" s="21"/>
      <c r="T28" s="21"/>
      <c r="U28" s="21"/>
      <c r="V28" s="26"/>
      <c r="W28" s="26"/>
      <c r="X28" s="23"/>
      <c r="Y28" s="21" t="s">
        <v>55</v>
      </c>
      <c r="Z28" s="41"/>
      <c r="AA28" s="4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0" t="s">
        <v>102</v>
      </c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0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3"/>
      <c r="CN28" s="20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3"/>
      <c r="DH28" s="5"/>
      <c r="DI28" s="5"/>
      <c r="DJ28" s="5"/>
      <c r="DK28" s="5"/>
      <c r="DL28" s="3"/>
      <c r="DM28" s="5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9"/>
      <c r="ED28" s="31" t="s">
        <v>104</v>
      </c>
    </row>
    <row r="29" spans="2:134" x14ac:dyDescent="0.4">
      <c r="B29" s="26"/>
      <c r="C29" s="20"/>
      <c r="D29" s="21"/>
      <c r="E29" s="21"/>
      <c r="F29" s="21"/>
      <c r="G29" s="21"/>
      <c r="H29" s="21"/>
      <c r="I29" s="20"/>
      <c r="J29" s="21"/>
      <c r="K29" s="21"/>
      <c r="L29" s="21"/>
      <c r="M29" s="21"/>
      <c r="N29" s="21"/>
      <c r="O29" s="23"/>
      <c r="P29" s="21" t="s">
        <v>19</v>
      </c>
      <c r="Q29" s="22"/>
      <c r="R29" s="21"/>
      <c r="S29" s="21"/>
      <c r="T29" s="21"/>
      <c r="U29" s="21"/>
      <c r="V29" s="26"/>
      <c r="W29" s="26"/>
      <c r="X29" s="23"/>
      <c r="Y29" s="21" t="s">
        <v>56</v>
      </c>
      <c r="Z29" s="41"/>
      <c r="AA29" s="4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0" t="s">
        <v>102</v>
      </c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0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3"/>
      <c r="CN29" s="20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3"/>
      <c r="DH29" s="5"/>
      <c r="DI29" s="5"/>
      <c r="DJ29" s="5"/>
      <c r="DK29" s="5"/>
      <c r="DL29" s="3"/>
      <c r="DM29" s="5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9"/>
      <c r="ED29" s="31" t="s">
        <v>104</v>
      </c>
    </row>
    <row r="30" spans="2:134" x14ac:dyDescent="0.4">
      <c r="B30" s="26"/>
      <c r="C30" s="20"/>
      <c r="D30" s="21"/>
      <c r="E30" s="21"/>
      <c r="F30" s="21"/>
      <c r="G30" s="21"/>
      <c r="H30" s="21"/>
      <c r="I30" s="20"/>
      <c r="J30" s="21"/>
      <c r="K30" s="21"/>
      <c r="L30" s="21"/>
      <c r="M30" s="21"/>
      <c r="N30" s="21"/>
      <c r="O30" s="23"/>
      <c r="P30" s="21"/>
      <c r="Q30" s="22"/>
      <c r="R30" s="21"/>
      <c r="S30" s="21"/>
      <c r="T30" s="21"/>
      <c r="U30" s="21"/>
      <c r="V30" s="26"/>
      <c r="W30" s="26"/>
      <c r="X30" s="23"/>
      <c r="Y30" s="21"/>
      <c r="Z30" s="41" t="s">
        <v>58</v>
      </c>
      <c r="AA30" s="4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O30" s="21"/>
      <c r="AP30" s="21"/>
      <c r="AQ30" s="21"/>
      <c r="AR30" s="21"/>
      <c r="AS30" s="21"/>
      <c r="AT30" s="21"/>
      <c r="AU30" s="20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0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3"/>
      <c r="CN30" s="20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3"/>
      <c r="DH30" s="5"/>
      <c r="DI30" s="5"/>
      <c r="DJ30" s="5"/>
      <c r="DK30" s="5"/>
      <c r="DL30" s="3"/>
      <c r="DM30" s="5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9"/>
      <c r="ED30" s="31" t="s">
        <v>104</v>
      </c>
    </row>
    <row r="31" spans="2:134" x14ac:dyDescent="0.4">
      <c r="B31" s="26"/>
      <c r="C31" s="20"/>
      <c r="D31" s="21"/>
      <c r="E31" s="21"/>
      <c r="F31" s="21"/>
      <c r="G31" s="21"/>
      <c r="H31" s="21"/>
      <c r="I31" s="20"/>
      <c r="J31" s="21"/>
      <c r="K31" s="21"/>
      <c r="L31" s="21"/>
      <c r="M31" s="21"/>
      <c r="N31" s="21"/>
      <c r="O31" s="23"/>
      <c r="P31" s="21"/>
      <c r="Q31" s="22"/>
      <c r="R31" s="21"/>
      <c r="S31" s="21"/>
      <c r="T31" s="21"/>
      <c r="U31" s="21"/>
      <c r="V31" s="26"/>
      <c r="W31" s="26"/>
      <c r="X31" s="23"/>
      <c r="Y31" s="21"/>
      <c r="Z31" s="41"/>
      <c r="AA31" s="41" t="s">
        <v>58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O31" s="21"/>
      <c r="AP31" s="21"/>
      <c r="AQ31" s="21"/>
      <c r="AR31" s="21"/>
      <c r="AS31" s="21"/>
      <c r="AT31" s="21"/>
      <c r="AU31" s="20"/>
      <c r="AV31" s="21"/>
      <c r="AW31" s="21"/>
      <c r="AX31" s="21"/>
      <c r="AY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0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3"/>
      <c r="CN31" s="20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3"/>
      <c r="DH31" s="5"/>
      <c r="DI31" s="5"/>
      <c r="DJ31" s="5"/>
      <c r="DK31" s="5"/>
      <c r="DL31" s="3"/>
      <c r="DM31" s="5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9"/>
      <c r="ED31" s="31" t="s">
        <v>104</v>
      </c>
    </row>
    <row r="32" spans="2:134" x14ac:dyDescent="0.4">
      <c r="B32" s="26"/>
      <c r="C32" s="20"/>
      <c r="D32" s="21"/>
      <c r="E32" s="21"/>
      <c r="F32" s="21"/>
      <c r="G32" s="21"/>
      <c r="H32" s="21"/>
      <c r="I32" s="20"/>
      <c r="J32" s="21"/>
      <c r="K32" s="21"/>
      <c r="L32" s="21"/>
      <c r="M32" s="21"/>
      <c r="N32" s="21"/>
      <c r="O32" s="23"/>
      <c r="P32" s="21"/>
      <c r="Q32" s="22"/>
      <c r="R32" s="21"/>
      <c r="S32" s="21"/>
      <c r="T32" s="21"/>
      <c r="U32" s="21"/>
      <c r="V32" s="26"/>
      <c r="W32" s="26"/>
      <c r="X32" s="23"/>
      <c r="Y32" s="21" t="s">
        <v>57</v>
      </c>
      <c r="Z32" s="41"/>
      <c r="AA32" s="4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O32" s="21"/>
      <c r="AP32" s="21"/>
      <c r="AQ32" s="21"/>
      <c r="AR32" s="21"/>
      <c r="AS32" s="21"/>
      <c r="AT32" s="21"/>
      <c r="AU32" s="20"/>
      <c r="AV32" s="21"/>
      <c r="AW32" s="21"/>
      <c r="AX32" s="21"/>
      <c r="AY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0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3"/>
      <c r="CN32" s="20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3"/>
      <c r="DH32" s="5"/>
      <c r="DI32" s="5"/>
      <c r="DJ32" s="5"/>
      <c r="DK32" s="5"/>
      <c r="DL32" s="3"/>
      <c r="DM32" s="5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9"/>
      <c r="ED32" s="31" t="s">
        <v>104</v>
      </c>
    </row>
    <row r="33" spans="2:134" x14ac:dyDescent="0.4">
      <c r="B33" s="45">
        <v>4</v>
      </c>
      <c r="C33" s="52" t="s">
        <v>77</v>
      </c>
      <c r="D33" s="47"/>
      <c r="E33" s="47"/>
      <c r="F33" s="47"/>
      <c r="G33" s="47"/>
      <c r="H33" s="47"/>
      <c r="I33" s="52" t="s">
        <v>7</v>
      </c>
      <c r="J33" s="47"/>
      <c r="K33" s="47"/>
      <c r="L33" s="47"/>
      <c r="M33" s="47"/>
      <c r="N33" s="47"/>
      <c r="O33" s="48"/>
      <c r="P33" s="47"/>
      <c r="Q33" s="49"/>
      <c r="R33" s="47"/>
      <c r="S33" s="47"/>
      <c r="T33" s="47"/>
      <c r="U33" s="47"/>
      <c r="V33" s="50"/>
      <c r="W33" s="50"/>
      <c r="X33" s="56"/>
      <c r="Y33" s="49" t="s">
        <v>20</v>
      </c>
      <c r="Z33" s="51"/>
      <c r="AA33" s="51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5" t="s">
        <v>102</v>
      </c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52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8"/>
      <c r="CN33" s="52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8"/>
      <c r="DH33" s="5"/>
      <c r="DI33" s="5"/>
      <c r="DJ33" s="5"/>
      <c r="DK33" s="5"/>
      <c r="DL33" s="3"/>
      <c r="DM33" s="5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9"/>
      <c r="ED33" s="31" t="s">
        <v>104</v>
      </c>
    </row>
    <row r="34" spans="2:134" x14ac:dyDescent="0.4">
      <c r="B34" s="26"/>
      <c r="C34" s="20"/>
      <c r="D34" s="21"/>
      <c r="E34" s="21"/>
      <c r="F34" s="21"/>
      <c r="G34" s="21"/>
      <c r="H34" s="21"/>
      <c r="I34" s="52" t="s">
        <v>78</v>
      </c>
      <c r="J34" s="47"/>
      <c r="K34" s="47"/>
      <c r="L34" s="47"/>
      <c r="M34" s="47"/>
      <c r="N34" s="47"/>
      <c r="O34" s="48"/>
      <c r="P34" s="47"/>
      <c r="Q34" s="49"/>
      <c r="R34" s="47"/>
      <c r="S34" s="47"/>
      <c r="T34" s="47"/>
      <c r="U34" s="47"/>
      <c r="V34" s="50"/>
      <c r="W34" s="45"/>
      <c r="X34" s="48"/>
      <c r="Y34" s="49" t="s">
        <v>59</v>
      </c>
      <c r="Z34" s="51"/>
      <c r="AA34" s="51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52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52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8"/>
      <c r="CN34" s="52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8"/>
      <c r="DH34" s="5"/>
      <c r="DI34" s="5"/>
      <c r="DJ34" s="5"/>
      <c r="DK34" s="5"/>
      <c r="DL34" s="3"/>
      <c r="DM34" s="5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9"/>
      <c r="ED34" s="31" t="s">
        <v>104</v>
      </c>
    </row>
    <row r="35" spans="2:134" x14ac:dyDescent="0.4">
      <c r="B35" s="26"/>
      <c r="C35" s="20"/>
      <c r="D35" s="21"/>
      <c r="E35" s="21"/>
      <c r="F35" s="21"/>
      <c r="G35" s="21"/>
      <c r="H35" s="21"/>
      <c r="I35" s="20"/>
      <c r="J35" s="21"/>
      <c r="K35" s="21"/>
      <c r="L35" s="21"/>
      <c r="M35" s="21"/>
      <c r="N35" s="21"/>
      <c r="O35" s="23"/>
      <c r="P35" s="21"/>
      <c r="Q35" s="22"/>
      <c r="R35" s="21"/>
      <c r="S35" s="21"/>
      <c r="T35" s="21"/>
      <c r="U35" s="21"/>
      <c r="V35" s="28"/>
      <c r="W35" s="29"/>
      <c r="X35" s="30"/>
      <c r="Y35" s="21" t="s">
        <v>37</v>
      </c>
      <c r="Z35" s="41"/>
      <c r="AA35" s="4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M35" s="21"/>
      <c r="AN35" s="21"/>
      <c r="AO35" s="21"/>
      <c r="AP35" s="21"/>
      <c r="AQ35" s="21"/>
      <c r="AS35" s="21"/>
      <c r="AT35" s="21"/>
      <c r="AU35" s="20"/>
      <c r="AV35" s="21"/>
      <c r="AW35" s="21"/>
      <c r="AX35" s="21"/>
      <c r="AY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0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3"/>
      <c r="CN35" s="20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3"/>
      <c r="DH35" s="5"/>
      <c r="DI35" s="5"/>
      <c r="DJ35" s="5"/>
      <c r="DK35" s="5"/>
      <c r="DL35" s="3"/>
      <c r="DM35" s="5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9"/>
      <c r="ED35" s="31" t="s">
        <v>104</v>
      </c>
    </row>
    <row r="36" spans="2:134" x14ac:dyDescent="0.4">
      <c r="B36" s="26"/>
      <c r="C36" s="20"/>
      <c r="D36" s="21"/>
      <c r="E36" s="21"/>
      <c r="F36" s="21"/>
      <c r="G36" s="21"/>
      <c r="H36" s="21"/>
      <c r="I36" s="20"/>
      <c r="J36" s="21"/>
      <c r="K36" s="21"/>
      <c r="L36" s="21"/>
      <c r="M36" s="21"/>
      <c r="N36" s="21"/>
      <c r="O36" s="23"/>
      <c r="P36" s="21"/>
      <c r="Q36" s="22"/>
      <c r="R36" s="21"/>
      <c r="S36" s="21"/>
      <c r="T36" s="21"/>
      <c r="U36" s="21"/>
      <c r="V36" s="28"/>
      <c r="W36" s="29"/>
      <c r="X36" s="30"/>
      <c r="Y36" s="21" t="s">
        <v>60</v>
      </c>
      <c r="Z36" s="41"/>
      <c r="AA36" s="4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S36" s="21"/>
      <c r="AT36" s="21"/>
      <c r="AU36" s="20"/>
      <c r="AV36" s="21"/>
      <c r="AW36" s="21"/>
      <c r="AX36" s="21"/>
      <c r="AY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0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3"/>
      <c r="CN36" s="20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3"/>
      <c r="DH36" s="5"/>
      <c r="DI36" s="5"/>
      <c r="DJ36" s="5"/>
      <c r="DK36" s="5"/>
      <c r="DL36" s="3"/>
      <c r="DM36" s="5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9"/>
      <c r="ED36" s="31" t="s">
        <v>104</v>
      </c>
    </row>
    <row r="37" spans="2:134" x14ac:dyDescent="0.4">
      <c r="B37" s="26"/>
      <c r="C37" s="20"/>
      <c r="D37" s="21"/>
      <c r="E37" s="21"/>
      <c r="F37" s="21"/>
      <c r="G37" s="21"/>
      <c r="H37" s="21"/>
      <c r="I37" s="52" t="s">
        <v>21</v>
      </c>
      <c r="J37" s="47"/>
      <c r="K37" s="47"/>
      <c r="L37" s="47"/>
      <c r="M37" s="47"/>
      <c r="N37" s="47"/>
      <c r="O37" s="48"/>
      <c r="P37" s="47"/>
      <c r="Q37" s="49"/>
      <c r="R37" s="47"/>
      <c r="S37" s="47"/>
      <c r="T37" s="47"/>
      <c r="U37" s="47"/>
      <c r="V37" s="50"/>
      <c r="W37" s="45"/>
      <c r="X37" s="48"/>
      <c r="Y37" s="49" t="s">
        <v>61</v>
      </c>
      <c r="Z37" s="51"/>
      <c r="AA37" s="51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52" t="s">
        <v>102</v>
      </c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52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8"/>
      <c r="CN37" s="52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8"/>
      <c r="DH37" s="5"/>
      <c r="DI37" s="5"/>
      <c r="DJ37" s="5"/>
      <c r="DK37" s="5"/>
      <c r="DL37" s="3"/>
      <c r="DM37" s="5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9"/>
      <c r="ED37" s="31" t="s">
        <v>104</v>
      </c>
    </row>
    <row r="38" spans="2:134" x14ac:dyDescent="0.4">
      <c r="B38" s="26"/>
      <c r="C38" s="20"/>
      <c r="D38" s="21"/>
      <c r="E38" s="21"/>
      <c r="F38" s="21"/>
      <c r="G38" s="21"/>
      <c r="H38" s="21"/>
      <c r="I38" s="20"/>
      <c r="J38" s="21"/>
      <c r="K38" s="21"/>
      <c r="L38" s="21"/>
      <c r="M38" s="21"/>
      <c r="N38" s="21"/>
      <c r="O38" s="23"/>
      <c r="P38" s="21"/>
      <c r="Q38" s="22"/>
      <c r="R38" s="21"/>
      <c r="S38" s="21"/>
      <c r="T38" s="21"/>
      <c r="U38" s="21"/>
      <c r="V38" s="28"/>
      <c r="W38" s="26"/>
      <c r="X38" s="23"/>
      <c r="Y38" s="21" t="s">
        <v>62</v>
      </c>
      <c r="Z38" s="41"/>
      <c r="AA38" s="4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T38" s="21"/>
      <c r="AU38" s="12"/>
      <c r="AV38" s="21"/>
      <c r="AW38" s="21"/>
      <c r="AX38" s="21"/>
      <c r="AY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0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3"/>
      <c r="CN38" s="20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3"/>
      <c r="DH38" s="5"/>
      <c r="DI38" s="5"/>
      <c r="DJ38" s="5"/>
      <c r="DK38" s="5"/>
      <c r="DL38" s="3"/>
      <c r="DM38" s="5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9"/>
      <c r="ED38" s="31" t="s">
        <v>104</v>
      </c>
    </row>
    <row r="39" spans="2:134" x14ac:dyDescent="0.4">
      <c r="B39" s="26"/>
      <c r="C39" s="20"/>
      <c r="D39" s="21"/>
      <c r="E39" s="21"/>
      <c r="F39" s="21"/>
      <c r="G39" s="21"/>
      <c r="H39" s="21"/>
      <c r="I39" s="52" t="s">
        <v>24</v>
      </c>
      <c r="J39" s="47"/>
      <c r="K39" s="47"/>
      <c r="L39" s="47"/>
      <c r="M39" s="47"/>
      <c r="N39" s="47"/>
      <c r="O39" s="48"/>
      <c r="P39" s="47" t="s">
        <v>25</v>
      </c>
      <c r="Q39" s="49"/>
      <c r="R39" s="47"/>
      <c r="S39" s="47"/>
      <c r="T39" s="47"/>
      <c r="U39" s="47"/>
      <c r="V39" s="50"/>
      <c r="W39" s="45"/>
      <c r="X39" s="48"/>
      <c r="Y39" s="49" t="s">
        <v>63</v>
      </c>
      <c r="Z39" s="51"/>
      <c r="AA39" s="51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20" t="s">
        <v>102</v>
      </c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52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8"/>
      <c r="CN39" s="52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8"/>
      <c r="DH39" s="5"/>
      <c r="DI39" s="5"/>
      <c r="DJ39" s="5"/>
      <c r="DK39" s="5"/>
      <c r="DL39" s="3"/>
      <c r="DM39" s="5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9"/>
      <c r="ED39" s="31" t="s">
        <v>104</v>
      </c>
    </row>
    <row r="40" spans="2:134" x14ac:dyDescent="0.4">
      <c r="B40" s="26"/>
      <c r="C40" s="20"/>
      <c r="D40" s="21"/>
      <c r="E40" s="21"/>
      <c r="F40" s="21"/>
      <c r="G40" s="21"/>
      <c r="H40" s="21"/>
      <c r="I40" s="20"/>
      <c r="J40" s="21"/>
      <c r="K40" s="21"/>
      <c r="L40" s="21"/>
      <c r="M40" s="21"/>
      <c r="N40" s="21"/>
      <c r="O40" s="23"/>
      <c r="P40" s="21"/>
      <c r="Q40" s="22"/>
      <c r="R40" s="21"/>
      <c r="S40" s="21"/>
      <c r="T40" s="21"/>
      <c r="U40" s="21"/>
      <c r="V40" s="28"/>
      <c r="W40" s="26"/>
      <c r="X40" s="23"/>
      <c r="Y40" s="21" t="s">
        <v>64</v>
      </c>
      <c r="Z40" s="41"/>
      <c r="AA40" s="4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0" t="s">
        <v>102</v>
      </c>
      <c r="AV40" s="21"/>
      <c r="AW40" s="21"/>
      <c r="AX40" s="21"/>
      <c r="AY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0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3"/>
      <c r="CN40" s="20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3"/>
      <c r="DH40" s="5"/>
      <c r="DI40" s="5"/>
      <c r="DJ40" s="5"/>
      <c r="DK40" s="5"/>
      <c r="DL40" s="3"/>
      <c r="DM40" s="5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9"/>
      <c r="ED40" s="31" t="s">
        <v>104</v>
      </c>
    </row>
    <row r="41" spans="2:134" x14ac:dyDescent="0.4">
      <c r="B41" s="26"/>
      <c r="C41" s="20"/>
      <c r="D41" s="21"/>
      <c r="E41" s="21"/>
      <c r="F41" s="21"/>
      <c r="G41" s="21"/>
      <c r="H41" s="21"/>
      <c r="I41" s="20"/>
      <c r="J41" s="21"/>
      <c r="K41" s="21"/>
      <c r="L41" s="21"/>
      <c r="M41" s="21"/>
      <c r="N41" s="21"/>
      <c r="O41" s="23"/>
      <c r="P41" s="21"/>
      <c r="Q41" s="22"/>
      <c r="R41" s="21"/>
      <c r="S41" s="21"/>
      <c r="T41" s="21"/>
      <c r="U41" s="21"/>
      <c r="V41" s="28"/>
      <c r="W41" s="26"/>
      <c r="X41" s="23"/>
      <c r="Y41" s="21" t="s">
        <v>64</v>
      </c>
      <c r="Z41" s="41"/>
      <c r="AA41" s="4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0"/>
      <c r="AV41" s="21"/>
      <c r="AW41" s="21"/>
      <c r="AX41" s="21"/>
      <c r="AY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0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3"/>
      <c r="CN41" s="20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3"/>
      <c r="DH41" s="5"/>
      <c r="DI41" s="5"/>
      <c r="DJ41" s="5"/>
      <c r="DK41" s="5"/>
      <c r="DL41" s="3"/>
      <c r="DM41" s="5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9"/>
      <c r="ED41" s="31" t="s">
        <v>104</v>
      </c>
    </row>
    <row r="42" spans="2:134" x14ac:dyDescent="0.4">
      <c r="B42" s="26"/>
      <c r="C42" s="20"/>
      <c r="D42" s="21"/>
      <c r="E42" s="21"/>
      <c r="F42" s="21"/>
      <c r="G42" s="21"/>
      <c r="H42" s="21"/>
      <c r="I42" s="20"/>
      <c r="J42" s="21"/>
      <c r="K42" s="21"/>
      <c r="L42" s="21"/>
      <c r="M42" s="21"/>
      <c r="N42" s="21"/>
      <c r="O42" s="23"/>
      <c r="P42" s="21"/>
      <c r="Q42" s="22"/>
      <c r="R42" s="21"/>
      <c r="S42" s="21"/>
      <c r="T42" s="21"/>
      <c r="U42" s="21"/>
      <c r="V42" s="28"/>
      <c r="W42" s="26"/>
      <c r="X42" s="23"/>
      <c r="Y42" s="21" t="s">
        <v>64</v>
      </c>
      <c r="Z42" s="41"/>
      <c r="AA42" s="4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2"/>
      <c r="AV42" s="21"/>
      <c r="AW42" s="21"/>
      <c r="AX42" s="21"/>
      <c r="AY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0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3"/>
      <c r="CN42" s="20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3"/>
      <c r="DH42" s="5"/>
      <c r="DI42" s="5"/>
      <c r="DJ42" s="5"/>
      <c r="DK42" s="5"/>
      <c r="DL42" s="3"/>
      <c r="DM42" s="5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9"/>
      <c r="ED42" s="31" t="s">
        <v>104</v>
      </c>
    </row>
    <row r="43" spans="2:134" x14ac:dyDescent="0.4">
      <c r="B43" s="26"/>
      <c r="C43" s="20"/>
      <c r="D43" s="21"/>
      <c r="E43" s="21"/>
      <c r="F43" s="21"/>
      <c r="G43" s="21"/>
      <c r="H43" s="21"/>
      <c r="I43" s="20"/>
      <c r="J43" s="21"/>
      <c r="K43" s="21"/>
      <c r="L43" s="21"/>
      <c r="M43" s="21"/>
      <c r="N43" s="21"/>
      <c r="O43" s="23"/>
      <c r="P43" s="57" t="s">
        <v>25</v>
      </c>
      <c r="Q43" s="49"/>
      <c r="R43" s="47"/>
      <c r="S43" s="47"/>
      <c r="T43" s="47"/>
      <c r="U43" s="47"/>
      <c r="V43" s="50"/>
      <c r="W43" s="45"/>
      <c r="X43" s="48"/>
      <c r="Y43" s="49" t="s">
        <v>65</v>
      </c>
      <c r="Z43" s="51"/>
      <c r="AA43" s="51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20" t="s">
        <v>102</v>
      </c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52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8"/>
      <c r="CN43" s="52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8"/>
      <c r="DH43" s="5"/>
      <c r="DI43" s="5"/>
      <c r="DJ43" s="5"/>
      <c r="DK43" s="5"/>
      <c r="DL43" s="3"/>
      <c r="DM43" s="5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9"/>
      <c r="ED43" s="31" t="s">
        <v>104</v>
      </c>
    </row>
    <row r="44" spans="2:134" x14ac:dyDescent="0.4">
      <c r="B44" s="26"/>
      <c r="C44" s="20"/>
      <c r="D44" s="21"/>
      <c r="E44" s="21"/>
      <c r="F44" s="21"/>
      <c r="G44" s="21"/>
      <c r="H44" s="21"/>
      <c r="I44" s="20"/>
      <c r="J44" s="21"/>
      <c r="K44" s="21"/>
      <c r="L44" s="21"/>
      <c r="M44" s="21"/>
      <c r="N44" s="21"/>
      <c r="O44" s="23"/>
      <c r="P44" s="44"/>
      <c r="Q44" s="22"/>
      <c r="R44" s="21"/>
      <c r="S44" s="21"/>
      <c r="T44" s="21"/>
      <c r="U44" s="21"/>
      <c r="V44" s="28"/>
      <c r="W44" s="26"/>
      <c r="X44" s="23"/>
      <c r="Y44" s="21" t="s">
        <v>66</v>
      </c>
      <c r="Z44" s="41"/>
      <c r="AA44" s="4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0" t="s">
        <v>102</v>
      </c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0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3"/>
      <c r="CN44" s="20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3"/>
      <c r="DH44" s="5"/>
      <c r="DI44" s="5"/>
      <c r="DJ44" s="5"/>
      <c r="DK44" s="5"/>
      <c r="DL44" s="3"/>
      <c r="DM44" s="5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9"/>
      <c r="ED44" s="31" t="s">
        <v>104</v>
      </c>
    </row>
    <row r="45" spans="2:134" x14ac:dyDescent="0.4">
      <c r="B45" s="26"/>
      <c r="C45" s="20"/>
      <c r="D45" s="21"/>
      <c r="E45" s="21"/>
      <c r="F45" s="21"/>
      <c r="G45" s="21"/>
      <c r="H45" s="21"/>
      <c r="I45" s="20"/>
      <c r="J45" s="21"/>
      <c r="K45" s="21"/>
      <c r="L45" s="21"/>
      <c r="M45" s="21"/>
      <c r="N45" s="21"/>
      <c r="O45" s="23"/>
      <c r="P45" s="44"/>
      <c r="Q45" s="22"/>
      <c r="R45" s="21"/>
      <c r="S45" s="21"/>
      <c r="T45" s="21"/>
      <c r="U45" s="21"/>
      <c r="V45" s="28"/>
      <c r="W45" s="26"/>
      <c r="X45" s="23"/>
      <c r="Y45" s="21" t="s">
        <v>76</v>
      </c>
      <c r="Z45" s="41"/>
      <c r="AA45" s="4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0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0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3"/>
      <c r="CN45" s="20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3"/>
      <c r="DH45" s="5"/>
      <c r="DI45" s="5"/>
      <c r="DJ45" s="5"/>
      <c r="DK45" s="5"/>
      <c r="DL45" s="3"/>
      <c r="DM45" s="5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9"/>
      <c r="ED45" s="31" t="s">
        <v>104</v>
      </c>
    </row>
    <row r="46" spans="2:134" x14ac:dyDescent="0.4">
      <c r="B46" s="26"/>
      <c r="C46" s="20"/>
      <c r="D46" s="21"/>
      <c r="E46" s="21"/>
      <c r="F46" s="21"/>
      <c r="G46" s="21"/>
      <c r="H46" s="21"/>
      <c r="I46" s="20"/>
      <c r="J46" s="21"/>
      <c r="K46" s="21"/>
      <c r="L46" s="21"/>
      <c r="M46" s="21"/>
      <c r="N46" s="21"/>
      <c r="O46" s="23"/>
      <c r="P46" s="52" t="s">
        <v>25</v>
      </c>
      <c r="Q46" s="49"/>
      <c r="R46" s="47"/>
      <c r="S46" s="47"/>
      <c r="T46" s="47"/>
      <c r="U46" s="47"/>
      <c r="V46" s="50"/>
      <c r="W46" s="45"/>
      <c r="X46" s="48"/>
      <c r="Y46" s="47" t="s">
        <v>26</v>
      </c>
      <c r="Z46" s="51"/>
      <c r="AA46" s="51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57" t="s">
        <v>67</v>
      </c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52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8"/>
      <c r="CN46" s="52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8"/>
      <c r="DH46" s="5"/>
      <c r="DI46" s="5"/>
      <c r="DJ46" s="5"/>
      <c r="DK46" s="5"/>
      <c r="DL46" s="3"/>
      <c r="DM46" s="5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9"/>
      <c r="ED46" s="31" t="s">
        <v>104</v>
      </c>
    </row>
    <row r="47" spans="2:134" x14ac:dyDescent="0.4">
      <c r="B47" s="26"/>
      <c r="C47" s="20"/>
      <c r="D47" s="21"/>
      <c r="E47" s="21"/>
      <c r="F47" s="21"/>
      <c r="G47" s="21"/>
      <c r="H47" s="21"/>
      <c r="I47" s="20"/>
      <c r="J47" s="21"/>
      <c r="K47" s="21"/>
      <c r="L47" s="21"/>
      <c r="M47" s="21"/>
      <c r="N47" s="21"/>
      <c r="O47" s="23"/>
      <c r="P47" s="20"/>
      <c r="Q47" s="22"/>
      <c r="R47" s="21"/>
      <c r="S47" s="21"/>
      <c r="T47" s="21"/>
      <c r="U47" s="21"/>
      <c r="V47" s="28"/>
      <c r="W47" s="26"/>
      <c r="X47" s="23"/>
      <c r="Y47" s="21"/>
      <c r="Z47" s="41"/>
      <c r="AA47" s="4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0" t="s">
        <v>68</v>
      </c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0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3"/>
      <c r="CN47" s="20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3"/>
      <c r="DH47" s="5"/>
      <c r="DI47" s="5"/>
      <c r="DJ47" s="5"/>
      <c r="DK47" s="5"/>
      <c r="DL47" s="3"/>
      <c r="DM47" s="5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9"/>
      <c r="ED47" s="31" t="s">
        <v>104</v>
      </c>
    </row>
    <row r="48" spans="2:134" x14ac:dyDescent="0.4">
      <c r="B48" s="26"/>
      <c r="C48" s="20"/>
      <c r="D48" s="21"/>
      <c r="E48" s="21"/>
      <c r="F48" s="21"/>
      <c r="G48" s="21"/>
      <c r="H48" s="21"/>
      <c r="I48" s="20"/>
      <c r="J48" s="21"/>
      <c r="K48" s="21"/>
      <c r="L48" s="21"/>
      <c r="M48" s="21"/>
      <c r="N48" s="21"/>
      <c r="O48" s="23"/>
      <c r="P48" s="20"/>
      <c r="Q48" s="22"/>
      <c r="R48" s="21"/>
      <c r="S48" s="21"/>
      <c r="T48" s="21"/>
      <c r="U48" s="21"/>
      <c r="V48" s="28"/>
      <c r="W48" s="26"/>
      <c r="X48" s="23"/>
      <c r="Y48" s="21"/>
      <c r="Z48" s="41"/>
      <c r="AA48" s="4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0" t="s">
        <v>90</v>
      </c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0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3"/>
      <c r="CN48" s="20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3"/>
      <c r="DH48" s="5"/>
      <c r="DI48" s="5"/>
      <c r="DJ48" s="5"/>
      <c r="DK48" s="5"/>
      <c r="DL48" s="3"/>
      <c r="DM48" s="5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9"/>
      <c r="ED48" s="31" t="s">
        <v>104</v>
      </c>
    </row>
    <row r="49" spans="2:134" x14ac:dyDescent="0.4">
      <c r="B49" s="26"/>
      <c r="C49" s="20"/>
      <c r="D49" s="21"/>
      <c r="E49" s="21"/>
      <c r="F49" s="21"/>
      <c r="G49" s="21"/>
      <c r="H49" s="21"/>
      <c r="I49" s="20"/>
      <c r="J49" s="21"/>
      <c r="K49" s="21"/>
      <c r="L49" s="21"/>
      <c r="M49" s="21"/>
      <c r="N49" s="21"/>
      <c r="O49" s="23"/>
      <c r="P49" s="44"/>
      <c r="Q49" s="22"/>
      <c r="R49" s="21"/>
      <c r="S49" s="21"/>
      <c r="T49" s="21"/>
      <c r="U49" s="21"/>
      <c r="V49" s="28"/>
      <c r="W49" s="26"/>
      <c r="X49" s="23"/>
      <c r="Y49" s="22"/>
      <c r="Z49" s="41"/>
      <c r="AA49" s="4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0" t="s">
        <v>91</v>
      </c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0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3"/>
      <c r="CN49" s="20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3"/>
      <c r="DH49" s="5"/>
      <c r="DI49" s="5"/>
      <c r="DJ49" s="5"/>
      <c r="DK49" s="5"/>
      <c r="DL49" s="3"/>
      <c r="DM49" s="5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9"/>
      <c r="ED49" s="31" t="s">
        <v>104</v>
      </c>
    </row>
    <row r="50" spans="2:134" x14ac:dyDescent="0.4">
      <c r="B50" s="26"/>
      <c r="C50" s="20"/>
      <c r="D50" s="21"/>
      <c r="E50" s="21"/>
      <c r="F50" s="21"/>
      <c r="G50" s="21"/>
      <c r="H50" s="21"/>
      <c r="I50" s="20"/>
      <c r="J50" s="21"/>
      <c r="K50" s="21"/>
      <c r="L50" s="21"/>
      <c r="M50" s="21"/>
      <c r="N50" s="21"/>
      <c r="O50" s="23"/>
      <c r="P50" s="44"/>
      <c r="Q50" s="22"/>
      <c r="R50" s="21"/>
      <c r="S50" s="21"/>
      <c r="T50" s="21"/>
      <c r="U50" s="21"/>
      <c r="V50" s="28"/>
      <c r="W50" s="26"/>
      <c r="X50" s="23"/>
      <c r="Y50" s="22"/>
      <c r="Z50" s="41"/>
      <c r="AA50" s="4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0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0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3"/>
      <c r="CN50" s="20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3"/>
      <c r="DH50" s="5"/>
      <c r="DI50" s="5"/>
      <c r="DJ50" s="5"/>
      <c r="DK50" s="5"/>
      <c r="DL50" s="3"/>
      <c r="DM50" s="5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9"/>
      <c r="ED50" s="31" t="s">
        <v>104</v>
      </c>
    </row>
    <row r="51" spans="2:134" x14ac:dyDescent="0.4">
      <c r="B51" s="26"/>
      <c r="C51" s="20"/>
      <c r="D51" s="21"/>
      <c r="E51" s="21"/>
      <c r="F51" s="21"/>
      <c r="G51" s="21"/>
      <c r="H51" s="21"/>
      <c r="I51" s="20"/>
      <c r="J51" s="21"/>
      <c r="K51" s="21"/>
      <c r="L51" s="21"/>
      <c r="M51" s="21"/>
      <c r="N51" s="21"/>
      <c r="O51" s="23"/>
      <c r="P51" s="20"/>
      <c r="Q51" s="22"/>
      <c r="R51" s="21"/>
      <c r="S51" s="21"/>
      <c r="T51" s="21"/>
      <c r="U51" s="21"/>
      <c r="V51" s="28"/>
      <c r="W51" s="26"/>
      <c r="X51" s="23"/>
      <c r="Y51" s="21"/>
      <c r="Z51" s="41"/>
      <c r="AA51" s="4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0" t="s">
        <v>69</v>
      </c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0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3"/>
      <c r="CN51" s="20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3"/>
      <c r="DH51" s="5"/>
      <c r="DI51" s="5"/>
      <c r="DJ51" s="5"/>
      <c r="DK51" s="5"/>
      <c r="DL51" s="3"/>
      <c r="DM51" s="5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9"/>
      <c r="ED51" s="31" t="s">
        <v>104</v>
      </c>
    </row>
    <row r="52" spans="2:134" x14ac:dyDescent="0.4">
      <c r="B52" s="26"/>
      <c r="C52" s="20"/>
      <c r="D52" s="21"/>
      <c r="E52" s="21"/>
      <c r="F52" s="21"/>
      <c r="G52" s="21"/>
      <c r="H52" s="21"/>
      <c r="I52" s="20"/>
      <c r="J52" s="21"/>
      <c r="K52" s="21"/>
      <c r="L52" s="21"/>
      <c r="M52" s="21"/>
      <c r="N52" s="21"/>
      <c r="O52" s="23"/>
      <c r="P52" s="44"/>
      <c r="Q52" s="22"/>
      <c r="R52" s="21"/>
      <c r="S52" s="21"/>
      <c r="T52" s="21"/>
      <c r="U52" s="21"/>
      <c r="V52" s="28"/>
      <c r="W52" s="26"/>
      <c r="X52" s="23"/>
      <c r="Y52" s="22"/>
      <c r="Z52" s="41"/>
      <c r="AA52" s="4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0" t="s">
        <v>70</v>
      </c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0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3"/>
      <c r="CN52" s="20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3"/>
      <c r="DH52" s="5"/>
      <c r="DI52" s="5"/>
      <c r="DJ52" s="5"/>
      <c r="DK52" s="5"/>
      <c r="DL52" s="3"/>
      <c r="DM52" s="5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9"/>
      <c r="ED52" s="31" t="s">
        <v>104</v>
      </c>
    </row>
    <row r="53" spans="2:134" x14ac:dyDescent="0.4">
      <c r="B53" s="26"/>
      <c r="C53" s="20"/>
      <c r="D53" s="21"/>
      <c r="E53" s="21"/>
      <c r="F53" s="21"/>
      <c r="G53" s="21"/>
      <c r="H53" s="21"/>
      <c r="I53" s="20"/>
      <c r="J53" s="21"/>
      <c r="K53" s="21"/>
      <c r="L53" s="21"/>
      <c r="M53" s="21"/>
      <c r="N53" s="21"/>
      <c r="O53" s="23"/>
      <c r="P53" s="20"/>
      <c r="Q53" s="22"/>
      <c r="R53" s="21"/>
      <c r="S53" s="21"/>
      <c r="T53" s="21"/>
      <c r="U53" s="21"/>
      <c r="V53" s="28"/>
      <c r="W53" s="26"/>
      <c r="X53" s="23"/>
      <c r="Y53" s="21"/>
      <c r="Z53" s="41"/>
      <c r="AA53" s="4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0" t="s">
        <v>71</v>
      </c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0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3"/>
      <c r="CN53" s="20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3"/>
      <c r="DH53" s="5"/>
      <c r="DI53" s="5"/>
      <c r="DJ53" s="5"/>
      <c r="DK53" s="5"/>
      <c r="DL53" s="3"/>
      <c r="DM53" s="5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9"/>
      <c r="ED53" s="31" t="s">
        <v>104</v>
      </c>
    </row>
    <row r="54" spans="2:134" x14ac:dyDescent="0.4">
      <c r="B54" s="26"/>
      <c r="C54" s="20"/>
      <c r="D54" s="21"/>
      <c r="E54" s="21"/>
      <c r="F54" s="21"/>
      <c r="G54" s="21"/>
      <c r="H54" s="21"/>
      <c r="I54" s="20"/>
      <c r="J54" s="21"/>
      <c r="K54" s="21"/>
      <c r="L54" s="21"/>
      <c r="M54" s="21"/>
      <c r="N54" s="21"/>
      <c r="O54" s="23"/>
      <c r="P54" s="44"/>
      <c r="Q54" s="22"/>
      <c r="R54" s="21"/>
      <c r="S54" s="21"/>
      <c r="T54" s="21"/>
      <c r="U54" s="21"/>
      <c r="V54" s="28"/>
      <c r="W54" s="26"/>
      <c r="X54" s="23"/>
      <c r="Z54" s="41"/>
      <c r="AA54" s="4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0" t="s">
        <v>72</v>
      </c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0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3"/>
      <c r="CN54" s="20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3"/>
      <c r="DH54" s="5"/>
      <c r="DI54" s="5"/>
      <c r="DJ54" s="5"/>
      <c r="DK54" s="5"/>
      <c r="DL54" s="3"/>
      <c r="DM54" s="5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9"/>
      <c r="ED54" s="31" t="s">
        <v>104</v>
      </c>
    </row>
    <row r="55" spans="2:134" x14ac:dyDescent="0.4">
      <c r="B55" s="26"/>
      <c r="C55" s="20"/>
      <c r="D55" s="21"/>
      <c r="E55" s="21"/>
      <c r="F55" s="21"/>
      <c r="G55" s="21"/>
      <c r="H55" s="21"/>
      <c r="I55" s="20"/>
      <c r="J55" s="21"/>
      <c r="K55" s="21"/>
      <c r="L55" s="21"/>
      <c r="M55" s="21"/>
      <c r="N55" s="21"/>
      <c r="O55" s="23"/>
      <c r="P55" s="20"/>
      <c r="Q55" s="22"/>
      <c r="R55" s="21"/>
      <c r="S55" s="21"/>
      <c r="T55" s="21"/>
      <c r="U55" s="21"/>
      <c r="V55" s="28"/>
      <c r="W55" s="26"/>
      <c r="X55" s="23"/>
      <c r="Y55" s="21"/>
      <c r="Z55" s="41"/>
      <c r="AA55" s="4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0" t="s">
        <v>73</v>
      </c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0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3"/>
      <c r="CN55" s="20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3"/>
      <c r="DH55" s="5"/>
      <c r="DI55" s="5"/>
      <c r="DJ55" s="5"/>
      <c r="DK55" s="5"/>
      <c r="DL55" s="3"/>
      <c r="DM55" s="5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9"/>
      <c r="ED55" s="31" t="s">
        <v>104</v>
      </c>
    </row>
    <row r="56" spans="2:134" x14ac:dyDescent="0.4">
      <c r="B56" s="26"/>
      <c r="C56" s="20"/>
      <c r="D56" s="21"/>
      <c r="E56" s="21"/>
      <c r="F56" s="21"/>
      <c r="G56" s="21"/>
      <c r="H56" s="21"/>
      <c r="I56" s="20"/>
      <c r="J56" s="21"/>
      <c r="K56" s="21"/>
      <c r="L56" s="21"/>
      <c r="M56" s="21"/>
      <c r="N56" s="21"/>
      <c r="O56" s="23"/>
      <c r="P56" s="44"/>
      <c r="Q56" s="22"/>
      <c r="R56" s="21"/>
      <c r="S56" s="21"/>
      <c r="T56" s="21"/>
      <c r="U56" s="21"/>
      <c r="V56" s="28"/>
      <c r="W56" s="26"/>
      <c r="X56" s="23"/>
      <c r="Y56" s="22"/>
      <c r="Z56" s="41"/>
      <c r="AA56" s="4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0" t="s">
        <v>74</v>
      </c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0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3"/>
      <c r="CN56" s="20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3"/>
      <c r="DH56" s="5"/>
      <c r="DI56" s="5"/>
      <c r="DJ56" s="5"/>
      <c r="DK56" s="5"/>
      <c r="DL56" s="3"/>
      <c r="DM56" s="5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9"/>
      <c r="ED56" s="31" t="s">
        <v>104</v>
      </c>
    </row>
    <row r="57" spans="2:134" x14ac:dyDescent="0.4">
      <c r="B57" s="26"/>
      <c r="C57" s="20"/>
      <c r="D57" s="21"/>
      <c r="E57" s="21"/>
      <c r="F57" s="21"/>
      <c r="G57" s="21"/>
      <c r="H57" s="21"/>
      <c r="I57" s="20"/>
      <c r="J57" s="21"/>
      <c r="K57" s="21"/>
      <c r="L57" s="21"/>
      <c r="M57" s="21"/>
      <c r="N57" s="21"/>
      <c r="O57" s="23"/>
      <c r="P57" s="44"/>
      <c r="Q57" s="22"/>
      <c r="R57" s="21"/>
      <c r="S57" s="21"/>
      <c r="T57" s="21"/>
      <c r="U57" s="21"/>
      <c r="V57" s="28"/>
      <c r="W57" s="26"/>
      <c r="X57" s="23"/>
      <c r="Y57" s="22"/>
      <c r="Z57" s="41"/>
      <c r="AA57" s="4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0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0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3"/>
      <c r="CN57" s="20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3"/>
      <c r="DH57" s="5"/>
      <c r="DI57" s="5"/>
      <c r="DJ57" s="5"/>
      <c r="DK57" s="5"/>
      <c r="DL57" s="3"/>
      <c r="DM57" s="5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9"/>
      <c r="ED57" s="31" t="s">
        <v>104</v>
      </c>
    </row>
    <row r="58" spans="2:134" x14ac:dyDescent="0.4">
      <c r="B58" s="26"/>
      <c r="C58" s="20"/>
      <c r="D58" s="21"/>
      <c r="E58" s="21"/>
      <c r="F58" s="21"/>
      <c r="G58" s="21"/>
      <c r="H58" s="21"/>
      <c r="I58" s="20"/>
      <c r="J58" s="21"/>
      <c r="K58" s="21"/>
      <c r="L58" s="21"/>
      <c r="M58" s="21"/>
      <c r="N58" s="21"/>
      <c r="O58" s="23"/>
      <c r="P58" s="44"/>
      <c r="Q58" s="22"/>
      <c r="R58" s="21"/>
      <c r="S58" s="21"/>
      <c r="T58" s="21"/>
      <c r="U58" s="21"/>
      <c r="V58" s="28"/>
      <c r="W58" s="26"/>
      <c r="X58" s="23"/>
      <c r="Y58" s="22"/>
      <c r="Z58" s="41"/>
      <c r="AA58" s="4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0" t="s">
        <v>89</v>
      </c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0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3"/>
      <c r="CN58" s="20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3"/>
      <c r="DH58" s="5"/>
      <c r="DI58" s="5"/>
      <c r="DJ58" s="5"/>
      <c r="DK58" s="5"/>
      <c r="DL58" s="3"/>
      <c r="DM58" s="5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9"/>
      <c r="ED58" s="31" t="s">
        <v>104</v>
      </c>
    </row>
    <row r="59" spans="2:134" x14ac:dyDescent="0.4">
      <c r="B59" s="26"/>
      <c r="C59" s="20"/>
      <c r="D59" s="21"/>
      <c r="E59" s="21"/>
      <c r="F59" s="21"/>
      <c r="G59" s="21"/>
      <c r="H59" s="21"/>
      <c r="I59" s="20"/>
      <c r="J59" s="21"/>
      <c r="K59" s="21"/>
      <c r="L59" s="21"/>
      <c r="M59" s="21"/>
      <c r="N59" s="21"/>
      <c r="O59" s="23"/>
      <c r="P59" s="44"/>
      <c r="Q59" s="22"/>
      <c r="R59" s="21"/>
      <c r="S59" s="21"/>
      <c r="T59" s="21"/>
      <c r="U59" s="21"/>
      <c r="V59" s="28"/>
      <c r="W59" s="26"/>
      <c r="X59" s="23"/>
      <c r="Y59" s="22"/>
      <c r="Z59" s="41"/>
      <c r="AA59" s="4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44" t="s">
        <v>92</v>
      </c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0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3"/>
      <c r="CN59" s="20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3"/>
      <c r="DH59" s="5"/>
      <c r="DI59" s="5"/>
      <c r="DJ59" s="5"/>
      <c r="DK59" s="5"/>
      <c r="DL59" s="3"/>
      <c r="DM59" s="5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9"/>
      <c r="ED59" s="31" t="s">
        <v>104</v>
      </c>
    </row>
    <row r="60" spans="2:134" x14ac:dyDescent="0.4">
      <c r="B60" s="26"/>
      <c r="C60" s="20"/>
      <c r="D60" s="21"/>
      <c r="E60" s="21"/>
      <c r="F60" s="21"/>
      <c r="G60" s="21"/>
      <c r="H60" s="21"/>
      <c r="I60" s="20"/>
      <c r="J60" s="21"/>
      <c r="K60" s="21"/>
      <c r="L60" s="21"/>
      <c r="M60" s="21"/>
      <c r="N60" s="21"/>
      <c r="O60" s="23"/>
      <c r="P60" s="44"/>
      <c r="Q60" s="22"/>
      <c r="R60" s="21"/>
      <c r="S60" s="21"/>
      <c r="T60" s="21"/>
      <c r="U60" s="21"/>
      <c r="V60" s="28"/>
      <c r="W60" s="26"/>
      <c r="X60" s="23"/>
      <c r="Y60" s="22"/>
      <c r="Z60" s="41"/>
      <c r="AA60" s="4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0" t="s">
        <v>75</v>
      </c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0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3"/>
      <c r="CN60" s="20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3"/>
      <c r="DH60" s="5"/>
      <c r="DI60" s="5"/>
      <c r="DJ60" s="5"/>
      <c r="DK60" s="5"/>
      <c r="DL60" s="3"/>
      <c r="DM60" s="5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9"/>
      <c r="ED60" s="31" t="s">
        <v>104</v>
      </c>
    </row>
    <row r="61" spans="2:134" x14ac:dyDescent="0.4">
      <c r="B61" s="26"/>
      <c r="C61" s="20"/>
      <c r="D61" s="21"/>
      <c r="E61" s="21"/>
      <c r="F61" s="21"/>
      <c r="G61" s="21"/>
      <c r="H61" s="21"/>
      <c r="I61" s="20"/>
      <c r="J61" s="21"/>
      <c r="K61" s="21"/>
      <c r="L61" s="21"/>
      <c r="M61" s="21"/>
      <c r="N61" s="21"/>
      <c r="O61" s="23"/>
      <c r="P61" s="5"/>
      <c r="Q61" s="11"/>
      <c r="R61" s="8"/>
      <c r="S61" s="8"/>
      <c r="T61" s="8"/>
      <c r="U61" s="9"/>
      <c r="V61" s="50"/>
      <c r="W61" s="58"/>
      <c r="X61" s="59"/>
      <c r="Y61" s="47" t="s">
        <v>27</v>
      </c>
      <c r="Z61" s="51"/>
      <c r="AA61" s="51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52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52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8"/>
      <c r="CN61" s="52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8"/>
      <c r="DH61" s="5"/>
      <c r="DI61" s="5"/>
      <c r="DJ61" s="5"/>
      <c r="DK61" s="5"/>
      <c r="DL61" s="3"/>
      <c r="DM61" s="5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9"/>
      <c r="ED61" s="31" t="s">
        <v>104</v>
      </c>
    </row>
    <row r="62" spans="2:134" x14ac:dyDescent="0.4">
      <c r="B62" s="26"/>
      <c r="C62" s="20"/>
      <c r="D62" s="21"/>
      <c r="E62" s="21"/>
      <c r="F62" s="21"/>
      <c r="G62" s="21"/>
      <c r="H62" s="21"/>
      <c r="I62" s="20"/>
      <c r="J62" s="21"/>
      <c r="K62" s="21"/>
      <c r="L62" s="21"/>
      <c r="M62" s="21"/>
      <c r="N62" s="21"/>
      <c r="O62" s="23"/>
      <c r="P62" s="52" t="s">
        <v>25</v>
      </c>
      <c r="Q62" s="49"/>
      <c r="R62" s="47"/>
      <c r="S62" s="47"/>
      <c r="T62" s="47"/>
      <c r="U62" s="47"/>
      <c r="V62" s="50"/>
      <c r="W62" s="58"/>
      <c r="X62" s="45"/>
      <c r="Y62" s="47" t="s">
        <v>65</v>
      </c>
      <c r="Z62" s="51"/>
      <c r="AA62" s="51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52" t="s">
        <v>102</v>
      </c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52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8"/>
      <c r="CN62" s="52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8"/>
      <c r="DH62" s="5"/>
      <c r="DI62" s="5"/>
      <c r="DJ62" s="5"/>
      <c r="DK62" s="5"/>
      <c r="DL62" s="3"/>
      <c r="DM62" s="5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9"/>
      <c r="ED62" s="31" t="s">
        <v>104</v>
      </c>
    </row>
    <row r="63" spans="2:134" x14ac:dyDescent="0.4">
      <c r="B63" s="26"/>
      <c r="C63" s="20"/>
      <c r="D63" s="21"/>
      <c r="E63" s="21"/>
      <c r="F63" s="21"/>
      <c r="G63" s="21"/>
      <c r="H63" s="21"/>
      <c r="I63" s="20"/>
      <c r="J63" s="21"/>
      <c r="K63" s="21"/>
      <c r="L63" s="21"/>
      <c r="M63" s="21"/>
      <c r="N63" s="21"/>
      <c r="O63" s="23"/>
      <c r="P63" s="21"/>
      <c r="Q63" s="22"/>
      <c r="R63" s="21"/>
      <c r="S63" s="21"/>
      <c r="T63" s="21"/>
      <c r="U63" s="21"/>
      <c r="V63" s="28"/>
      <c r="W63" s="43"/>
      <c r="X63" s="23"/>
      <c r="Y63" s="21" t="s">
        <v>66</v>
      </c>
      <c r="Z63" s="41"/>
      <c r="AA63" s="41"/>
      <c r="AB63" s="21"/>
      <c r="AC63" s="21"/>
      <c r="AD63" s="21"/>
      <c r="AE63" s="21"/>
      <c r="AF63" s="21"/>
      <c r="AG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0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0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3"/>
      <c r="CN63" s="20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3"/>
      <c r="DH63" s="5"/>
      <c r="DI63" s="5"/>
      <c r="DJ63" s="5"/>
      <c r="DK63" s="5"/>
      <c r="DL63" s="3"/>
      <c r="DM63" s="5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9"/>
      <c r="ED63" s="31" t="s">
        <v>104</v>
      </c>
    </row>
    <row r="64" spans="2:134" x14ac:dyDescent="0.4">
      <c r="B64" s="26"/>
      <c r="C64" s="20"/>
      <c r="D64" s="21"/>
      <c r="E64" s="21"/>
      <c r="F64" s="21"/>
      <c r="G64" s="21"/>
      <c r="H64" s="21"/>
      <c r="I64" s="20"/>
      <c r="J64" s="21"/>
      <c r="K64" s="21"/>
      <c r="L64" s="21"/>
      <c r="M64" s="21"/>
      <c r="N64" s="21"/>
      <c r="O64" s="23"/>
      <c r="P64" s="21"/>
      <c r="Q64" s="22"/>
      <c r="R64" s="21"/>
      <c r="S64" s="21"/>
      <c r="T64" s="21"/>
      <c r="U64" s="21"/>
      <c r="V64" s="28"/>
      <c r="W64" s="43"/>
      <c r="X64" s="23"/>
      <c r="Y64" s="21" t="s">
        <v>79</v>
      </c>
      <c r="Z64" s="41"/>
      <c r="AA64" s="41"/>
      <c r="AB64" s="21"/>
      <c r="AC64" s="21"/>
      <c r="AD64" s="21"/>
      <c r="AE64" s="21"/>
      <c r="AF64" s="21"/>
      <c r="AG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0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0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3"/>
      <c r="CN64" s="20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3"/>
      <c r="DH64" s="5"/>
      <c r="DI64" s="5"/>
      <c r="DJ64" s="5"/>
      <c r="DK64" s="5"/>
      <c r="DL64" s="3"/>
      <c r="DM64" s="5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9"/>
      <c r="ED64" s="31" t="s">
        <v>104</v>
      </c>
    </row>
    <row r="65" spans="2:134" x14ac:dyDescent="0.4">
      <c r="B65" s="26"/>
      <c r="C65" s="20"/>
      <c r="D65" s="21"/>
      <c r="E65" s="21"/>
      <c r="F65" s="21"/>
      <c r="G65" s="21"/>
      <c r="H65" s="21"/>
      <c r="I65" s="20"/>
      <c r="J65" s="21"/>
      <c r="K65" s="21"/>
      <c r="L65" s="21"/>
      <c r="M65" s="21"/>
      <c r="N65" s="21"/>
      <c r="O65" s="23"/>
      <c r="P65" s="52" t="s">
        <v>25</v>
      </c>
      <c r="Q65" s="49"/>
      <c r="R65" s="47"/>
      <c r="S65" s="47"/>
      <c r="T65" s="47"/>
      <c r="U65" s="47"/>
      <c r="V65" s="50"/>
      <c r="W65" s="58"/>
      <c r="X65" s="48"/>
      <c r="Y65" s="47" t="s">
        <v>26</v>
      </c>
      <c r="Z65" s="51"/>
      <c r="AA65" s="51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52" t="s">
        <v>93</v>
      </c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52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8"/>
      <c r="CN65" s="52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8"/>
      <c r="DH65" s="5"/>
      <c r="DI65" s="5"/>
      <c r="DJ65" s="5"/>
      <c r="DK65" s="5"/>
      <c r="DL65" s="3"/>
      <c r="DM65" s="5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9"/>
      <c r="ED65" s="31" t="s">
        <v>104</v>
      </c>
    </row>
    <row r="66" spans="2:134" x14ac:dyDescent="0.4">
      <c r="B66" s="26"/>
      <c r="C66" s="20"/>
      <c r="D66" s="21"/>
      <c r="E66" s="21"/>
      <c r="F66" s="21"/>
      <c r="G66" s="21"/>
      <c r="H66" s="21"/>
      <c r="I66" s="20"/>
      <c r="J66" s="21"/>
      <c r="K66" s="21"/>
      <c r="L66" s="21"/>
      <c r="M66" s="21"/>
      <c r="N66" s="21"/>
      <c r="O66" s="23"/>
      <c r="P66" s="21"/>
      <c r="Q66" s="22"/>
      <c r="R66" s="21"/>
      <c r="S66" s="21"/>
      <c r="T66" s="21"/>
      <c r="U66" s="21"/>
      <c r="V66" s="28"/>
      <c r="W66" s="43"/>
      <c r="X66" s="23"/>
      <c r="Y66" s="21"/>
      <c r="Z66" s="41"/>
      <c r="AA66" s="41"/>
      <c r="AB66" s="21"/>
      <c r="AC66" s="21"/>
      <c r="AD66" s="21"/>
      <c r="AE66" s="21"/>
      <c r="AF66" s="21"/>
      <c r="AG66" s="21"/>
      <c r="AH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 t="s">
        <v>69</v>
      </c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0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3"/>
      <c r="CN66" s="20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3"/>
      <c r="DH66" s="5"/>
      <c r="DI66" s="5"/>
      <c r="DJ66" s="5"/>
      <c r="DK66" s="5"/>
      <c r="DL66" s="3"/>
      <c r="DM66" s="5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9"/>
      <c r="ED66" s="31" t="s">
        <v>104</v>
      </c>
    </row>
    <row r="67" spans="2:134" x14ac:dyDescent="0.4">
      <c r="B67" s="26"/>
      <c r="C67" s="20"/>
      <c r="D67" s="21"/>
      <c r="E67" s="21"/>
      <c r="F67" s="21"/>
      <c r="G67" s="21"/>
      <c r="H67" s="21"/>
      <c r="I67" s="20"/>
      <c r="J67" s="21"/>
      <c r="K67" s="21"/>
      <c r="L67" s="21"/>
      <c r="M67" s="21"/>
      <c r="N67" s="21"/>
      <c r="O67" s="23"/>
      <c r="P67" s="21"/>
      <c r="Q67" s="22"/>
      <c r="R67" s="21"/>
      <c r="S67" s="21"/>
      <c r="T67" s="21"/>
      <c r="U67" s="21"/>
      <c r="V67" s="28"/>
      <c r="W67" s="43"/>
      <c r="X67" s="23"/>
      <c r="Y67" s="21"/>
      <c r="Z67" s="41"/>
      <c r="AA67" s="41"/>
      <c r="AB67" s="21"/>
      <c r="AC67" s="21"/>
      <c r="AD67" s="21"/>
      <c r="AE67" s="21"/>
      <c r="AF67" s="21"/>
      <c r="AG67" s="21"/>
      <c r="AH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0" t="s">
        <v>70</v>
      </c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0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3"/>
      <c r="CN67" s="20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3"/>
      <c r="DH67" s="5"/>
      <c r="DI67" s="5"/>
      <c r="DJ67" s="5"/>
      <c r="DK67" s="5"/>
      <c r="DL67" s="3"/>
      <c r="DM67" s="5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9"/>
      <c r="ED67" s="31" t="s">
        <v>104</v>
      </c>
    </row>
    <row r="68" spans="2:134" x14ac:dyDescent="0.4">
      <c r="B68" s="26"/>
      <c r="C68" s="20"/>
      <c r="D68" s="21"/>
      <c r="E68" s="21"/>
      <c r="F68" s="21"/>
      <c r="G68" s="21"/>
      <c r="H68" s="21"/>
      <c r="I68" s="20"/>
      <c r="J68" s="21"/>
      <c r="K68" s="21"/>
      <c r="L68" s="21"/>
      <c r="M68" s="21"/>
      <c r="N68" s="21"/>
      <c r="O68" s="23"/>
      <c r="P68" s="21"/>
      <c r="Q68" s="22"/>
      <c r="R68" s="21"/>
      <c r="S68" s="21"/>
      <c r="T68" s="21"/>
      <c r="U68" s="21"/>
      <c r="V68" s="28"/>
      <c r="W68" s="43"/>
      <c r="X68" s="23"/>
      <c r="Y68" s="21"/>
      <c r="Z68" s="41"/>
      <c r="AA68" s="41"/>
      <c r="AB68" s="21"/>
      <c r="AC68" s="21"/>
      <c r="AD68" s="21"/>
      <c r="AE68" s="21"/>
      <c r="AF68" s="21"/>
      <c r="AG68" s="21"/>
      <c r="AH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0" t="s">
        <v>71</v>
      </c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0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3"/>
      <c r="CN68" s="20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3"/>
      <c r="DH68" s="5"/>
      <c r="DI68" s="5"/>
      <c r="DJ68" s="5"/>
      <c r="DK68" s="5"/>
      <c r="DL68" s="3"/>
      <c r="DM68" s="5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9"/>
      <c r="ED68" s="31" t="s">
        <v>104</v>
      </c>
    </row>
    <row r="69" spans="2:134" x14ac:dyDescent="0.4">
      <c r="B69" s="26"/>
      <c r="C69" s="20"/>
      <c r="D69" s="21"/>
      <c r="E69" s="21"/>
      <c r="F69" s="21"/>
      <c r="G69" s="21"/>
      <c r="H69" s="21"/>
      <c r="I69" s="20"/>
      <c r="J69" s="21"/>
      <c r="K69" s="21"/>
      <c r="L69" s="21"/>
      <c r="M69" s="21"/>
      <c r="N69" s="21"/>
      <c r="O69" s="23"/>
      <c r="P69" s="21"/>
      <c r="Q69" s="22"/>
      <c r="R69" s="21"/>
      <c r="S69" s="21"/>
      <c r="T69" s="21"/>
      <c r="U69" s="21"/>
      <c r="V69" s="28"/>
      <c r="W69" s="43"/>
      <c r="X69" s="23"/>
      <c r="Y69" s="21"/>
      <c r="Z69" s="41"/>
      <c r="AA69" s="41"/>
      <c r="AB69" s="21"/>
      <c r="AC69" s="21"/>
      <c r="AD69" s="21"/>
      <c r="AE69" s="21"/>
      <c r="AF69" s="21"/>
      <c r="AG69" s="21"/>
      <c r="AH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0" t="s">
        <v>72</v>
      </c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0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3"/>
      <c r="CN69" s="20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3"/>
      <c r="DH69" s="5"/>
      <c r="DI69" s="5"/>
      <c r="DJ69" s="5"/>
      <c r="DK69" s="5"/>
      <c r="DL69" s="3"/>
      <c r="DM69" s="5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9"/>
      <c r="ED69" s="31" t="s">
        <v>104</v>
      </c>
    </row>
    <row r="70" spans="2:134" x14ac:dyDescent="0.4">
      <c r="B70" s="26"/>
      <c r="C70" s="20"/>
      <c r="D70" s="21"/>
      <c r="E70" s="21"/>
      <c r="F70" s="21"/>
      <c r="G70" s="21"/>
      <c r="H70" s="21"/>
      <c r="I70" s="20"/>
      <c r="J70" s="21"/>
      <c r="K70" s="21"/>
      <c r="L70" s="21"/>
      <c r="M70" s="21"/>
      <c r="N70" s="21"/>
      <c r="O70" s="23"/>
      <c r="P70" s="21"/>
      <c r="Q70" s="22"/>
      <c r="R70" s="21"/>
      <c r="S70" s="21"/>
      <c r="T70" s="21"/>
      <c r="U70" s="21"/>
      <c r="V70" s="28"/>
      <c r="W70" s="43"/>
      <c r="X70" s="23"/>
      <c r="Y70" s="21"/>
      <c r="Z70" s="41"/>
      <c r="AA70" s="41"/>
      <c r="AB70" s="21"/>
      <c r="AC70" s="21"/>
      <c r="AD70" s="21"/>
      <c r="AE70" s="21"/>
      <c r="AF70" s="21"/>
      <c r="AG70" s="21"/>
      <c r="AH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0" t="s">
        <v>73</v>
      </c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0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3"/>
      <c r="CN70" s="20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3"/>
      <c r="DH70" s="5"/>
      <c r="DI70" s="5"/>
      <c r="DJ70" s="5"/>
      <c r="DK70" s="5"/>
      <c r="DL70" s="3"/>
      <c r="DM70" s="5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9"/>
      <c r="ED70" s="31" t="s">
        <v>104</v>
      </c>
    </row>
    <row r="71" spans="2:134" x14ac:dyDescent="0.4">
      <c r="B71" s="26"/>
      <c r="C71" s="20"/>
      <c r="D71" s="21"/>
      <c r="E71" s="21"/>
      <c r="F71" s="21"/>
      <c r="G71" s="21"/>
      <c r="H71" s="21"/>
      <c r="I71" s="20"/>
      <c r="J71" s="21"/>
      <c r="K71" s="21"/>
      <c r="L71" s="21"/>
      <c r="M71" s="21"/>
      <c r="N71" s="21"/>
      <c r="O71" s="23"/>
      <c r="P71" s="21"/>
      <c r="Q71" s="22"/>
      <c r="R71" s="21"/>
      <c r="S71" s="21"/>
      <c r="T71" s="21"/>
      <c r="U71" s="21"/>
      <c r="V71" s="28"/>
      <c r="W71" s="43"/>
      <c r="X71" s="23"/>
      <c r="Y71" s="21"/>
      <c r="Z71" s="41"/>
      <c r="AA71" s="41"/>
      <c r="AB71" s="21"/>
      <c r="AC71" s="21"/>
      <c r="AD71" s="21"/>
      <c r="AE71" s="21"/>
      <c r="AF71" s="21"/>
      <c r="AG71" s="21"/>
      <c r="AH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0" t="s">
        <v>74</v>
      </c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0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3"/>
      <c r="CN71" s="20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3"/>
      <c r="DH71" s="5"/>
      <c r="DI71" s="5"/>
      <c r="DJ71" s="5"/>
      <c r="DK71" s="5"/>
      <c r="DL71" s="3"/>
      <c r="DM71" s="5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9"/>
      <c r="ED71" s="31" t="s">
        <v>104</v>
      </c>
    </row>
    <row r="72" spans="2:134" x14ac:dyDescent="0.4">
      <c r="B72" s="26"/>
      <c r="C72" s="20"/>
      <c r="D72" s="21"/>
      <c r="E72" s="21"/>
      <c r="F72" s="21"/>
      <c r="G72" s="21"/>
      <c r="H72" s="21"/>
      <c r="I72" s="20"/>
      <c r="J72" s="21"/>
      <c r="K72" s="21"/>
      <c r="L72" s="21"/>
      <c r="M72" s="21"/>
      <c r="N72" s="21"/>
      <c r="O72" s="23"/>
      <c r="P72" s="21"/>
      <c r="Q72" s="22"/>
      <c r="R72" s="21"/>
      <c r="S72" s="21"/>
      <c r="T72" s="21"/>
      <c r="U72" s="21"/>
      <c r="V72" s="28"/>
      <c r="W72" s="43"/>
      <c r="X72" s="23"/>
      <c r="Y72" s="21"/>
      <c r="Z72" s="41"/>
      <c r="AA72" s="41"/>
      <c r="AB72" s="21"/>
      <c r="AC72" s="21"/>
      <c r="AD72" s="21"/>
      <c r="AE72" s="21"/>
      <c r="AF72" s="21"/>
      <c r="AG72" s="21"/>
      <c r="AH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0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0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3"/>
      <c r="CN72" s="20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3"/>
      <c r="DH72" s="5"/>
      <c r="DI72" s="5"/>
      <c r="DJ72" s="5"/>
      <c r="DK72" s="5"/>
      <c r="DL72" s="3"/>
      <c r="DM72" s="5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9"/>
      <c r="ED72" s="31" t="s">
        <v>104</v>
      </c>
    </row>
    <row r="73" spans="2:134" x14ac:dyDescent="0.4">
      <c r="B73" s="26"/>
      <c r="C73" s="20"/>
      <c r="D73" s="21"/>
      <c r="E73" s="21"/>
      <c r="F73" s="21"/>
      <c r="G73" s="21"/>
      <c r="H73" s="21"/>
      <c r="I73" s="20"/>
      <c r="J73" s="21"/>
      <c r="K73" s="21"/>
      <c r="L73" s="21"/>
      <c r="M73" s="21"/>
      <c r="N73" s="21"/>
      <c r="O73" s="23"/>
      <c r="P73" s="21"/>
      <c r="Q73" s="22"/>
      <c r="R73" s="21"/>
      <c r="S73" s="21"/>
      <c r="T73" s="21"/>
      <c r="U73" s="21"/>
      <c r="V73" s="28"/>
      <c r="W73" s="43"/>
      <c r="X73" s="23"/>
      <c r="Y73" s="21"/>
      <c r="Z73" s="41"/>
      <c r="AA73" s="41"/>
      <c r="AB73" s="21"/>
      <c r="AC73" s="21"/>
      <c r="AD73" s="21"/>
      <c r="AE73" s="21"/>
      <c r="AF73" s="21"/>
      <c r="AG73" s="21"/>
      <c r="AH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0" t="s">
        <v>94</v>
      </c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0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3"/>
      <c r="CN73" s="20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3"/>
      <c r="DH73" s="5"/>
      <c r="DI73" s="5"/>
      <c r="DJ73" s="5"/>
      <c r="DK73" s="5"/>
      <c r="DL73" s="3"/>
      <c r="DM73" s="5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9"/>
      <c r="ED73" s="31" t="s">
        <v>104</v>
      </c>
    </row>
    <row r="74" spans="2:134" x14ac:dyDescent="0.4">
      <c r="B74" s="26"/>
      <c r="C74" s="20"/>
      <c r="D74" s="21"/>
      <c r="E74" s="21"/>
      <c r="F74" s="21"/>
      <c r="G74" s="21"/>
      <c r="H74" s="21"/>
      <c r="I74" s="20"/>
      <c r="J74" s="21"/>
      <c r="K74" s="21"/>
      <c r="L74" s="21"/>
      <c r="M74" s="21"/>
      <c r="N74" s="21"/>
      <c r="O74" s="23"/>
      <c r="P74" s="21"/>
      <c r="Q74" s="22"/>
      <c r="R74" s="21"/>
      <c r="S74" s="21"/>
      <c r="T74" s="21"/>
      <c r="U74" s="21"/>
      <c r="V74" s="28"/>
      <c r="W74" s="43"/>
      <c r="X74" s="23"/>
      <c r="Y74" s="21"/>
      <c r="Z74" s="41"/>
      <c r="AA74" s="41"/>
      <c r="AB74" s="21"/>
      <c r="AC74" s="21"/>
      <c r="AD74" s="21"/>
      <c r="AE74" s="21"/>
      <c r="AF74" s="21"/>
      <c r="AG74" s="21"/>
      <c r="AH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0" t="s">
        <v>95</v>
      </c>
      <c r="AV74" s="21"/>
      <c r="AW74" s="21"/>
      <c r="AX74" s="21"/>
      <c r="AY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0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3"/>
      <c r="CN74" s="20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3"/>
      <c r="DH74" s="5"/>
      <c r="DI74" s="5"/>
      <c r="DJ74" s="5"/>
      <c r="DK74" s="5"/>
      <c r="DL74" s="3"/>
      <c r="DM74" s="5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9"/>
      <c r="ED74" s="31" t="s">
        <v>104</v>
      </c>
    </row>
    <row r="75" spans="2:134" x14ac:dyDescent="0.4">
      <c r="B75" s="26"/>
      <c r="C75" s="20"/>
      <c r="D75" s="21"/>
      <c r="E75" s="21"/>
      <c r="F75" s="21"/>
      <c r="G75" s="21"/>
      <c r="H75" s="21"/>
      <c r="I75" s="20"/>
      <c r="J75" s="21"/>
      <c r="K75" s="21"/>
      <c r="L75" s="21"/>
      <c r="M75" s="21"/>
      <c r="N75" s="21"/>
      <c r="O75" s="23"/>
      <c r="P75" s="21"/>
      <c r="Q75" s="22"/>
      <c r="R75" s="21"/>
      <c r="S75" s="21"/>
      <c r="T75" s="21"/>
      <c r="U75" s="21"/>
      <c r="V75" s="28"/>
      <c r="W75" s="43"/>
      <c r="X75" s="23"/>
      <c r="Y75" s="21"/>
      <c r="Z75" s="41"/>
      <c r="AA75" s="41"/>
      <c r="AB75" s="21"/>
      <c r="AC75" s="21"/>
      <c r="AD75" s="21"/>
      <c r="AE75" s="21"/>
      <c r="AF75" s="21"/>
      <c r="AG75" s="21"/>
      <c r="AH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0" t="s">
        <v>75</v>
      </c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0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3"/>
      <c r="CN75" s="20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3"/>
      <c r="DH75" s="5"/>
      <c r="DI75" s="5"/>
      <c r="DJ75" s="5"/>
      <c r="DK75" s="5"/>
      <c r="DL75" s="3"/>
      <c r="DM75" s="5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9"/>
      <c r="ED75" s="31" t="s">
        <v>104</v>
      </c>
    </row>
    <row r="76" spans="2:134" x14ac:dyDescent="0.4">
      <c r="B76" s="26"/>
      <c r="C76" s="20"/>
      <c r="D76" s="21"/>
      <c r="E76" s="21"/>
      <c r="F76" s="21"/>
      <c r="G76" s="21"/>
      <c r="H76" s="21"/>
      <c r="I76" s="20"/>
      <c r="J76" s="21"/>
      <c r="K76" s="21"/>
      <c r="L76" s="21"/>
      <c r="M76" s="21"/>
      <c r="N76" s="21"/>
      <c r="O76" s="23"/>
      <c r="P76" s="52" t="s">
        <v>25</v>
      </c>
      <c r="Q76" s="49"/>
      <c r="R76" s="47"/>
      <c r="S76" s="47"/>
      <c r="T76" s="47"/>
      <c r="U76" s="47"/>
      <c r="V76" s="50"/>
      <c r="W76" s="58"/>
      <c r="X76" s="48"/>
      <c r="Y76" s="47" t="s">
        <v>65</v>
      </c>
      <c r="Z76" s="51"/>
      <c r="AA76" s="51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52" t="s">
        <v>102</v>
      </c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52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8"/>
      <c r="CN76" s="52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8"/>
      <c r="DH76" s="5"/>
      <c r="DI76" s="5"/>
      <c r="DJ76" s="5"/>
      <c r="DK76" s="5"/>
      <c r="DL76" s="3"/>
      <c r="DM76" s="5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9"/>
      <c r="ED76" s="31" t="s">
        <v>104</v>
      </c>
    </row>
    <row r="77" spans="2:134" x14ac:dyDescent="0.4">
      <c r="B77" s="26"/>
      <c r="C77" s="20"/>
      <c r="D77" s="21"/>
      <c r="E77" s="21"/>
      <c r="F77" s="21"/>
      <c r="G77" s="21"/>
      <c r="H77" s="21"/>
      <c r="I77" s="20"/>
      <c r="J77" s="21"/>
      <c r="K77" s="21"/>
      <c r="L77" s="21"/>
      <c r="M77" s="21"/>
      <c r="N77" s="21"/>
      <c r="O77" s="23"/>
      <c r="P77" s="21"/>
      <c r="Q77" s="22"/>
      <c r="R77" s="21"/>
      <c r="S77" s="21"/>
      <c r="T77" s="21"/>
      <c r="U77" s="21"/>
      <c r="V77" s="28"/>
      <c r="W77" s="43"/>
      <c r="X77" s="23"/>
      <c r="Y77" s="21" t="s">
        <v>66</v>
      </c>
      <c r="Z77" s="41"/>
      <c r="AA77" s="41"/>
      <c r="AB77" s="21"/>
      <c r="AC77" s="21"/>
      <c r="AD77" s="21"/>
      <c r="AE77" s="21"/>
      <c r="AF77" s="21"/>
      <c r="AG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0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0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3"/>
      <c r="CN77" s="20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3"/>
      <c r="DH77" s="5"/>
      <c r="DI77" s="5"/>
      <c r="DJ77" s="5"/>
      <c r="DK77" s="5"/>
      <c r="DL77" s="3"/>
      <c r="DM77" s="5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9"/>
      <c r="ED77" s="31" t="s">
        <v>104</v>
      </c>
    </row>
    <row r="78" spans="2:134" x14ac:dyDescent="0.4">
      <c r="B78" s="26"/>
      <c r="C78" s="20"/>
      <c r="D78" s="21"/>
      <c r="E78" s="21"/>
      <c r="F78" s="21"/>
      <c r="G78" s="21"/>
      <c r="H78" s="21"/>
      <c r="I78" s="20"/>
      <c r="J78" s="21"/>
      <c r="K78" s="21"/>
      <c r="L78" s="21"/>
      <c r="M78" s="21"/>
      <c r="N78" s="21"/>
      <c r="O78" s="23"/>
      <c r="P78" s="21"/>
      <c r="Q78" s="22"/>
      <c r="R78" s="21"/>
      <c r="S78" s="21"/>
      <c r="T78" s="21"/>
      <c r="U78" s="21"/>
      <c r="V78" s="28"/>
      <c r="W78" s="43"/>
      <c r="X78" s="23"/>
      <c r="Y78" s="21" t="s">
        <v>79</v>
      </c>
      <c r="Z78" s="41"/>
      <c r="AA78" s="41"/>
      <c r="AB78" s="21"/>
      <c r="AC78" s="21"/>
      <c r="AD78" s="21"/>
      <c r="AE78" s="21"/>
      <c r="AF78" s="21"/>
      <c r="AG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0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0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3"/>
      <c r="CN78" s="20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3"/>
      <c r="DH78" s="5"/>
      <c r="DI78" s="5"/>
      <c r="DJ78" s="5"/>
      <c r="DK78" s="5"/>
      <c r="DL78" s="3"/>
      <c r="DM78" s="5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9"/>
      <c r="ED78" s="31" t="s">
        <v>104</v>
      </c>
    </row>
    <row r="79" spans="2:134" x14ac:dyDescent="0.4">
      <c r="B79" s="26"/>
      <c r="C79" s="20"/>
      <c r="D79" s="21"/>
      <c r="E79" s="21"/>
      <c r="F79" s="21"/>
      <c r="G79" s="21"/>
      <c r="H79" s="21"/>
      <c r="I79" s="20"/>
      <c r="J79" s="21"/>
      <c r="K79" s="21"/>
      <c r="L79" s="21"/>
      <c r="M79" s="21"/>
      <c r="N79" s="21"/>
      <c r="O79" s="23"/>
      <c r="P79" s="20"/>
      <c r="Q79" s="22"/>
      <c r="R79" s="21"/>
      <c r="S79" s="21"/>
      <c r="T79" s="21"/>
      <c r="U79" s="23"/>
      <c r="V79" s="28"/>
      <c r="W79" s="43"/>
      <c r="X79" s="23"/>
      <c r="Y79" s="21" t="s">
        <v>79</v>
      </c>
      <c r="Z79" s="41"/>
      <c r="AA79" s="41"/>
      <c r="AB79" s="21"/>
      <c r="AC79" s="21"/>
      <c r="AD79" s="21"/>
      <c r="AE79" s="21"/>
      <c r="AF79" s="21"/>
      <c r="AG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0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0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3"/>
      <c r="CN79" s="20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3"/>
      <c r="DH79" s="5"/>
      <c r="DI79" s="5"/>
      <c r="DJ79" s="5"/>
      <c r="DK79" s="5"/>
      <c r="DL79" s="3"/>
      <c r="DM79" s="5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9"/>
      <c r="ED79" s="31" t="s">
        <v>104</v>
      </c>
    </row>
    <row r="80" spans="2:134" x14ac:dyDescent="0.4">
      <c r="B80" s="26"/>
      <c r="C80" s="20"/>
      <c r="D80" s="21"/>
      <c r="E80" s="21"/>
      <c r="F80" s="21"/>
      <c r="G80" s="21"/>
      <c r="H80" s="21"/>
      <c r="I80" s="20"/>
      <c r="J80" s="21"/>
      <c r="K80" s="21"/>
      <c r="L80" s="21"/>
      <c r="M80" s="21"/>
      <c r="N80" s="21"/>
      <c r="O80" s="23"/>
      <c r="P80" s="20"/>
      <c r="Q80" s="22"/>
      <c r="R80" s="21"/>
      <c r="S80" s="21"/>
      <c r="T80" s="21"/>
      <c r="U80" s="21"/>
      <c r="V80" s="50"/>
      <c r="W80" s="58"/>
      <c r="X80" s="59"/>
      <c r="Y80" s="47"/>
      <c r="Z80" s="51"/>
      <c r="AA80" s="51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52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52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8"/>
      <c r="CN80" s="52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8"/>
      <c r="DH80" s="5"/>
      <c r="DI80" s="5"/>
      <c r="DJ80" s="5"/>
      <c r="DK80" s="5"/>
      <c r="DL80" s="3"/>
      <c r="DM80" s="5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9"/>
      <c r="ED80" s="31" t="s">
        <v>104</v>
      </c>
    </row>
    <row r="81" spans="2:134" x14ac:dyDescent="0.4">
      <c r="B81" s="26"/>
      <c r="C81" s="20"/>
      <c r="D81" s="21"/>
      <c r="E81" s="21"/>
      <c r="F81" s="21"/>
      <c r="G81" s="21"/>
      <c r="H81" s="21"/>
      <c r="I81" s="20"/>
      <c r="J81" s="21"/>
      <c r="K81" s="21"/>
      <c r="L81" s="21"/>
      <c r="M81" s="21"/>
      <c r="N81" s="21"/>
      <c r="O81" s="23"/>
      <c r="P81" s="52" t="s">
        <v>25</v>
      </c>
      <c r="Q81" s="49"/>
      <c r="R81" s="47"/>
      <c r="S81" s="47"/>
      <c r="T81" s="47"/>
      <c r="U81" s="47"/>
      <c r="V81" s="50"/>
      <c r="W81" s="45"/>
      <c r="X81" s="48"/>
      <c r="Y81" s="47" t="s">
        <v>9</v>
      </c>
      <c r="Z81" s="51"/>
      <c r="AA81" s="51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52" t="s">
        <v>93</v>
      </c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52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8"/>
      <c r="CN81" s="52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8"/>
      <c r="DH81" s="5"/>
      <c r="DI81" s="5"/>
      <c r="DJ81" s="5"/>
      <c r="DK81" s="5"/>
      <c r="DL81" s="3"/>
      <c r="DM81" s="5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9"/>
      <c r="ED81" s="31" t="s">
        <v>104</v>
      </c>
    </row>
    <row r="82" spans="2:134" x14ac:dyDescent="0.4">
      <c r="B82" s="26"/>
      <c r="C82" s="20"/>
      <c r="D82" s="21"/>
      <c r="E82" s="21"/>
      <c r="F82" s="21"/>
      <c r="G82" s="21"/>
      <c r="H82" s="21"/>
      <c r="I82" s="20"/>
      <c r="J82" s="21"/>
      <c r="K82" s="21"/>
      <c r="L82" s="21"/>
      <c r="M82" s="21"/>
      <c r="N82" s="21"/>
      <c r="O82" s="23"/>
      <c r="P82" s="21" t="s">
        <v>11</v>
      </c>
      <c r="Q82" s="22"/>
      <c r="R82" s="21"/>
      <c r="S82" s="21"/>
      <c r="T82" s="21"/>
      <c r="U82" s="21"/>
      <c r="V82" s="28"/>
      <c r="W82" s="26"/>
      <c r="X82" s="23"/>
      <c r="Y82" s="22" t="s">
        <v>80</v>
      </c>
      <c r="Z82" s="41"/>
      <c r="AA82" s="4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0" t="s">
        <v>69</v>
      </c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0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3"/>
      <c r="CN82" s="20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3"/>
      <c r="DH82" s="5"/>
      <c r="DI82" s="5"/>
      <c r="DJ82" s="5"/>
      <c r="DK82" s="5"/>
      <c r="DL82" s="3"/>
      <c r="DM82" s="5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9"/>
      <c r="ED82" s="31" t="s">
        <v>104</v>
      </c>
    </row>
    <row r="83" spans="2:134" x14ac:dyDescent="0.4">
      <c r="B83" s="26"/>
      <c r="C83" s="20"/>
      <c r="D83" s="21"/>
      <c r="E83" s="21"/>
      <c r="F83" s="21"/>
      <c r="G83" s="21"/>
      <c r="H83" s="21"/>
      <c r="I83" s="20"/>
      <c r="J83" s="21"/>
      <c r="K83" s="21"/>
      <c r="L83" s="21"/>
      <c r="M83" s="21"/>
      <c r="N83" s="21"/>
      <c r="O83" s="23"/>
      <c r="P83" s="21"/>
      <c r="Q83" s="22"/>
      <c r="R83" s="21"/>
      <c r="S83" s="21"/>
      <c r="T83" s="21"/>
      <c r="U83" s="21"/>
      <c r="V83" s="28"/>
      <c r="W83" s="26"/>
      <c r="X83" s="23"/>
      <c r="Y83" s="31" t="s">
        <v>70</v>
      </c>
      <c r="Z83" s="41"/>
      <c r="AA83" s="4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0" t="s">
        <v>70</v>
      </c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0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3"/>
      <c r="CN83" s="20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3"/>
      <c r="DH83" s="5"/>
      <c r="DI83" s="5"/>
      <c r="DJ83" s="5"/>
      <c r="DK83" s="5"/>
      <c r="DL83" s="3"/>
      <c r="DM83" s="5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9"/>
      <c r="ED83" s="31" t="s">
        <v>104</v>
      </c>
    </row>
    <row r="84" spans="2:134" x14ac:dyDescent="0.4">
      <c r="B84" s="26"/>
      <c r="C84" s="20"/>
      <c r="D84" s="21"/>
      <c r="E84" s="21"/>
      <c r="F84" s="21"/>
      <c r="G84" s="21"/>
      <c r="H84" s="21"/>
      <c r="I84" s="20"/>
      <c r="J84" s="21"/>
      <c r="K84" s="21"/>
      <c r="L84" s="21"/>
      <c r="M84" s="21"/>
      <c r="N84" s="21"/>
      <c r="O84" s="23"/>
      <c r="P84" s="21"/>
      <c r="Q84" s="22"/>
      <c r="R84" s="21"/>
      <c r="S84" s="21"/>
      <c r="T84" s="21"/>
      <c r="U84" s="21"/>
      <c r="V84" s="28"/>
      <c r="W84" s="26"/>
      <c r="X84" s="23"/>
      <c r="Y84" s="31" t="s">
        <v>81</v>
      </c>
      <c r="Z84" s="41"/>
      <c r="AA84" s="4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0" t="s">
        <v>71</v>
      </c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0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3"/>
      <c r="CN84" s="20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3"/>
      <c r="DH84" s="5"/>
      <c r="DI84" s="5"/>
      <c r="DJ84" s="5"/>
      <c r="DK84" s="5"/>
      <c r="DL84" s="3"/>
      <c r="DM84" s="5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9"/>
      <c r="ED84" s="31" t="s">
        <v>104</v>
      </c>
    </row>
    <row r="85" spans="2:134" x14ac:dyDescent="0.4">
      <c r="B85" s="26"/>
      <c r="C85" s="20"/>
      <c r="D85" s="21"/>
      <c r="E85" s="21"/>
      <c r="F85" s="21"/>
      <c r="G85" s="21"/>
      <c r="H85" s="21"/>
      <c r="I85" s="20"/>
      <c r="J85" s="21"/>
      <c r="K85" s="21"/>
      <c r="L85" s="21"/>
      <c r="M85" s="21"/>
      <c r="N85" s="21"/>
      <c r="O85" s="23"/>
      <c r="P85" s="21"/>
      <c r="Q85" s="22"/>
      <c r="R85" s="21"/>
      <c r="S85" s="21"/>
      <c r="T85" s="21"/>
      <c r="U85" s="21"/>
      <c r="V85" s="28"/>
      <c r="W85" s="26"/>
      <c r="X85" s="23"/>
      <c r="Y85" s="22"/>
      <c r="Z85" s="41"/>
      <c r="AA85" s="4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0" t="s">
        <v>72</v>
      </c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0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3"/>
      <c r="CN85" s="20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3"/>
      <c r="DH85" s="5"/>
      <c r="DI85" s="5"/>
      <c r="DJ85" s="5"/>
      <c r="DK85" s="5"/>
      <c r="DL85" s="3"/>
      <c r="DM85" s="5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9"/>
      <c r="ED85" s="31" t="s">
        <v>104</v>
      </c>
    </row>
    <row r="86" spans="2:134" x14ac:dyDescent="0.4">
      <c r="B86" s="26"/>
      <c r="C86" s="20"/>
      <c r="D86" s="21"/>
      <c r="E86" s="21"/>
      <c r="F86" s="21"/>
      <c r="G86" s="21"/>
      <c r="H86" s="21"/>
      <c r="I86" s="20"/>
      <c r="J86" s="21"/>
      <c r="K86" s="21"/>
      <c r="L86" s="21"/>
      <c r="M86" s="21"/>
      <c r="N86" s="21"/>
      <c r="O86" s="23"/>
      <c r="P86" s="21"/>
      <c r="Q86" s="22"/>
      <c r="R86" s="21"/>
      <c r="S86" s="21"/>
      <c r="T86" s="21"/>
      <c r="U86" s="21"/>
      <c r="V86" s="28"/>
      <c r="W86" s="26"/>
      <c r="X86" s="23"/>
      <c r="Y86" s="22"/>
      <c r="Z86" s="41"/>
      <c r="AA86" s="4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0" t="s">
        <v>73</v>
      </c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0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3"/>
      <c r="CN86" s="20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3"/>
      <c r="DH86" s="5"/>
      <c r="DI86" s="5"/>
      <c r="DJ86" s="5"/>
      <c r="DK86" s="5"/>
      <c r="DL86" s="3"/>
      <c r="DM86" s="5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9"/>
      <c r="ED86" s="31" t="s">
        <v>104</v>
      </c>
    </row>
    <row r="87" spans="2:134" x14ac:dyDescent="0.4">
      <c r="B87" s="26"/>
      <c r="C87" s="20"/>
      <c r="D87" s="21"/>
      <c r="E87" s="21"/>
      <c r="F87" s="21"/>
      <c r="G87" s="21"/>
      <c r="H87" s="21"/>
      <c r="I87" s="20"/>
      <c r="J87" s="21"/>
      <c r="K87" s="21"/>
      <c r="L87" s="21"/>
      <c r="M87" s="21"/>
      <c r="N87" s="21"/>
      <c r="O87" s="23"/>
      <c r="P87" s="21"/>
      <c r="Q87" s="22"/>
      <c r="R87" s="21"/>
      <c r="S87" s="21"/>
      <c r="T87" s="21"/>
      <c r="U87" s="21"/>
      <c r="V87" s="28"/>
      <c r="W87" s="26"/>
      <c r="X87" s="23"/>
      <c r="Y87" s="22"/>
      <c r="Z87" s="41"/>
      <c r="AA87" s="4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0" t="s">
        <v>74</v>
      </c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0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3"/>
      <c r="CN87" s="20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3"/>
      <c r="DH87" s="5"/>
      <c r="DI87" s="5"/>
      <c r="DJ87" s="5"/>
      <c r="DK87" s="5"/>
      <c r="DL87" s="3"/>
      <c r="DM87" s="5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9"/>
      <c r="ED87" s="31" t="s">
        <v>104</v>
      </c>
    </row>
    <row r="88" spans="2:134" x14ac:dyDescent="0.4">
      <c r="B88" s="26"/>
      <c r="C88" s="20"/>
      <c r="D88" s="21"/>
      <c r="E88" s="21"/>
      <c r="F88" s="21"/>
      <c r="G88" s="21"/>
      <c r="H88" s="21"/>
      <c r="I88" s="20"/>
      <c r="J88" s="21"/>
      <c r="K88" s="21"/>
      <c r="L88" s="21"/>
      <c r="M88" s="21"/>
      <c r="N88" s="21"/>
      <c r="O88" s="23"/>
      <c r="P88" s="21"/>
      <c r="Q88" s="22"/>
      <c r="R88" s="21"/>
      <c r="S88" s="21"/>
      <c r="T88" s="21"/>
      <c r="U88" s="21"/>
      <c r="V88" s="28"/>
      <c r="W88" s="26"/>
      <c r="X88" s="23"/>
      <c r="Y88" s="22"/>
      <c r="Z88" s="41"/>
      <c r="AA88" s="4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0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0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3"/>
      <c r="CN88" s="20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3"/>
      <c r="DH88" s="5"/>
      <c r="DI88" s="5"/>
      <c r="DJ88" s="5"/>
      <c r="DK88" s="5"/>
      <c r="DL88" s="3"/>
      <c r="DM88" s="5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9"/>
      <c r="ED88" s="31" t="s">
        <v>104</v>
      </c>
    </row>
    <row r="89" spans="2:134" x14ac:dyDescent="0.4">
      <c r="B89" s="26"/>
      <c r="C89" s="20"/>
      <c r="D89" s="21"/>
      <c r="E89" s="21"/>
      <c r="F89" s="21"/>
      <c r="G89" s="21"/>
      <c r="H89" s="21"/>
      <c r="I89" s="20"/>
      <c r="J89" s="21"/>
      <c r="K89" s="21"/>
      <c r="L89" s="21"/>
      <c r="M89" s="21"/>
      <c r="N89" s="21"/>
      <c r="O89" s="23"/>
      <c r="P89" s="21"/>
      <c r="Q89" s="22"/>
      <c r="R89" s="21"/>
      <c r="S89" s="21"/>
      <c r="T89" s="21"/>
      <c r="U89" s="21"/>
      <c r="V89" s="28"/>
      <c r="W89" s="26"/>
      <c r="X89" s="23"/>
      <c r="Y89" s="22"/>
      <c r="Z89" s="41"/>
      <c r="AA89" s="4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0" t="s">
        <v>94</v>
      </c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0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3"/>
      <c r="CN89" s="20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3"/>
      <c r="DH89" s="5"/>
      <c r="DI89" s="5"/>
      <c r="DJ89" s="5"/>
      <c r="DK89" s="5"/>
      <c r="DL89" s="3"/>
      <c r="DM89" s="5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9"/>
      <c r="ED89" s="31" t="s">
        <v>104</v>
      </c>
    </row>
    <row r="90" spans="2:134" x14ac:dyDescent="0.4">
      <c r="B90" s="26"/>
      <c r="C90" s="20"/>
      <c r="D90" s="21"/>
      <c r="E90" s="21"/>
      <c r="F90" s="21"/>
      <c r="G90" s="21"/>
      <c r="H90" s="21"/>
      <c r="I90" s="20"/>
      <c r="J90" s="21"/>
      <c r="K90" s="21"/>
      <c r="L90" s="21"/>
      <c r="M90" s="21"/>
      <c r="N90" s="21"/>
      <c r="O90" s="23"/>
      <c r="P90" s="21"/>
      <c r="Q90" s="22"/>
      <c r="R90" s="21"/>
      <c r="S90" s="21"/>
      <c r="T90" s="21"/>
      <c r="U90" s="21"/>
      <c r="V90" s="28"/>
      <c r="W90" s="26"/>
      <c r="X90" s="23"/>
      <c r="Y90" s="22"/>
      <c r="Z90" s="41"/>
      <c r="AA90" s="4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0" t="s">
        <v>95</v>
      </c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0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3"/>
      <c r="CN90" s="20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3"/>
      <c r="DH90" s="5"/>
      <c r="DI90" s="5"/>
      <c r="DJ90" s="5"/>
      <c r="DK90" s="5"/>
      <c r="DL90" s="3"/>
      <c r="DM90" s="5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9"/>
      <c r="ED90" s="31" t="s">
        <v>104</v>
      </c>
    </row>
    <row r="91" spans="2:134" x14ac:dyDescent="0.4">
      <c r="B91" s="26"/>
      <c r="C91" s="20"/>
      <c r="D91" s="21"/>
      <c r="E91" s="21"/>
      <c r="F91" s="21"/>
      <c r="G91" s="21"/>
      <c r="H91" s="21"/>
      <c r="I91" s="20"/>
      <c r="J91" s="21"/>
      <c r="K91" s="21"/>
      <c r="L91" s="21"/>
      <c r="M91" s="21"/>
      <c r="N91" s="21"/>
      <c r="O91" s="23"/>
      <c r="P91" s="21"/>
      <c r="Q91" s="22"/>
      <c r="R91" s="21"/>
      <c r="S91" s="21"/>
      <c r="T91" s="21"/>
      <c r="U91" s="21"/>
      <c r="V91" s="28"/>
      <c r="W91" s="26"/>
      <c r="X91" s="23"/>
      <c r="Z91" s="41"/>
      <c r="AA91" s="4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0" t="s">
        <v>75</v>
      </c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0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3"/>
      <c r="CN91" s="20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3"/>
      <c r="DH91" s="5"/>
      <c r="DI91" s="5"/>
      <c r="DJ91" s="5"/>
      <c r="DK91" s="5"/>
      <c r="DL91" s="3"/>
      <c r="DM91" s="5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9"/>
      <c r="ED91" s="31" t="s">
        <v>104</v>
      </c>
    </row>
    <row r="92" spans="2:134" x14ac:dyDescent="0.4">
      <c r="B92" s="45">
        <v>5</v>
      </c>
      <c r="C92" s="46" t="s">
        <v>5</v>
      </c>
      <c r="D92" s="47"/>
      <c r="E92" s="47"/>
      <c r="F92" s="47"/>
      <c r="G92" s="47"/>
      <c r="H92" s="47"/>
      <c r="I92" s="46" t="s">
        <v>21</v>
      </c>
      <c r="J92" s="47"/>
      <c r="K92" s="47"/>
      <c r="L92" s="47"/>
      <c r="M92" s="47"/>
      <c r="N92" s="47"/>
      <c r="O92" s="48"/>
      <c r="P92" s="49"/>
      <c r="Q92" s="49"/>
      <c r="R92" s="47"/>
      <c r="S92" s="47"/>
      <c r="T92" s="47"/>
      <c r="U92" s="47"/>
      <c r="V92" s="50"/>
      <c r="W92" s="45"/>
      <c r="X92" s="48"/>
      <c r="Y92" s="46" t="s">
        <v>61</v>
      </c>
      <c r="Z92" s="51"/>
      <c r="AA92" s="51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52" t="s">
        <v>102</v>
      </c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52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8"/>
      <c r="CN92" s="52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8"/>
      <c r="DH92" s="5"/>
      <c r="DI92" s="5"/>
      <c r="DJ92" s="5"/>
      <c r="DK92" s="5"/>
      <c r="DL92" s="3"/>
      <c r="DM92" s="5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9"/>
      <c r="ED92" s="31" t="s">
        <v>104</v>
      </c>
    </row>
    <row r="93" spans="2:134" x14ac:dyDescent="0.4">
      <c r="B93" s="26"/>
      <c r="C93" s="20"/>
      <c r="D93" s="21"/>
      <c r="E93" s="21"/>
      <c r="F93" s="21"/>
      <c r="G93" s="21"/>
      <c r="H93" s="21"/>
      <c r="I93" s="24"/>
      <c r="J93" s="21"/>
      <c r="K93" s="21"/>
      <c r="L93" s="21"/>
      <c r="M93" s="21"/>
      <c r="N93" s="21"/>
      <c r="O93" s="23"/>
      <c r="P93" s="22"/>
      <c r="Q93" s="22"/>
      <c r="R93" s="21"/>
      <c r="S93" s="21"/>
      <c r="T93" s="21"/>
      <c r="U93" s="21"/>
      <c r="V93" s="28"/>
      <c r="W93" s="26"/>
      <c r="X93" s="23"/>
      <c r="Y93" s="21" t="s">
        <v>82</v>
      </c>
      <c r="Z93" s="41"/>
      <c r="AA93" s="4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O93" s="21"/>
      <c r="AP93" s="21"/>
      <c r="AQ93" s="21"/>
      <c r="AR93" s="21"/>
      <c r="AS93" s="21"/>
      <c r="AT93" s="21"/>
      <c r="AU93" s="20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0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3"/>
      <c r="CN93" s="20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3"/>
      <c r="DH93" s="5"/>
      <c r="DI93" s="5"/>
      <c r="DJ93" s="5"/>
      <c r="DK93" s="5"/>
      <c r="DL93" s="3"/>
      <c r="DM93" s="5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9"/>
      <c r="ED93" s="31" t="s">
        <v>104</v>
      </c>
    </row>
    <row r="94" spans="2:134" x14ac:dyDescent="0.4">
      <c r="B94" s="26"/>
      <c r="C94" s="20"/>
      <c r="D94" s="21"/>
      <c r="E94" s="21"/>
      <c r="F94" s="21"/>
      <c r="G94" s="21"/>
      <c r="H94" s="21"/>
      <c r="I94" s="52" t="s">
        <v>22</v>
      </c>
      <c r="J94" s="47"/>
      <c r="K94" s="47"/>
      <c r="L94" s="47"/>
      <c r="M94" s="47"/>
      <c r="N94" s="47"/>
      <c r="O94" s="48"/>
      <c r="P94" s="47"/>
      <c r="Q94" s="49"/>
      <c r="R94" s="47"/>
      <c r="S94" s="47"/>
      <c r="T94" s="47"/>
      <c r="U94" s="47"/>
      <c r="V94" s="50"/>
      <c r="W94" s="45"/>
      <c r="X94" s="48"/>
      <c r="Y94" s="47" t="s">
        <v>23</v>
      </c>
      <c r="Z94" s="51"/>
      <c r="AA94" s="51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52" t="s">
        <v>102</v>
      </c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52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8"/>
      <c r="CN94" s="52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8"/>
      <c r="DH94" s="5"/>
      <c r="DI94" s="5"/>
      <c r="DJ94" s="5"/>
      <c r="DK94" s="5"/>
      <c r="DL94" s="3"/>
      <c r="DM94" s="5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9"/>
      <c r="ED94" s="31" t="s">
        <v>104</v>
      </c>
    </row>
    <row r="95" spans="2:134" x14ac:dyDescent="0.4">
      <c r="B95" s="26"/>
      <c r="C95" s="20"/>
      <c r="D95" s="21"/>
      <c r="E95" s="21"/>
      <c r="F95" s="21"/>
      <c r="G95" s="21"/>
      <c r="H95" s="21"/>
      <c r="I95" s="20"/>
      <c r="J95" s="21"/>
      <c r="K95" s="21"/>
      <c r="L95" s="21"/>
      <c r="M95" s="21"/>
      <c r="N95" s="21"/>
      <c r="O95" s="23"/>
      <c r="P95" s="21"/>
      <c r="Q95" s="22"/>
      <c r="R95" s="21"/>
      <c r="S95" s="21"/>
      <c r="T95" s="21"/>
      <c r="U95" s="21"/>
      <c r="V95" s="28"/>
      <c r="W95" s="26"/>
      <c r="X95" s="23"/>
      <c r="Y95" s="21" t="s">
        <v>84</v>
      </c>
      <c r="Z95" s="41"/>
      <c r="AA95" s="4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O95" s="21"/>
      <c r="AP95" s="21"/>
      <c r="AQ95" s="21"/>
      <c r="AR95" s="21"/>
      <c r="AS95" s="21"/>
      <c r="AT95" s="21"/>
      <c r="AU95" s="20" t="s">
        <v>102</v>
      </c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0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3"/>
      <c r="CN95" s="20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3"/>
      <c r="DH95" s="5"/>
      <c r="DI95" s="5"/>
      <c r="DJ95" s="5"/>
      <c r="DK95" s="5"/>
      <c r="DL95" s="3"/>
      <c r="DM95" s="5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9"/>
      <c r="ED95" s="31" t="s">
        <v>104</v>
      </c>
    </row>
    <row r="96" spans="2:134" x14ac:dyDescent="0.4">
      <c r="B96" s="26"/>
      <c r="C96" s="20"/>
      <c r="D96" s="21"/>
      <c r="E96" s="21"/>
      <c r="F96" s="21"/>
      <c r="G96" s="21"/>
      <c r="H96" s="21"/>
      <c r="I96" s="20"/>
      <c r="J96" s="21"/>
      <c r="K96" s="21"/>
      <c r="L96" s="21"/>
      <c r="M96" s="21"/>
      <c r="N96" s="21"/>
      <c r="O96" s="23"/>
      <c r="P96" s="21"/>
      <c r="Q96" s="22"/>
      <c r="R96" s="21"/>
      <c r="S96" s="21"/>
      <c r="T96" s="21"/>
      <c r="U96" s="21"/>
      <c r="V96" s="28"/>
      <c r="W96" s="26"/>
      <c r="X96" s="23"/>
      <c r="Y96" s="21" t="s">
        <v>85</v>
      </c>
      <c r="Z96" s="41"/>
      <c r="AA96" s="4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O96" s="21"/>
      <c r="AP96" s="21"/>
      <c r="AQ96" s="21"/>
      <c r="AR96" s="21"/>
      <c r="AS96" s="21"/>
      <c r="AT96" s="21"/>
      <c r="AU96" s="20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0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3"/>
      <c r="CN96" s="20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3"/>
      <c r="DH96" s="5"/>
      <c r="DI96" s="5"/>
      <c r="DJ96" s="5"/>
      <c r="DK96" s="5"/>
      <c r="DL96" s="3"/>
      <c r="DM96" s="5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9"/>
      <c r="ED96" s="31" t="s">
        <v>104</v>
      </c>
    </row>
    <row r="97" spans="1:134" x14ac:dyDescent="0.4">
      <c r="B97" s="26"/>
      <c r="C97" s="20"/>
      <c r="D97" s="21"/>
      <c r="E97" s="21"/>
      <c r="F97" s="21"/>
      <c r="G97" s="21"/>
      <c r="H97" s="21"/>
      <c r="I97" s="20"/>
      <c r="J97" s="21"/>
      <c r="K97" s="21"/>
      <c r="L97" s="21"/>
      <c r="M97" s="21"/>
      <c r="N97" s="21"/>
      <c r="O97" s="23"/>
      <c r="P97" s="21"/>
      <c r="Q97" s="22"/>
      <c r="R97" s="21"/>
      <c r="S97" s="21"/>
      <c r="T97" s="21"/>
      <c r="U97" s="21"/>
      <c r="V97" s="28"/>
      <c r="W97" s="26"/>
      <c r="X97" s="23"/>
      <c r="Y97" s="21" t="s">
        <v>86</v>
      </c>
      <c r="Z97" s="41"/>
      <c r="AA97" s="4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O97" s="21"/>
      <c r="AP97" s="21"/>
      <c r="AQ97" s="21"/>
      <c r="AR97" s="21"/>
      <c r="AS97" s="21"/>
      <c r="AT97" s="21"/>
      <c r="AU97" s="20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0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3"/>
      <c r="CN97" s="20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3"/>
      <c r="DH97" s="5"/>
      <c r="DI97" s="5"/>
      <c r="DJ97" s="5"/>
      <c r="DK97" s="5"/>
      <c r="DL97" s="3"/>
      <c r="DM97" s="5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9"/>
      <c r="ED97" s="31" t="s">
        <v>104</v>
      </c>
    </row>
    <row r="98" spans="1:134" x14ac:dyDescent="0.4">
      <c r="B98" s="26"/>
      <c r="C98" s="20"/>
      <c r="D98" s="21"/>
      <c r="E98" s="21"/>
      <c r="F98" s="21"/>
      <c r="G98" s="21"/>
      <c r="H98" s="21"/>
      <c r="I98" s="20"/>
      <c r="J98" s="21"/>
      <c r="K98" s="21"/>
      <c r="L98" s="21"/>
      <c r="M98" s="21"/>
      <c r="N98" s="21"/>
      <c r="O98" s="23"/>
      <c r="P98" s="20"/>
      <c r="Q98" s="22"/>
      <c r="R98" s="21"/>
      <c r="S98" s="21"/>
      <c r="T98" s="21"/>
      <c r="U98" s="23"/>
      <c r="V98" s="28"/>
      <c r="W98" s="26"/>
      <c r="X98" s="23"/>
      <c r="Y98" s="21" t="s">
        <v>87</v>
      </c>
      <c r="Z98" s="41"/>
      <c r="AA98" s="4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O98" s="21"/>
      <c r="AP98" s="21"/>
      <c r="AQ98" s="21"/>
      <c r="AR98" s="21"/>
      <c r="AS98" s="21"/>
      <c r="AT98" s="21"/>
      <c r="AU98" s="20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0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3"/>
      <c r="CN98" s="20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3"/>
      <c r="DH98" s="5"/>
      <c r="DI98" s="5"/>
      <c r="DJ98" s="5"/>
      <c r="DK98" s="5"/>
      <c r="DL98" s="3"/>
      <c r="DM98" s="5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9"/>
      <c r="ED98" s="31" t="s">
        <v>104</v>
      </c>
    </row>
    <row r="99" spans="1:134" x14ac:dyDescent="0.4">
      <c r="B99" s="26"/>
      <c r="C99" s="20"/>
      <c r="D99" s="21"/>
      <c r="E99" s="21"/>
      <c r="F99" s="21"/>
      <c r="G99" s="21"/>
      <c r="H99" s="21"/>
      <c r="I99" s="20"/>
      <c r="J99" s="21"/>
      <c r="K99" s="21"/>
      <c r="L99" s="21"/>
      <c r="M99" s="21"/>
      <c r="N99" s="21"/>
      <c r="O99" s="23"/>
      <c r="P99" s="20"/>
      <c r="Q99" s="22"/>
      <c r="R99" s="21"/>
      <c r="S99" s="21"/>
      <c r="T99" s="21"/>
      <c r="U99" s="23"/>
      <c r="V99" s="28"/>
      <c r="W99" s="26"/>
      <c r="X99" s="23"/>
      <c r="Y99" s="21" t="s">
        <v>88</v>
      </c>
      <c r="Z99" s="41"/>
      <c r="AA99" s="4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O99" s="21"/>
      <c r="AP99" s="21"/>
      <c r="AQ99" s="21"/>
      <c r="AR99" s="21"/>
      <c r="AS99" s="21"/>
      <c r="AT99" s="21"/>
      <c r="AU99" s="20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0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3"/>
      <c r="CN99" s="20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3"/>
      <c r="DH99" s="5"/>
      <c r="DI99" s="5"/>
      <c r="DJ99" s="5"/>
      <c r="DK99" s="5"/>
      <c r="DL99" s="3"/>
      <c r="DM99" s="5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9"/>
      <c r="ED99" s="31" t="s">
        <v>104</v>
      </c>
    </row>
    <row r="100" spans="1:134" x14ac:dyDescent="0.4">
      <c r="B100" s="27"/>
      <c r="C100" s="20"/>
      <c r="D100" s="21"/>
      <c r="E100" s="21"/>
      <c r="F100" s="21"/>
      <c r="G100" s="21"/>
      <c r="H100" s="21"/>
      <c r="I100" s="20"/>
      <c r="J100" s="21"/>
      <c r="K100" s="21"/>
      <c r="L100" s="21"/>
      <c r="M100" s="21"/>
      <c r="N100" s="21"/>
      <c r="O100" s="23"/>
      <c r="P100" s="12"/>
      <c r="Q100" s="13"/>
      <c r="R100" s="14"/>
      <c r="S100" s="14"/>
      <c r="T100" s="14"/>
      <c r="U100" s="14"/>
      <c r="V100" s="60"/>
      <c r="W100" s="60"/>
      <c r="X100" s="10"/>
      <c r="Y100" s="55"/>
      <c r="Z100" s="55"/>
      <c r="AA100" s="55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5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5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9"/>
      <c r="CN100" s="5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9"/>
      <c r="DH100" s="5"/>
      <c r="DI100" s="5"/>
      <c r="DJ100" s="5"/>
      <c r="DK100" s="5"/>
      <c r="DL100" s="3"/>
      <c r="DM100" s="5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9"/>
      <c r="ED100" s="31" t="s">
        <v>104</v>
      </c>
    </row>
    <row r="101" spans="1:134" x14ac:dyDescent="0.4">
      <c r="B101" s="53">
        <v>6</v>
      </c>
      <c r="C101" s="52" t="s">
        <v>10</v>
      </c>
      <c r="D101" s="47"/>
      <c r="E101" s="47"/>
      <c r="F101" s="47"/>
      <c r="G101" s="47"/>
      <c r="H101" s="47"/>
      <c r="I101" s="52" t="s">
        <v>12</v>
      </c>
      <c r="J101" s="47"/>
      <c r="K101" s="47"/>
      <c r="L101" s="47"/>
      <c r="M101" s="47"/>
      <c r="N101" s="47"/>
      <c r="O101" s="48"/>
      <c r="P101" s="47"/>
      <c r="Q101" s="49"/>
      <c r="R101" s="47"/>
      <c r="S101" s="47"/>
      <c r="T101" s="47"/>
      <c r="U101" s="47"/>
      <c r="V101" s="45"/>
      <c r="W101" s="45"/>
      <c r="X101" s="48"/>
      <c r="Y101" s="54" t="s">
        <v>83</v>
      </c>
      <c r="Z101" s="51"/>
      <c r="AA101" s="51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52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52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8"/>
      <c r="CN101" s="52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8"/>
      <c r="DH101" s="5"/>
      <c r="DI101" s="5"/>
      <c r="DJ101" s="5"/>
      <c r="DK101" s="5"/>
      <c r="DL101" s="3"/>
      <c r="DM101" s="5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9"/>
      <c r="ED101" s="31" t="s">
        <v>104</v>
      </c>
    </row>
    <row r="102" spans="1:134" x14ac:dyDescent="0.4">
      <c r="B102" s="2"/>
      <c r="C102" s="12"/>
      <c r="D102" s="14"/>
      <c r="E102" s="14"/>
      <c r="F102" s="14"/>
      <c r="G102" s="14"/>
      <c r="H102" s="14"/>
      <c r="I102" s="5" t="s">
        <v>28</v>
      </c>
      <c r="J102" s="8"/>
      <c r="K102" s="8"/>
      <c r="L102" s="8"/>
      <c r="M102" s="8"/>
      <c r="N102" s="8"/>
      <c r="O102" s="9"/>
      <c r="P102" s="8"/>
      <c r="Q102" s="11"/>
      <c r="R102" s="8"/>
      <c r="S102" s="8"/>
      <c r="T102" s="8"/>
      <c r="U102" s="8"/>
      <c r="V102" s="3"/>
      <c r="W102" s="3"/>
      <c r="X102" s="9"/>
      <c r="Y102" s="5" t="s">
        <v>29</v>
      </c>
      <c r="Z102" s="55"/>
      <c r="AA102" s="55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9"/>
      <c r="AU102" s="5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5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9"/>
      <c r="CN102" s="5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9"/>
      <c r="DH102" s="5"/>
      <c r="DI102" s="5"/>
      <c r="DJ102" s="5"/>
      <c r="DK102" s="5"/>
      <c r="DL102" s="3"/>
      <c r="DM102" s="5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9"/>
      <c r="ED102" s="31" t="s">
        <v>104</v>
      </c>
    </row>
    <row r="103" spans="1:134" x14ac:dyDescent="0.4">
      <c r="A103" s="31" t="s">
        <v>111</v>
      </c>
      <c r="B103" s="31" t="s">
        <v>104</v>
      </c>
      <c r="C103" s="31" t="s">
        <v>104</v>
      </c>
      <c r="D103" s="31" t="s">
        <v>104</v>
      </c>
      <c r="E103" s="31" t="s">
        <v>104</v>
      </c>
      <c r="F103" s="31" t="s">
        <v>104</v>
      </c>
      <c r="G103" s="31" t="s">
        <v>104</v>
      </c>
      <c r="H103" s="31" t="s">
        <v>104</v>
      </c>
      <c r="I103" s="31" t="s">
        <v>104</v>
      </c>
      <c r="J103" s="31" t="s">
        <v>104</v>
      </c>
      <c r="K103" s="31" t="s">
        <v>104</v>
      </c>
      <c r="L103" s="31" t="s">
        <v>104</v>
      </c>
      <c r="M103" s="31" t="s">
        <v>104</v>
      </c>
      <c r="N103" s="31" t="s">
        <v>104</v>
      </c>
      <c r="O103" s="31" t="s">
        <v>104</v>
      </c>
      <c r="P103" s="31" t="s">
        <v>104</v>
      </c>
      <c r="Q103" s="31" t="s">
        <v>104</v>
      </c>
      <c r="R103" s="31" t="s">
        <v>104</v>
      </c>
      <c r="S103" s="31" t="s">
        <v>104</v>
      </c>
      <c r="T103" s="31" t="s">
        <v>104</v>
      </c>
      <c r="U103" s="31" t="s">
        <v>104</v>
      </c>
      <c r="V103" s="31" t="s">
        <v>104</v>
      </c>
      <c r="W103" s="31" t="s">
        <v>104</v>
      </c>
      <c r="X103" s="31" t="s">
        <v>104</v>
      </c>
      <c r="Y103" s="31" t="s">
        <v>104</v>
      </c>
      <c r="Z103" s="31" t="s">
        <v>104</v>
      </c>
      <c r="AA103" s="31" t="s">
        <v>104</v>
      </c>
      <c r="AB103" s="31" t="s">
        <v>104</v>
      </c>
      <c r="AC103" s="31" t="s">
        <v>104</v>
      </c>
      <c r="AD103" s="31" t="s">
        <v>104</v>
      </c>
      <c r="AE103" s="31" t="s">
        <v>104</v>
      </c>
      <c r="AF103" s="31" t="s">
        <v>104</v>
      </c>
      <c r="AG103" s="31" t="s">
        <v>104</v>
      </c>
      <c r="AH103" s="31" t="s">
        <v>104</v>
      </c>
      <c r="AI103" s="31" t="s">
        <v>104</v>
      </c>
      <c r="AJ103" s="31" t="s">
        <v>104</v>
      </c>
      <c r="AK103" s="31" t="s">
        <v>104</v>
      </c>
      <c r="AL103" s="31" t="s">
        <v>104</v>
      </c>
      <c r="AM103" s="31" t="s">
        <v>104</v>
      </c>
      <c r="AN103" s="31" t="s">
        <v>104</v>
      </c>
      <c r="AO103" s="31" t="s">
        <v>104</v>
      </c>
      <c r="AP103" s="31" t="s">
        <v>104</v>
      </c>
      <c r="AQ103" s="31" t="s">
        <v>104</v>
      </c>
      <c r="AR103" s="31" t="s">
        <v>104</v>
      </c>
      <c r="AS103" s="31" t="s">
        <v>104</v>
      </c>
      <c r="AT103" s="31" t="s">
        <v>104</v>
      </c>
      <c r="AU103" s="31" t="s">
        <v>104</v>
      </c>
      <c r="AV103" s="31" t="s">
        <v>104</v>
      </c>
      <c r="AW103" s="31" t="s">
        <v>104</v>
      </c>
      <c r="AX103" s="31" t="s">
        <v>104</v>
      </c>
      <c r="AY103" s="31" t="s">
        <v>104</v>
      </c>
      <c r="AZ103" s="31" t="s">
        <v>104</v>
      </c>
      <c r="BA103" s="31" t="s">
        <v>104</v>
      </c>
      <c r="BB103" s="31" t="s">
        <v>104</v>
      </c>
      <c r="BC103" s="31" t="s">
        <v>104</v>
      </c>
      <c r="BD103" s="31" t="s">
        <v>104</v>
      </c>
      <c r="BE103" s="31" t="s">
        <v>104</v>
      </c>
      <c r="BF103" s="31" t="s">
        <v>104</v>
      </c>
      <c r="BG103" s="31" t="s">
        <v>104</v>
      </c>
      <c r="BH103" s="31" t="s">
        <v>104</v>
      </c>
      <c r="BI103" s="31" t="s">
        <v>104</v>
      </c>
      <c r="BJ103" s="31" t="s">
        <v>104</v>
      </c>
      <c r="BK103" s="31" t="s">
        <v>104</v>
      </c>
      <c r="BL103" s="31" t="s">
        <v>104</v>
      </c>
      <c r="BM103" s="31" t="s">
        <v>104</v>
      </c>
      <c r="BN103" s="31" t="s">
        <v>104</v>
      </c>
      <c r="BO103" s="31" t="s">
        <v>104</v>
      </c>
      <c r="BP103" s="31" t="s">
        <v>104</v>
      </c>
      <c r="BQ103" s="31" t="s">
        <v>104</v>
      </c>
      <c r="BR103" s="31" t="s">
        <v>104</v>
      </c>
      <c r="BS103" s="31" t="s">
        <v>104</v>
      </c>
      <c r="BT103" s="31" t="s">
        <v>104</v>
      </c>
      <c r="BU103" s="31" t="s">
        <v>104</v>
      </c>
      <c r="BV103" s="31" t="s">
        <v>104</v>
      </c>
      <c r="BW103" s="31" t="s">
        <v>104</v>
      </c>
      <c r="BX103" s="31" t="s">
        <v>104</v>
      </c>
      <c r="BY103" s="31" t="s">
        <v>104</v>
      </c>
      <c r="BZ103" s="31" t="s">
        <v>104</v>
      </c>
      <c r="CA103" s="31" t="s">
        <v>104</v>
      </c>
      <c r="CB103" s="31" t="s">
        <v>104</v>
      </c>
      <c r="CC103" s="31" t="s">
        <v>104</v>
      </c>
      <c r="CD103" s="31" t="s">
        <v>104</v>
      </c>
      <c r="CE103" s="31" t="s">
        <v>104</v>
      </c>
      <c r="CF103" s="31" t="s">
        <v>104</v>
      </c>
      <c r="CG103" s="31" t="s">
        <v>104</v>
      </c>
      <c r="CH103" s="31" t="s">
        <v>104</v>
      </c>
      <c r="CI103" s="31" t="s">
        <v>104</v>
      </c>
      <c r="CJ103" s="31" t="s">
        <v>104</v>
      </c>
      <c r="CK103" s="31" t="s">
        <v>104</v>
      </c>
      <c r="CL103" s="31" t="s">
        <v>104</v>
      </c>
      <c r="CM103" s="31" t="s">
        <v>104</v>
      </c>
      <c r="CN103" s="31" t="s">
        <v>104</v>
      </c>
      <c r="CO103" s="31" t="s">
        <v>104</v>
      </c>
      <c r="CP103" s="31" t="s">
        <v>104</v>
      </c>
      <c r="CQ103" s="31" t="s">
        <v>104</v>
      </c>
      <c r="CR103" s="31" t="s">
        <v>104</v>
      </c>
      <c r="CS103" s="31" t="s">
        <v>104</v>
      </c>
      <c r="CT103" s="31" t="s">
        <v>104</v>
      </c>
      <c r="CU103" s="31" t="s">
        <v>104</v>
      </c>
      <c r="CV103" s="31" t="s">
        <v>104</v>
      </c>
      <c r="CW103" s="31" t="s">
        <v>104</v>
      </c>
      <c r="CX103" s="31" t="s">
        <v>104</v>
      </c>
      <c r="CY103" s="31" t="s">
        <v>104</v>
      </c>
      <c r="CZ103" s="31" t="s">
        <v>104</v>
      </c>
      <c r="DA103" s="31" t="s">
        <v>104</v>
      </c>
      <c r="DB103" s="31" t="s">
        <v>104</v>
      </c>
      <c r="DC103" s="31" t="s">
        <v>104</v>
      </c>
      <c r="DD103" s="31" t="s">
        <v>104</v>
      </c>
      <c r="DE103" s="31" t="s">
        <v>104</v>
      </c>
      <c r="DF103" s="31" t="s">
        <v>104</v>
      </c>
      <c r="DG103" s="31" t="s">
        <v>104</v>
      </c>
      <c r="DH103" s="31" t="s">
        <v>104</v>
      </c>
      <c r="DI103" s="31" t="s">
        <v>104</v>
      </c>
      <c r="DJ103" s="31" t="s">
        <v>104</v>
      </c>
      <c r="DK103" s="31" t="s">
        <v>104</v>
      </c>
      <c r="DL103" s="31" t="s">
        <v>111</v>
      </c>
      <c r="DM103" s="31" t="s">
        <v>104</v>
      </c>
      <c r="DN103" s="31" t="s">
        <v>104</v>
      </c>
      <c r="DO103" s="31" t="s">
        <v>104</v>
      </c>
      <c r="DP103" s="31" t="s">
        <v>104</v>
      </c>
      <c r="DQ103" s="31" t="s">
        <v>104</v>
      </c>
      <c r="DR103" s="31" t="s">
        <v>104</v>
      </c>
      <c r="DS103" s="31" t="s">
        <v>104</v>
      </c>
      <c r="DT103" s="31" t="s">
        <v>104</v>
      </c>
      <c r="DU103" s="31" t="s">
        <v>104</v>
      </c>
      <c r="DV103" s="31" t="s">
        <v>104</v>
      </c>
      <c r="DW103" s="31" t="s">
        <v>104</v>
      </c>
      <c r="DX103" s="31" t="s">
        <v>104</v>
      </c>
      <c r="DY103" s="31" t="s">
        <v>104</v>
      </c>
      <c r="DZ103" s="31" t="s">
        <v>104</v>
      </c>
      <c r="EA103" s="31" t="s">
        <v>104</v>
      </c>
      <c r="EB103" s="31" t="s">
        <v>104</v>
      </c>
      <c r="EC103" s="31" t="s">
        <v>104</v>
      </c>
      <c r="ED103" s="31" t="s">
        <v>111</v>
      </c>
    </row>
  </sheetData>
  <phoneticPr fontId="2"/>
  <dataValidations count="1">
    <dataValidation type="list" allowBlank="1" showInputMessage="1" showErrorMessage="1" sqref="DL3:DL102" xr:uid="{61AE156A-9BF8-4297-8F0C-0DFD4A834451}">
      <formula1>"OK,NG"</formula1>
    </dataValidation>
  </dataValidations>
  <pageMargins left="0" right="0" top="0.35433070866141736" bottom="0.35433070866141736" header="0.31496062992125984" footer="0.31496062992125984"/>
  <pageSetup paperSize="9" scale="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21D9-8A18-4997-9CEE-F0B706F499D1}">
  <sheetPr>
    <tabColor rgb="FFFFFF00"/>
  </sheetPr>
  <dimension ref="A1:B4"/>
  <sheetViews>
    <sheetView workbookViewId="0"/>
  </sheetViews>
  <sheetFormatPr defaultRowHeight="18.75" x14ac:dyDescent="0.4"/>
  <cols>
    <col min="1" max="1" width="30.75" customWidth="1"/>
    <col min="2" max="2" width="60.75" customWidth="1"/>
  </cols>
  <sheetData>
    <row r="1" spans="1:2" x14ac:dyDescent="0.4">
      <c r="A1" s="68" t="s">
        <v>106</v>
      </c>
      <c r="B1" s="68" t="s">
        <v>105</v>
      </c>
    </row>
    <row r="2" spans="1:2" x14ac:dyDescent="0.4">
      <c r="A2" s="67"/>
      <c r="B2" s="67"/>
    </row>
    <row r="3" spans="1:2" x14ac:dyDescent="0.4">
      <c r="A3" s="67"/>
      <c r="B3" s="67"/>
    </row>
    <row r="4" spans="1:2" x14ac:dyDescent="0.4">
      <c r="A4" s="67"/>
      <c r="B4" s="67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B6A-745E-4BBD-909D-6534E906E676}">
  <sheetPr>
    <tabColor rgb="FFFFFF00"/>
  </sheetPr>
  <dimension ref="A1:B4"/>
  <sheetViews>
    <sheetView workbookViewId="0"/>
  </sheetViews>
  <sheetFormatPr defaultRowHeight="18.75" x14ac:dyDescent="0.4"/>
  <cols>
    <col min="1" max="1" width="30.75" customWidth="1"/>
    <col min="2" max="2" width="60.75" customWidth="1"/>
  </cols>
  <sheetData>
    <row r="1" spans="1:2" x14ac:dyDescent="0.4">
      <c r="A1" s="68" t="s">
        <v>107</v>
      </c>
      <c r="B1" s="68" t="s">
        <v>105</v>
      </c>
    </row>
    <row r="2" spans="1:2" x14ac:dyDescent="0.4">
      <c r="A2" s="67"/>
      <c r="B2" s="67"/>
    </row>
    <row r="3" spans="1:2" x14ac:dyDescent="0.4">
      <c r="A3" s="67"/>
      <c r="B3" s="67"/>
    </row>
    <row r="4" spans="1:2" x14ac:dyDescent="0.4">
      <c r="A4" s="67"/>
      <c r="B4" s="67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305-F7AF-41EA-8194-0A6042932C42}">
  <sheetPr>
    <tabColor rgb="FFFFFF00"/>
  </sheetPr>
  <dimension ref="A1:B4"/>
  <sheetViews>
    <sheetView workbookViewId="0"/>
  </sheetViews>
  <sheetFormatPr defaultRowHeight="18.75" x14ac:dyDescent="0.4"/>
  <cols>
    <col min="1" max="1" width="30.75" customWidth="1"/>
    <col min="2" max="2" width="60.75" customWidth="1"/>
  </cols>
  <sheetData>
    <row r="1" spans="1:2" x14ac:dyDescent="0.4">
      <c r="A1" s="68" t="s">
        <v>106</v>
      </c>
      <c r="B1" s="68" t="s">
        <v>105</v>
      </c>
    </row>
    <row r="2" spans="1:2" x14ac:dyDescent="0.4">
      <c r="A2" s="67"/>
      <c r="B2" s="67"/>
    </row>
    <row r="3" spans="1:2" x14ac:dyDescent="0.4">
      <c r="A3" s="67"/>
      <c r="B3" s="67"/>
    </row>
    <row r="4" spans="1:2" x14ac:dyDescent="0.4">
      <c r="A4" s="67"/>
      <c r="B4" s="67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1936-91BA-43A5-AF7B-0D57D9A23777}">
  <sheetPr>
    <tabColor rgb="FFFFFF00"/>
  </sheetPr>
  <dimension ref="A1:B4"/>
  <sheetViews>
    <sheetView workbookViewId="0"/>
  </sheetViews>
  <sheetFormatPr defaultRowHeight="18.75" x14ac:dyDescent="0.4"/>
  <cols>
    <col min="1" max="1" width="30.75" customWidth="1"/>
    <col min="2" max="2" width="60.75" customWidth="1"/>
  </cols>
  <sheetData>
    <row r="1" spans="1:2" x14ac:dyDescent="0.4">
      <c r="A1" s="68" t="s">
        <v>108</v>
      </c>
      <c r="B1" s="68" t="s">
        <v>105</v>
      </c>
    </row>
    <row r="2" spans="1:2" x14ac:dyDescent="0.4">
      <c r="A2" s="67"/>
      <c r="B2" s="67"/>
    </row>
    <row r="3" spans="1:2" x14ac:dyDescent="0.4">
      <c r="A3" s="67"/>
      <c r="B3" s="67"/>
    </row>
    <row r="4" spans="1:2" x14ac:dyDescent="0.4">
      <c r="A4" s="67"/>
      <c r="B4" s="6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全体概要</vt:lpstr>
      <vt:lpstr>処理フロー</vt:lpstr>
      <vt:lpstr>ワークキュー</vt:lpstr>
      <vt:lpstr>環境変数</vt:lpstr>
      <vt:lpstr>セッション変数</vt:lpstr>
      <vt:lpstr>環境ロック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2020-07-03T08:44:30Z</cp:lastPrinted>
  <dcterms:created xsi:type="dcterms:W3CDTF">2018-11-06T07:34:04Z</dcterms:created>
  <dcterms:modified xsi:type="dcterms:W3CDTF">2020-07-04T09:05:39Z</dcterms:modified>
</cp:coreProperties>
</file>